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EstaPastaDeTrabalho" hidePivotFieldList="1"/>
  <mc:AlternateContent xmlns:mc="http://schemas.openxmlformats.org/markup-compatibility/2006">
    <mc:Choice Requires="x15">
      <x15ac:absPath xmlns:x15ac="http://schemas.microsoft.com/office/spreadsheetml/2010/11/ac" url="C:\Users\karoline.mendes\Desktop\tabelas_estatisticas\colecao_10\STATS_DESMATAMENTO_MAPBIOMAS_BRAZIL_COL10_MULTIPLOS_TERRITORIOS\"/>
    </mc:Choice>
  </mc:AlternateContent>
  <xr:revisionPtr revIDLastSave="0" documentId="8_{03A20EC1-AC02-4F22-BF5E-9B3A992425D2}" xr6:coauthVersionLast="36" xr6:coauthVersionMax="36" xr10:uidLastSave="{00000000-0000-0000-0000-000000000000}"/>
  <bookViews>
    <workbookView xWindow="0" yWindow="0" windowWidth="22260" windowHeight="12650" activeTab="2" xr2:uid="{00000000-000D-0000-FFFF-FFFF00000000}"/>
  </bookViews>
  <sheets>
    <sheet name="READ_ME" sheetId="1" r:id="rId1"/>
    <sheet name="DEFORESTATION" sheetId="5" r:id="rId2"/>
    <sheet name="PIVOT_DEFORESTATION" sheetId="8" r:id="rId3"/>
    <sheet name="METADADOS" sheetId="2" r:id="rId4"/>
  </sheets>
  <definedNames>
    <definedName name="biome">#N/A</definedName>
    <definedName name="state">#N/A</definedName>
  </definedNames>
  <calcPr calcId="0"/>
  <pivotCaches>
    <pivotCache cacheId="4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</x14:slicerCaches>
    </ext>
    <ext xmlns:x14="http://schemas.microsoft.com/office/spreadsheetml/2009/9/main" uri="{79F54976-1DA5-4618-B147-4CDE4B953A38}">
      <x14:workbookPr/>
    </ext>
  </extLst>
</workbook>
</file>

<file path=xl/sharedStrings.xml><?xml version="1.0" encoding="utf-8"?>
<sst xmlns="http://schemas.openxmlformats.org/spreadsheetml/2006/main" count="42966" uniqueCount="701">
  <si>
    <t>Versão 10</t>
  </si>
  <si>
    <t>Version 10</t>
  </si>
  <si>
    <t>August 2025</t>
  </si>
  <si>
    <t>COLEÇÃO 10 - DO PROJETO MAPBIOMAS</t>
  </si>
  <si>
    <t>COLLECTION 10 - MAPBIOMAS PROJECT</t>
  </si>
  <si>
    <r>
      <t>"Projeto MapBiomas – Coleção </t>
    </r>
    <r>
      <rPr>
        <b/>
        <sz val="13"/>
        <color rgb="FF333333"/>
        <rFont val="Arial"/>
        <family val="2"/>
      </rPr>
      <t>[versão]</t>
    </r>
    <r>
      <rPr>
        <sz val="13"/>
        <color rgb="FF333333"/>
        <rFont val="Arial"/>
        <family val="2"/>
      </rPr>
      <t> da Série Anual de Mapas de Cobertura e Uso da Terra do Brasil, acessado em </t>
    </r>
    <r>
      <rPr>
        <b/>
        <sz val="13"/>
        <color rgb="FF333333"/>
        <rFont val="Arial"/>
        <family val="2"/>
      </rPr>
      <t>[data]</t>
    </r>
    <r>
      <rPr>
        <sz val="13"/>
        <color rgb="FF333333"/>
        <rFont val="Arial"/>
        <family val="2"/>
      </rPr>
      <t> através do link: </t>
    </r>
    <r>
      <rPr>
        <b/>
        <sz val="13"/>
        <color rgb="FF333333"/>
        <rFont val="Arial"/>
        <family val="2"/>
      </rPr>
      <t>[LINK]</t>
    </r>
    <r>
      <rPr>
        <sz val="13"/>
        <color rgb="FF333333"/>
        <rFont val="Arial"/>
        <family val="2"/>
      </rPr>
      <t>"</t>
    </r>
  </si>
  <si>
    <r>
      <t>"Project MapBiomas - Collection </t>
    </r>
    <r>
      <rPr>
        <b/>
        <i/>
        <sz val="14"/>
        <color rgb="FF333333"/>
        <rFont val="Arial"/>
        <family val="2"/>
      </rPr>
      <t>[version]</t>
    </r>
    <r>
      <rPr>
        <i/>
        <sz val="14"/>
        <color rgb="FF333333"/>
        <rFont val="Arial"/>
        <family val="2"/>
      </rPr>
      <t> of Brazilian Land Cover &amp; Use Map Series, accessed on </t>
    </r>
    <r>
      <rPr>
        <b/>
        <i/>
        <sz val="14"/>
        <color rgb="FF333333"/>
        <rFont val="Arial"/>
        <family val="2"/>
      </rPr>
      <t>[date]</t>
    </r>
    <r>
      <rPr>
        <i/>
        <sz val="14"/>
        <color rgb="FF333333"/>
        <rFont val="Arial"/>
        <family val="2"/>
      </rPr>
      <t> through the link: </t>
    </r>
    <r>
      <rPr>
        <b/>
        <i/>
        <sz val="14"/>
        <color rgb="FF333333"/>
        <rFont val="Arial"/>
        <family val="2"/>
      </rPr>
      <t>[LINK]</t>
    </r>
    <r>
      <rPr>
        <i/>
        <sz val="14"/>
        <color rgb="FF333333"/>
        <rFont val="Arial"/>
        <family val="2"/>
      </rPr>
      <t>"</t>
    </r>
  </si>
  <si>
    <t>"Projeto MapBiomas - é uma iniciativa multi-institucional para gerar mapas anuais de cobertura e uso da terra a partir de processos de classificação automática aplicada a imagens de satélite. A descrição completa do projeto encontra-se em http://mapbiomas.org"</t>
  </si>
  <si>
    <t>"MapBiomas Project - is a multi-institutional initiative to generate annual land cover and use maps using automatic classification processes applied to satellite images. The complete description of the project can be found at http://mapbiomas.org"</t>
  </si>
  <si>
    <t>Descrição do campo</t>
  </si>
  <si>
    <t>Field Description</t>
  </si>
  <si>
    <t>country</t>
  </si>
  <si>
    <t>País</t>
  </si>
  <si>
    <t>Country</t>
  </si>
  <si>
    <t>class_level_1</t>
  </si>
  <si>
    <t>Classe de cobertura e uso da terra no nível 1</t>
  </si>
  <si>
    <t>Land cover and land use class on legend level 1</t>
  </si>
  <si>
    <t>class_level_2</t>
  </si>
  <si>
    <t>Classe de cobertura e uso da terra no nível 2</t>
  </si>
  <si>
    <t>Land cover and land use class on legend level 2</t>
  </si>
  <si>
    <t>class_level_3</t>
  </si>
  <si>
    <t>Classe de cobertura e uso da terra no nível 3</t>
  </si>
  <si>
    <t>Land cover and land use class on legend level 3</t>
  </si>
  <si>
    <t>class_level_4</t>
  </si>
  <si>
    <t>Classe de cobertura e uso da terra no nível 4</t>
  </si>
  <si>
    <t>Land cover and land use class on legend level 4</t>
  </si>
  <si>
    <r>
      <t xml:space="preserve">2. Para acessar a base de dados georeferenciada acesse: </t>
    </r>
    <r>
      <rPr>
        <sz val="16"/>
        <color rgb="FF548DD4"/>
        <rFont val="Arial"/>
        <family val="2"/>
      </rPr>
      <t>mapbiomas.org</t>
    </r>
  </si>
  <si>
    <r>
      <t xml:space="preserve">2. To acesss the complete georeferenced data please access: </t>
    </r>
    <r>
      <rPr>
        <i/>
        <sz val="16"/>
        <color rgb="FF548DD4"/>
        <rFont val="Arial"/>
        <family val="2"/>
      </rPr>
      <t>mapbiomas.org</t>
    </r>
  </si>
  <si>
    <t>3. Os dados do MapBiomas são públicos e gratuitos mediante a simples referência da fonte observando o seguinte formato:</t>
  </si>
  <si>
    <t>3. The MapBiomas data are public, open and free through the simple reference of the source observing the following format:</t>
  </si>
  <si>
    <r>
      <t xml:space="preserve">Cobertura e uso da terra / </t>
    </r>
    <r>
      <rPr>
        <i/>
        <sz val="11"/>
        <color theme="1"/>
        <rFont val="Calibri"/>
        <family val="2"/>
        <scheme val="minor"/>
      </rPr>
      <t>Land cover and land use</t>
    </r>
  </si>
  <si>
    <r>
      <t>Campo/</t>
    </r>
    <r>
      <rPr>
        <i/>
        <sz val="11"/>
        <color theme="1"/>
        <rFont val="Calibri"/>
        <family val="2"/>
        <scheme val="minor"/>
      </rPr>
      <t>Field</t>
    </r>
  </si>
  <si>
    <t>territory_level3</t>
  </si>
  <si>
    <t>geocode</t>
  </si>
  <si>
    <t>Geocódigo do município (IBGE)</t>
  </si>
  <si>
    <t>Municipality's geocode (IBGE)</t>
  </si>
  <si>
    <t>class</t>
  </si>
  <si>
    <t>transition_name</t>
  </si>
  <si>
    <t>BASE DE DADOS DE DESMATAMENTO</t>
  </si>
  <si>
    <t>1. Esta base de dados contém as áreas (ha) por classe de desmatamento para [TERRITORIO] para o período de 1987 a 2024</t>
  </si>
  <si>
    <t>1. This database contains the area (ha) per deforestation class for the [TERRITORY]  for the period from 1987 to 2024</t>
  </si>
  <si>
    <t>DEFORESTATION</t>
  </si>
  <si>
    <t>biome</t>
  </si>
  <si>
    <t>state</t>
  </si>
  <si>
    <t>Bioma</t>
  </si>
  <si>
    <t>Estado</t>
  </si>
  <si>
    <t>Nome da classe do módulo de desmatamento</t>
  </si>
  <si>
    <t>Código da legenda correspondente a classe do módulo de desmatamento</t>
  </si>
  <si>
    <t>Name of the deforestation module class</t>
  </si>
  <si>
    <t>Legend code for each deforestation module class</t>
  </si>
  <si>
    <t>Biome</t>
  </si>
  <si>
    <t>State</t>
  </si>
  <si>
    <t>country</t>
  </si>
  <si>
    <t>biome</t>
  </si>
  <si>
    <t>state</t>
  </si>
  <si>
    <t>territory_level_2_3</t>
  </si>
  <si>
    <t>class</t>
  </si>
  <si>
    <t>transition_name</t>
  </si>
  <si>
    <t>class_level_0</t>
  </si>
  <si>
    <t>class_level_1</t>
  </si>
  <si>
    <t>class_level_2</t>
  </si>
  <si>
    <t>class_level_3</t>
  </si>
  <si>
    <t>class_level_4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</si>
  <si>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</si>
  <si>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</si>
  <si>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</si>
  <si>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</si>
  <si>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</si>
  <si>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</si>
  <si>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</si>
  <si>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</si>
  <si>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</si>
  <si>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</si>
  <si>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</si>
  <si>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</si>
  <si>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</si>
  <si>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</si>
  <si>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</si>
  <si>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</si>
  <si>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</si>
  <si>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</si>
  <si>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</si>
  <si>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</si>
  <si>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</si>
  <si>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</si>
  <si>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</si>
  <si>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</si>
  <si>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</si>
  <si>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</si>
  <si>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</si>
  <si>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</si>
  <si>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</si>
  <si>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</si>
  <si>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</si>
  <si>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</si>
  <si>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</si>
  <si>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</si>
  <si>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</si>
  <si>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</si>
  <si>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</si>
  <si>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</si>
  <si>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Brasil</t>
  </si>
  <si>
    <t>Amazônia</t>
  </si>
  <si>
    <t>Acre</t>
  </si>
  <si>
    <t>Alto Rio Purus (1201)</t>
  </si>
  <si>
    <t>Supressão Veg. Primária</t>
  </si>
  <si>
    <t>Natural</t>
  </si>
  <si>
    <t>1. Forest</t>
  </si>
  <si>
    <t>1.1. Forest Formation</t>
  </si>
  <si>
    <t>Supressão Veg. Secundária</t>
  </si>
  <si>
    <t>1.2. Savanna Formation</t>
  </si>
  <si>
    <t>1.4 Floodable Forest</t>
  </si>
  <si>
    <t>2. Non Forest Natural Formation</t>
  </si>
  <si>
    <t>2.1. Wetland</t>
  </si>
  <si>
    <t>2.2. Grassland</t>
  </si>
  <si>
    <t>Alto Tarauacá (1401)</t>
  </si>
  <si>
    <t>Arara do Igarapé Humaitá (3401)</t>
  </si>
  <si>
    <t>Arara do Rio Amônia (51801)</t>
  </si>
  <si>
    <t>Cabeceira do Rio Acre (7301)</t>
  </si>
  <si>
    <t>Campinas/Katukina (8601)</t>
  </si>
  <si>
    <t>Igarapé Taboca do Alto Tarauacá (67601)</t>
  </si>
  <si>
    <t>Igarapé do Caucho (15701)</t>
  </si>
  <si>
    <t>Jaminaua/Envira (18301)</t>
  </si>
  <si>
    <t>Jaminawa Arara do Rio Bagé (18401)</t>
  </si>
  <si>
    <t>Jaminawa do Igarapé Preto (18501)</t>
  </si>
  <si>
    <t>Kampa do Igarapé Primavera (20301)</t>
  </si>
  <si>
    <t>Kampa do Rio Amônia (20401)</t>
  </si>
  <si>
    <t>Kampa e Isolados do Rio Envira (20501)</t>
  </si>
  <si>
    <t>Katukina/Kaxinawá (21901)</t>
  </si>
  <si>
    <t>Kaxinawá Ashaninka do Rio Breu (22101)</t>
  </si>
  <si>
    <t>Kaxinawá Colônia Vinte e Sete (22201)</t>
  </si>
  <si>
    <t>Kaxinawá Nova Olinda (22701)</t>
  </si>
  <si>
    <t>Kaxinawá Seringal Independência (22801)</t>
  </si>
  <si>
    <t>Kaxinawá da Praia do Carapanã (22301)</t>
  </si>
  <si>
    <t>Kaxinawá do Baixo Rio Jordão (22401)</t>
  </si>
  <si>
    <t>Kaxinawá do Rio Humaitá (22501)</t>
  </si>
  <si>
    <t>Kaxinawá do Rio Jordão (22601)</t>
  </si>
  <si>
    <t>Kulina Igarapé do Pau (23901)</t>
  </si>
  <si>
    <t>Kulina do Medio Jurua (23701)</t>
  </si>
  <si>
    <t>Kulina do Rio Envira (23801)</t>
  </si>
  <si>
    <t>Mamoadate (26201)</t>
  </si>
  <si>
    <t>Nukini (31301)</t>
  </si>
  <si>
    <t>Poyanawa (37201)</t>
  </si>
  <si>
    <t>Rio Gregório (39402)</t>
  </si>
  <si>
    <t>Riozinho do Alto Envira (51301)</t>
  </si>
  <si>
    <t>Amazonas</t>
  </si>
  <si>
    <t>Acimã (201)</t>
  </si>
  <si>
    <t>Alto Rio Negro (1101)</t>
  </si>
  <si>
    <t>Alto Sepatini (1301)</t>
  </si>
  <si>
    <t>Andirá-Marau (2001)</t>
  </si>
  <si>
    <t>Apipica (2501)</t>
  </si>
  <si>
    <t>Apurinã Igarapé Tauamirim (2801)</t>
  </si>
  <si>
    <t>Apurinã Km 124 BR-317 (2901)</t>
  </si>
  <si>
    <t>Apurinã do Igarapé Mucuim (52601)</t>
  </si>
  <si>
    <t>Apurinã do Igarapé São João (2701)</t>
  </si>
  <si>
    <t>Arary (3701)</t>
  </si>
  <si>
    <t>Ariramba (4301)</t>
  </si>
  <si>
    <t>Balaio (5301)</t>
  </si>
  <si>
    <t>Banawá (5402)</t>
  </si>
  <si>
    <t>Barreira da Missão (5901)</t>
  </si>
  <si>
    <t>Barro Alto (52201)</t>
  </si>
  <si>
    <t>Betania (6201)</t>
  </si>
  <si>
    <t>Boa Vista - AM (58502)</t>
  </si>
  <si>
    <t>Boca do Acre (6401)</t>
  </si>
  <si>
    <t>Bom Intento (6501)</t>
  </si>
  <si>
    <t>Cacau do Tarauaca (7401)</t>
  </si>
  <si>
    <t>Caititu (8101)</t>
  </si>
  <si>
    <t>Cajuhiri Atravessado (8301)</t>
  </si>
  <si>
    <t>Camadeni (8401)</t>
  </si>
  <si>
    <t>Camicua (8501)</t>
  </si>
  <si>
    <t>Catipari/Mamoria (9801)</t>
  </si>
  <si>
    <t>Coata-Laranjal (10101)</t>
  </si>
  <si>
    <t>Cuia (10601)</t>
  </si>
  <si>
    <t>Cuiu-Cuiu (10701)</t>
  </si>
  <si>
    <t>Cunhã-Sapucaia (10801)</t>
  </si>
  <si>
    <t>Cué Cué/ Marabitanas (59601)</t>
  </si>
  <si>
    <t>Deni (10901)</t>
  </si>
  <si>
    <t>Diahui (11001)</t>
  </si>
  <si>
    <t>Guanabara (52801)</t>
  </si>
  <si>
    <t>Hi Merimã (15201)</t>
  </si>
  <si>
    <t>Igarapé Capana (15601)</t>
  </si>
  <si>
    <t>Igarapé Grande (15801)</t>
  </si>
  <si>
    <t>Kaxarari (22001)</t>
  </si>
  <si>
    <t>Kaxuyana-Tunayana (68101)</t>
  </si>
  <si>
    <t>Nhamundá/Mapuera (30501)</t>
  </si>
  <si>
    <t>Paumari do Cuniua (34201)</t>
  </si>
  <si>
    <t>Paumari do Lago Manissuã (34302)</t>
  </si>
  <si>
    <t>Paumari do Lago Paricá (34501)</t>
  </si>
  <si>
    <t>Pinatuba (35401)</t>
  </si>
  <si>
    <t>Pirahã (35701)</t>
  </si>
  <si>
    <t>Rio Apaporis (38201)</t>
  </si>
  <si>
    <t>Rio Biá (38501)</t>
  </si>
  <si>
    <t>Rio Manicoré (39701)</t>
  </si>
  <si>
    <t>Riozinho (53501)</t>
  </si>
  <si>
    <t>Santa Cruz da Nova Aliança (53601)</t>
  </si>
  <si>
    <t>Seruini/Mariene (42801)</t>
  </si>
  <si>
    <t>Trombetas/Mapuera (46401)</t>
  </si>
  <si>
    <t>Tukuna Umariaçu (47001)</t>
  </si>
  <si>
    <t>Waimiri-Atroari (49501)</t>
  </si>
  <si>
    <t>Yanomami (50901)</t>
  </si>
  <si>
    <t>Parque do Tumucumaque (33701)</t>
  </si>
  <si>
    <t>Maranhão</t>
  </si>
  <si>
    <t>Alto Rio Guamá (1001)</t>
  </si>
  <si>
    <t>Arariboia (3601)</t>
  </si>
  <si>
    <t>Geralda Toco Preto (13501)</t>
  </si>
  <si>
    <t>Governador (13601)</t>
  </si>
  <si>
    <t>Mato Grosso</t>
  </si>
  <si>
    <t>Apiaka/Kayabi (2301)</t>
  </si>
  <si>
    <t>Apiaká do Pontal e Isolados (68301)</t>
  </si>
  <si>
    <t>Arara do Rio Branco (3301)</t>
  </si>
  <si>
    <t>Aripuanã (4201)</t>
  </si>
  <si>
    <t>Batovi (6001)</t>
  </si>
  <si>
    <t>Capoto/Jarina (9201)</t>
  </si>
  <si>
    <t>Enawenê-Nawê (11201)</t>
  </si>
  <si>
    <t>Erikpatsá (11401)</t>
  </si>
  <si>
    <t>Escondido (11501)</t>
  </si>
  <si>
    <t>Igarapé Lourdes (16201)</t>
  </si>
  <si>
    <t>Japuira (18601)</t>
  </si>
  <si>
    <t>Kapôt Nhinore (64501)</t>
  </si>
  <si>
    <t>Kawahiva do Rio Pardo (61401)</t>
  </si>
  <si>
    <t>Kayabi (22902)</t>
  </si>
  <si>
    <t>Lagoa dos Brincos (25001)</t>
  </si>
  <si>
    <t>Manoki (17302)</t>
  </si>
  <si>
    <t>Maraiwatsede (26901)</t>
  </si>
  <si>
    <t>Menkragnoti (28701)</t>
  </si>
  <si>
    <t>Menkü (28801)</t>
  </si>
  <si>
    <t>Nambikwara (30201)</t>
  </si>
  <si>
    <t>Panará (32201)</t>
  </si>
  <si>
    <t>Parque do Aripuanã (33601)</t>
  </si>
  <si>
    <t>Parque do Xingu (33801)</t>
  </si>
  <si>
    <t>Paukalirajausu (34101)</t>
  </si>
  <si>
    <t>Pequizal (34801)</t>
  </si>
  <si>
    <t>Pequizal do Naruvôtu (55201)</t>
  </si>
  <si>
    <t>Pirineus de Souza (36101)</t>
  </si>
  <si>
    <t>Piripkura ( restrição de uso ) (66901)</t>
  </si>
  <si>
    <t>Ponte de Pedra (36501)</t>
  </si>
  <si>
    <t>Portal do Encantado (59001)</t>
  </si>
  <si>
    <t>Rio Formoso (39301)</t>
  </si>
  <si>
    <t>Roosevelt (40701)</t>
  </si>
  <si>
    <t>Sararé (42101)</t>
  </si>
  <si>
    <t>Serra Morena (42601)</t>
  </si>
  <si>
    <t>Sete de Setembro (43001)</t>
  </si>
  <si>
    <t>Taihantesu (43801)</t>
  </si>
  <si>
    <t>Tapirapé/Karajá (44001)</t>
  </si>
  <si>
    <t>Terena Gleba Iriri (44901)</t>
  </si>
  <si>
    <t>Umutina (48001)</t>
  </si>
  <si>
    <t>Urubu Branco (48301)</t>
  </si>
  <si>
    <t>Vale do Guaporé (48601)</t>
  </si>
  <si>
    <t>Wawi (49801)</t>
  </si>
  <si>
    <t>Zoró (51101)</t>
  </si>
  <si>
    <t>Pará</t>
  </si>
  <si>
    <t>Amanayé (1701)</t>
  </si>
  <si>
    <t>Anambé (1801)</t>
  </si>
  <si>
    <t>Apyterewa (3002)</t>
  </si>
  <si>
    <t>Arara (3201)</t>
  </si>
  <si>
    <t>Arara da Volta Grande do Xingu (60001)</t>
  </si>
  <si>
    <t>Araweté Igarapé Ipixuna (3801)</t>
  </si>
  <si>
    <t>Badjonkore (5001)</t>
  </si>
  <si>
    <t>Barreirinha (58801)</t>
  </si>
  <si>
    <t>Baú (6101)</t>
  </si>
  <si>
    <t>Bragança-Marituba (62501)</t>
  </si>
  <si>
    <t>Cachoeira Seca (7601)</t>
  </si>
  <si>
    <t>Cobra Grande (59401)</t>
  </si>
  <si>
    <t>Fazenda Mabel (Gavião/Akrãtikatêjê) (73769)</t>
  </si>
  <si>
    <t>Guajanaíra (73785)</t>
  </si>
  <si>
    <t>Ituna/Itatá (restrição de uso) (72601)</t>
  </si>
  <si>
    <t>Juruna do Km 17 (62001)</t>
  </si>
  <si>
    <t>Kararaô (21501)</t>
  </si>
  <si>
    <t>Kayapó (23001)</t>
  </si>
  <si>
    <t>Koatinemo (23201)</t>
  </si>
  <si>
    <t>Kuruáya (38902)</t>
  </si>
  <si>
    <t>Las Casas (56801)</t>
  </si>
  <si>
    <t>Maracaxi (65401)</t>
  </si>
  <si>
    <t>Maró (55101)</t>
  </si>
  <si>
    <t>Munduruku (29801)</t>
  </si>
  <si>
    <t>Munduruku-Taquara (58001)</t>
  </si>
  <si>
    <t>Mãe Maria (26001)</t>
  </si>
  <si>
    <t>Nova Jacundá (31101)</t>
  </si>
  <si>
    <t>Paquiçamba (32602)</t>
  </si>
  <si>
    <t>Paquiçamba (32601)</t>
  </si>
  <si>
    <t>Parakanã (32901)</t>
  </si>
  <si>
    <t>Praia do Mangue (37401)</t>
  </si>
  <si>
    <t>Praia do Índio (37301)</t>
  </si>
  <si>
    <t>Rio Paru DEste (40201)</t>
  </si>
  <si>
    <t>Sai-Cinza (40901)</t>
  </si>
  <si>
    <t>Sarauá (58901)</t>
  </si>
  <si>
    <t>Sawré Bap in (Apompu) (73727)</t>
  </si>
  <si>
    <t>Sawré Muybu (Pimental) (56701)</t>
  </si>
  <si>
    <t>Sororó (43201)</t>
  </si>
  <si>
    <t>Tembé (44601)</t>
  </si>
  <si>
    <t>Trincheira Bacaja (46201)</t>
  </si>
  <si>
    <t>Trocará (46301)</t>
  </si>
  <si>
    <t>Turé/Mariquita (47301)</t>
  </si>
  <si>
    <t>Turé/Mariquita II (47401)</t>
  </si>
  <si>
    <t>Tuwa Apekuokawera (63901)</t>
  </si>
  <si>
    <t>Xikrin do Rio Catete (50501)</t>
  </si>
  <si>
    <t>Xipaya (50601)</t>
  </si>
  <si>
    <t>Zoe (51001)</t>
  </si>
  <si>
    <t>Rondônia</t>
  </si>
  <si>
    <t>Igarapé Lage (16101)</t>
  </si>
  <si>
    <t>Igarapé Ribeirão (16301)</t>
  </si>
  <si>
    <t>Karipuna (21601)</t>
  </si>
  <si>
    <t>Karitiana (21801)</t>
  </si>
  <si>
    <t>Kwazá do Rio São Pedro (24101)</t>
  </si>
  <si>
    <t>Massaco (27701)</t>
  </si>
  <si>
    <t>Pacaas Novas (31601)</t>
  </si>
  <si>
    <t>Rio Branco (38601)</t>
  </si>
  <si>
    <t>Rio Guaporé (39501)</t>
  </si>
  <si>
    <t>Rio Mequens (39801)</t>
  </si>
  <si>
    <t>Rio Negro Ocaia (40002)</t>
  </si>
  <si>
    <t>Rio Negro Ocaia (40001)</t>
  </si>
  <si>
    <t>Rio Omerê (40101)</t>
  </si>
  <si>
    <t>Sagarana (40801)</t>
  </si>
  <si>
    <t>Tanaru ( restrição de uso ) (66301)</t>
  </si>
  <si>
    <t>Tubarão Latunde (46701)</t>
  </si>
  <si>
    <t>Uru-Eu-Wau-Wau (48201)</t>
  </si>
  <si>
    <t>Roraima</t>
  </si>
  <si>
    <t>Ananás (1901)</t>
  </si>
  <si>
    <t>Anaro (51601)</t>
  </si>
  <si>
    <t>Aningal (2101)</t>
  </si>
  <si>
    <t>Anta (2201)</t>
  </si>
  <si>
    <t>Araçá (3101)</t>
  </si>
  <si>
    <t>Barata Livramento (5601)</t>
  </si>
  <si>
    <t>Bom Jesus (6601)</t>
  </si>
  <si>
    <t>Boqueirão (6701)</t>
  </si>
  <si>
    <t>Cajueiro (8201)</t>
  </si>
  <si>
    <t>Canauanim (8801)</t>
  </si>
  <si>
    <t>Jabuti (17801)</t>
  </si>
  <si>
    <t>Jacamim (17901)</t>
  </si>
  <si>
    <t>Malacacheta (26101)</t>
  </si>
  <si>
    <t>Mangueira (26301)</t>
  </si>
  <si>
    <t>Manoa/Pium (26501)</t>
  </si>
  <si>
    <t>Moskow (29701)</t>
  </si>
  <si>
    <t>Muriru (30001)</t>
  </si>
  <si>
    <t>Ouro (31501)</t>
  </si>
  <si>
    <t>Pirititi (73708)</t>
  </si>
  <si>
    <t>Pium (36301)</t>
  </si>
  <si>
    <t>Ponta da Serra (36401)</t>
  </si>
  <si>
    <t>Raimundão (37701)</t>
  </si>
  <si>
    <t>Raposa Serra do Sol (37901)</t>
  </si>
  <si>
    <t>Santa Inez (41201)</t>
  </si>
  <si>
    <t>Serra da Moça (42401)</t>
  </si>
  <si>
    <t>Sucuba (43301)</t>
  </si>
  <si>
    <t>São Marcos - RR (58401)</t>
  </si>
  <si>
    <t>Tabalascada (43501)</t>
  </si>
  <si>
    <t>Truaru (46501)</t>
  </si>
  <si>
    <t>WaiWái (49601)</t>
  </si>
  <si>
    <t>Tocantins</t>
  </si>
  <si>
    <t>Xambioá (50101)</t>
  </si>
  <si>
    <t>Caatinga</t>
  </si>
  <si>
    <t>Alagoas</t>
  </si>
  <si>
    <t>Aconã (601)</t>
  </si>
  <si>
    <t>Geripancó (19402)</t>
  </si>
  <si>
    <t>Karapotó (21401)</t>
  </si>
  <si>
    <t>Kariri-Xocó (21702)</t>
  </si>
  <si>
    <t>Kariri-Xocó (21701)</t>
  </si>
  <si>
    <t>Tingui Botó (45402)</t>
  </si>
  <si>
    <t>Xukuru-Kariri (50701)</t>
  </si>
  <si>
    <t>Bahia</t>
  </si>
  <si>
    <t>Barra (5701)</t>
  </si>
  <si>
    <t>Brejo do Burgo (6901)</t>
  </si>
  <si>
    <t>Fazenda Jenipapeiro (73717)</t>
  </si>
  <si>
    <t>Fazenda Remanso (69801)</t>
  </si>
  <si>
    <t>Fazenda Sempre Verde (73742)</t>
  </si>
  <si>
    <t>Fazenda Sítio (69901)</t>
  </si>
  <si>
    <t>Kantaruré (20801)</t>
  </si>
  <si>
    <t>Kariri de Serra Grande (73774)</t>
  </si>
  <si>
    <t>Kiriri (23101)</t>
  </si>
  <si>
    <t>Massacara (27601)</t>
  </si>
  <si>
    <t>Pankararé (32301)</t>
  </si>
  <si>
    <t>Quixaba (37601)</t>
  </si>
  <si>
    <t>Tumbalalá (59201)</t>
  </si>
  <si>
    <t>Tuxá de Ibotirama (15401)</t>
  </si>
  <si>
    <t>Vargem Alegre (48901)</t>
  </si>
  <si>
    <t>Ceará</t>
  </si>
  <si>
    <t>Córrego João Pereira (10401)</t>
  </si>
  <si>
    <t>Lagoa  Encantada (24901)</t>
  </si>
  <si>
    <t>2.4. Herbaceous Sandbank Vegetation</t>
  </si>
  <si>
    <t>Pitaguary (36201)</t>
  </si>
  <si>
    <t>Taba dos Anacé (73714)</t>
  </si>
  <si>
    <t>Tapeba (54601)</t>
  </si>
  <si>
    <t>1.3. Mangrove</t>
  </si>
  <si>
    <t>Tremembé da Barra do Mundaú (70601)</t>
  </si>
  <si>
    <t>Tremembé de Almofala (46001)</t>
  </si>
  <si>
    <t>Tremembé de Queimadas (64601)</t>
  </si>
  <si>
    <t>Minas Gerais</t>
  </si>
  <si>
    <t>Xacriabá (49902)</t>
  </si>
  <si>
    <t>Xacriabá (49901)</t>
  </si>
  <si>
    <t>Xakriabá Rancharia (50001)</t>
  </si>
  <si>
    <t>Pernambuco</t>
  </si>
  <si>
    <t>Atikum (4501)</t>
  </si>
  <si>
    <t>Entre Serras (11301)</t>
  </si>
  <si>
    <t>Fazenda Cristo Rei (62201)</t>
  </si>
  <si>
    <t>Fulni-ô (13101)</t>
  </si>
  <si>
    <t>Ilhas da Tapera/São Félix/Porto (67501)</t>
  </si>
  <si>
    <t>Kambiwá (20201)</t>
  </si>
  <si>
    <t>Kapinawá (20901)</t>
  </si>
  <si>
    <t>Pankararu (32401)</t>
  </si>
  <si>
    <t>Pankará da Serra do Arapuá (71001)</t>
  </si>
  <si>
    <t>Pipipã (62801)</t>
  </si>
  <si>
    <t>Truká - Ilha da Assunção (46602)</t>
  </si>
  <si>
    <t>Tuxá de Inajá (12601)</t>
  </si>
  <si>
    <t>Xukuru (50801)</t>
  </si>
  <si>
    <t>Xukuru de Cimbres (70201)</t>
  </si>
  <si>
    <t>Piauí</t>
  </si>
  <si>
    <t>Sergipe</t>
  </si>
  <si>
    <t>Caiçara/Ilha de São Pedro (7901)</t>
  </si>
  <si>
    <t>Cerrado</t>
  </si>
  <si>
    <t>Goiás</t>
  </si>
  <si>
    <t>Avá-Canoeiro (4602)</t>
  </si>
  <si>
    <t>Carretão I (9401)</t>
  </si>
  <si>
    <t>Carretão II (9501)</t>
  </si>
  <si>
    <t>Karajá de Aruanã III (21201)</t>
  </si>
  <si>
    <t>Parque do Araguaia (33501)</t>
  </si>
  <si>
    <t>Reserva Indígena Avá Canoeiro (73789)</t>
  </si>
  <si>
    <t>Bacurizinho (4902)</t>
  </si>
  <si>
    <t>Bacurizinho (4901)</t>
  </si>
  <si>
    <t>Cana Brava/Guajajara (8701)</t>
  </si>
  <si>
    <t>Kanela (20701)</t>
  </si>
  <si>
    <t>Kanela Memortumré (20702)</t>
  </si>
  <si>
    <t>Krenyê (73718)</t>
  </si>
  <si>
    <t>Krikati (23501)</t>
  </si>
  <si>
    <t>Lagoa Comprida (24801)</t>
  </si>
  <si>
    <t>Morro Branco (29501)</t>
  </si>
  <si>
    <t>Porquinhos dos Canela-Apãnjekra (36602)</t>
  </si>
  <si>
    <t>Rodeador (40601)</t>
  </si>
  <si>
    <t>Urucu/Juruá (48401)</t>
  </si>
  <si>
    <t>Caxixó (60701)</t>
  </si>
  <si>
    <t>Mato Grosso do Sul</t>
  </si>
  <si>
    <t>Aldeia Limão Verde (801)</t>
  </si>
  <si>
    <t>Amambai (1601)</t>
  </si>
  <si>
    <t>Arroio-Korá (4401)</t>
  </si>
  <si>
    <t>Buriti (7002)</t>
  </si>
  <si>
    <t>Caarapó (7201)</t>
  </si>
  <si>
    <t>Cachoeirinha (7702)</t>
  </si>
  <si>
    <t>Dourados (11101)</t>
  </si>
  <si>
    <t>Dourados-Amambaipeguá I (67101)</t>
  </si>
  <si>
    <t>Guaimbé (13701)</t>
  </si>
  <si>
    <t>Guasuti (14901)</t>
  </si>
  <si>
    <t>Iguatemipegua I (73702)</t>
  </si>
  <si>
    <t>Jaguari (18201)</t>
  </si>
  <si>
    <t>Jatayvari (25601)</t>
  </si>
  <si>
    <t>Kadiwéu (20001)</t>
  </si>
  <si>
    <t>Lalima (25101)</t>
  </si>
  <si>
    <t>Limão Verde (25701)</t>
  </si>
  <si>
    <t>Nioaque (30601)</t>
  </si>
  <si>
    <t>Nossa Senhora de Fátima (30901)</t>
  </si>
  <si>
    <t>Ofayé-Xavante (31402)</t>
  </si>
  <si>
    <t>Ofayé-Xavante (31401)</t>
  </si>
  <si>
    <t>Pilad Rebuá (35201)</t>
  </si>
  <si>
    <t>Pirajuí (35901)</t>
  </si>
  <si>
    <t>Pirakua (36001)</t>
  </si>
  <si>
    <t>Potrero Guaçu (37101)</t>
  </si>
  <si>
    <t>Rancho Jacaré (37801)</t>
  </si>
  <si>
    <t>Sete Cerros (42901)</t>
  </si>
  <si>
    <t>Sucuriy (43401)</t>
  </si>
  <si>
    <t>Taquaperi (44101)</t>
  </si>
  <si>
    <t>Taunay/Ipegue (44402)</t>
  </si>
  <si>
    <t>Ypoi/Triunfo (73722)</t>
  </si>
  <si>
    <t>Ñande Ru Marangatu (30301)</t>
  </si>
  <si>
    <t>Areões (3901)</t>
  </si>
  <si>
    <t>Bakairi (5201)</t>
  </si>
  <si>
    <t>Cacique Fontoura (58701)</t>
  </si>
  <si>
    <t>Chão Preto (10001)</t>
  </si>
  <si>
    <t>Estação Parecis (11801)</t>
  </si>
  <si>
    <t>Estivadinho (11901)</t>
  </si>
  <si>
    <t>Figueiras (12801)</t>
  </si>
  <si>
    <t>Jarudore (19101)</t>
  </si>
  <si>
    <t>Juininha (19501)</t>
  </si>
  <si>
    <t>Karajá de Aruanã II (21101)</t>
  </si>
  <si>
    <t>Krenrehé (65801)</t>
  </si>
  <si>
    <t>Marechal Rondon (27201)</t>
  </si>
  <si>
    <t>Merure (29001)</t>
  </si>
  <si>
    <t>Parabubure (32701)</t>
  </si>
  <si>
    <t>Paresi (33401)</t>
  </si>
  <si>
    <t>Pimentel Barbosa (35301)</t>
  </si>
  <si>
    <t>Sangradouro/Volta Grande (41101)</t>
  </si>
  <si>
    <t>Santana (41301)</t>
  </si>
  <si>
    <t>São Domingos - MT (58301)</t>
  </si>
  <si>
    <t>São Marcos - MT (58101)</t>
  </si>
  <si>
    <t>Tadarimana (43701)</t>
  </si>
  <si>
    <t>Tereza Cristina (45001)</t>
  </si>
  <si>
    <t>Tirecatinga (45501)</t>
  </si>
  <si>
    <t>Ubawawe (47801)</t>
  </si>
  <si>
    <t>Uirapuru (47901)</t>
  </si>
  <si>
    <t>Utiariti (48501)</t>
  </si>
  <si>
    <t>Wedezé (73601)</t>
  </si>
  <si>
    <t>Karajá Santana do Araguaia (21301)</t>
  </si>
  <si>
    <t>Maranduba (27101)</t>
  </si>
  <si>
    <t>Uty-Xunati (73745)</t>
  </si>
  <si>
    <t>Apinayé (2401)</t>
  </si>
  <si>
    <t>Funil (13201)</t>
  </si>
  <si>
    <t>Inawebohona (17001)</t>
  </si>
  <si>
    <t>Krahó-Kanela (62301)</t>
  </si>
  <si>
    <t>Kraolandia (23301)</t>
  </si>
  <si>
    <t>Taego Ãwa (73301)</t>
  </si>
  <si>
    <t>Utaria Wyhyna/Iròdu Iràna (62401)</t>
  </si>
  <si>
    <t>Xerente (50301)</t>
  </si>
  <si>
    <t>Mata Atlântica</t>
  </si>
  <si>
    <t>Wassu-Cocal (49701)</t>
  </si>
  <si>
    <t>Aldeia Velha (901)</t>
  </si>
  <si>
    <t>Barra Velha do Monte Pascoal (5802)</t>
  </si>
  <si>
    <t>1.5. Wooded Sandbank Vegetation</t>
  </si>
  <si>
    <t>Caramuru/Paraguassu (9301)</t>
  </si>
  <si>
    <t>Comexatibá (65101)</t>
  </si>
  <si>
    <t>Coroa Vermelha (10301)</t>
  </si>
  <si>
    <t>Fazenda Bahiana (12401)</t>
  </si>
  <si>
    <t>Imbiriba (16803)</t>
  </si>
  <si>
    <t>Mata Medonha (28001)</t>
  </si>
  <si>
    <t>Tupinambá de Belmonte (68901)</t>
  </si>
  <si>
    <t>Tupinambá de Olivença (55501)</t>
  </si>
  <si>
    <t>Águas Belas (501)</t>
  </si>
  <si>
    <t>Espírito Santo</t>
  </si>
  <si>
    <t>Caieiras Velha II (59301)</t>
  </si>
  <si>
    <t>Comboios (10202)</t>
  </si>
  <si>
    <t>Tupiniquim (8003)</t>
  </si>
  <si>
    <t>Aldeia Katurama (73793)</t>
  </si>
  <si>
    <t>Fazenda Boa Vista - MG (73711)</t>
  </si>
  <si>
    <t>Fazenda Guarani (12701)</t>
  </si>
  <si>
    <t>Hãm Yîxux (65701)</t>
  </si>
  <si>
    <t>Krenak (23401)</t>
  </si>
  <si>
    <t>Krenak de Sete Salões (23402)</t>
  </si>
  <si>
    <t>Maxacali (28301)</t>
  </si>
  <si>
    <t>Mundo Verde/Cachoeirinha (66001)</t>
  </si>
  <si>
    <t>Muã Mimatxi (Fazenda Modelo Diniz) (73709)</t>
  </si>
  <si>
    <t>Cerrito (9901)</t>
  </si>
  <si>
    <t>Guyraroká (15101)</t>
  </si>
  <si>
    <t>Jaguapiré (18101)</t>
  </si>
  <si>
    <t>Jarara (18901)</t>
  </si>
  <si>
    <t>Panambi - Lagoa Rica (64801)</t>
  </si>
  <si>
    <t>Panambizinho (32101)</t>
  </si>
  <si>
    <t>Porto Lindo (36701)</t>
  </si>
  <si>
    <t>Sassoró (42201)</t>
  </si>
  <si>
    <t>Sombrerito (55001)</t>
  </si>
  <si>
    <t>Takuaraty/Yvykuarusu (43901)</t>
  </si>
  <si>
    <t>Taquara (44201)</t>
  </si>
  <si>
    <t>Yvy-katu (36702)</t>
  </si>
  <si>
    <t>Paraíba</t>
  </si>
  <si>
    <t>Jacaré de São Domingos (18001)</t>
  </si>
  <si>
    <t>Potiguara (36901)</t>
  </si>
  <si>
    <t>Potiguara de Monte-Mor (37001)</t>
  </si>
  <si>
    <t>Paraná</t>
  </si>
  <si>
    <t>Apucarana (2601)</t>
  </si>
  <si>
    <t>Avá-Guarani do Ocoí (4701)</t>
  </si>
  <si>
    <t>Barão de Antonina (5501)</t>
  </si>
  <si>
    <t>Boa Vista - PR (58601)</t>
  </si>
  <si>
    <t>Cerco Grande (67701)</t>
  </si>
  <si>
    <t>Faxinal (12301)</t>
  </si>
  <si>
    <t>Herarekã Xetá (50401)</t>
  </si>
  <si>
    <t>Ilha da Cotinga (16501)</t>
  </si>
  <si>
    <t>Ivai (17701)</t>
  </si>
  <si>
    <t>Laranjinha (25301)</t>
  </si>
  <si>
    <t>Mangueirinha (26401)</t>
  </si>
  <si>
    <t>Marrecas (27501)</t>
  </si>
  <si>
    <t>Palmas (32002)</t>
  </si>
  <si>
    <t>Pinhalzinho (35601)</t>
  </si>
  <si>
    <t>Queimadas (37501)</t>
  </si>
  <si>
    <t>Rio Areia (38301)</t>
  </si>
  <si>
    <t>Rio das Cobras (39001)</t>
  </si>
  <si>
    <t>Sambaqui (67801)</t>
  </si>
  <si>
    <t>São Jeronimo (41601)</t>
  </si>
  <si>
    <t>Tekoha Guasú Guavirá (70101)</t>
  </si>
  <si>
    <t>Tekoha Itamarã (65601)</t>
  </si>
  <si>
    <t>Tekohá Añetete (44501)</t>
  </si>
  <si>
    <t>Tibagy/Mococa (45201)</t>
  </si>
  <si>
    <t>Yvyporã Laranjinha (64001)</t>
  </si>
  <si>
    <t>Rio de Janeiro</t>
  </si>
  <si>
    <t>Guarani Araponga (14001)</t>
  </si>
  <si>
    <t>Guarani de Bracui (14401)</t>
  </si>
  <si>
    <t>Parati-Mirim (33301)</t>
  </si>
  <si>
    <t>Tekoha Jevy (Rio Pequeno) (66101)</t>
  </si>
  <si>
    <t>Rio Grande do Sul</t>
  </si>
  <si>
    <t>Cacique Doble (7801)</t>
  </si>
  <si>
    <t>Campo Bonito (72301)</t>
  </si>
  <si>
    <t>Carreteiro (9601)</t>
  </si>
  <si>
    <t>Guarani Barra do Ouro (14101)</t>
  </si>
  <si>
    <t>Guarani Votouro (14701)</t>
  </si>
  <si>
    <t>Guarita (14801)</t>
  </si>
  <si>
    <t>Inhacorá (17101)</t>
  </si>
  <si>
    <t>Kaingang de Iraí (20101)</t>
  </si>
  <si>
    <t>Ligeiro (25501)</t>
  </si>
  <si>
    <t>Mato Castelhano (68601)</t>
  </si>
  <si>
    <t>Mato Preto (53801)</t>
  </si>
  <si>
    <t>Monte Caseros (29301)</t>
  </si>
  <si>
    <t>Nonoai (30701)</t>
  </si>
  <si>
    <t>Nonoai/Rio da Várzea (30801)</t>
  </si>
  <si>
    <t>Passo Grande do Rio Forquilha (65301)</t>
  </si>
  <si>
    <t>Rio dos Índios (39101)</t>
  </si>
  <si>
    <t>Riozinho - RS (72501)</t>
  </si>
  <si>
    <t>Serrinha (42701)</t>
  </si>
  <si>
    <t>Varzinha (49001)</t>
  </si>
  <si>
    <t>Ventarra (49101)</t>
  </si>
  <si>
    <t>Votouro (49201)</t>
  </si>
  <si>
    <t>Votouro/Kandóia (54001)</t>
  </si>
  <si>
    <t>Santa Catarina</t>
  </si>
  <si>
    <t>Aldeia Kondá (701)</t>
  </si>
  <si>
    <t>Amaral/Tekoá Kuriy (72901)</t>
  </si>
  <si>
    <t>Barragem Norte (73756)</t>
  </si>
  <si>
    <t>Cachoeira dos Inácios (7501)</t>
  </si>
  <si>
    <t>Canelinha (72701)</t>
  </si>
  <si>
    <t>Guarani de Araçai (14601)</t>
  </si>
  <si>
    <t>Ibirama (15301)</t>
  </si>
  <si>
    <t>Ibirama-La Klãnô (15302)</t>
  </si>
  <si>
    <t>Mbiguaçu (28401)</t>
  </si>
  <si>
    <t>Morro Alto (29401)</t>
  </si>
  <si>
    <t>Morro da Palha (73001)</t>
  </si>
  <si>
    <t>Morro dos Cavalos (29601)</t>
  </si>
  <si>
    <t>Pindoty (44301)</t>
  </si>
  <si>
    <t>Pirai (35801)</t>
  </si>
  <si>
    <t>Rio dos Pardos (39201)</t>
  </si>
  <si>
    <t>Tarumã (59101)</t>
  </si>
  <si>
    <t>Toldo Chimbangue (45601)</t>
  </si>
  <si>
    <t>Toldo Chimbangue II (45701)</t>
  </si>
  <si>
    <t>Toldo Imbu (45801)</t>
  </si>
  <si>
    <t>Toldo Pinhal (35502)</t>
  </si>
  <si>
    <t>Xapecó (50201)</t>
  </si>
  <si>
    <t>Xapecó (Pinhalzinho-Canhadão) (64901)</t>
  </si>
  <si>
    <t>Águas Claras (72801)</t>
  </si>
  <si>
    <t>São Paulo</t>
  </si>
  <si>
    <t>Amba Porã (71701)</t>
  </si>
  <si>
    <t>Araribá (3501)</t>
  </si>
  <si>
    <t>Boa Vista Sertão do Promirim (6302)</t>
  </si>
  <si>
    <t>Boa Vista Sertão do Promirim (6301)</t>
  </si>
  <si>
    <t>Djaiko-Aty (71601)</t>
  </si>
  <si>
    <t>Guarani da Barragem (14201)</t>
  </si>
  <si>
    <t>Guarani do Aguapeu (14501)</t>
  </si>
  <si>
    <t>Guaviraty (71401)</t>
  </si>
  <si>
    <t>Icatu (15501)</t>
  </si>
  <si>
    <t>Itaóca (17601)</t>
  </si>
  <si>
    <t>Jaraguá (18801)</t>
  </si>
  <si>
    <t>Jaraguá (18802)</t>
  </si>
  <si>
    <t>Ka´aguy Hovy (72001)</t>
  </si>
  <si>
    <t>Ka´aguy Mirim (71501)</t>
  </si>
  <si>
    <t>Krukutu (23601)</t>
  </si>
  <si>
    <t>Pakurity (71901)</t>
  </si>
  <si>
    <t>Peguaoty (71801)</t>
  </si>
  <si>
    <t>Peruíbe (35001)</t>
  </si>
  <si>
    <t>Piaçaguera (35101)</t>
  </si>
  <si>
    <t>Pindoty/Araçá-Mirim (71201)</t>
  </si>
  <si>
    <t>Ribeirão Silveira (38102)</t>
  </si>
  <si>
    <t>Rio Branco Itanhaém (38701)</t>
  </si>
  <si>
    <t>Serra do Itatins (42501)</t>
  </si>
  <si>
    <t>Takuari (73720)</t>
  </si>
  <si>
    <t>Tapyi/Rio Branquinho (71301)</t>
  </si>
  <si>
    <t>Tekoa Gwyra Pepo (73755)</t>
  </si>
  <si>
    <t>Tenondé Porã (23602)</t>
  </si>
  <si>
    <t>Vanuire (48801)</t>
  </si>
  <si>
    <t>Pampa</t>
  </si>
  <si>
    <t>Cantagalo (8901)</t>
  </si>
  <si>
    <t>Capivari (9101)</t>
  </si>
  <si>
    <t>Estrada do Mar (72401)</t>
  </si>
  <si>
    <t>Guarani de Águas Brancas (14301)</t>
  </si>
  <si>
    <t>Irapuá (17401)</t>
  </si>
  <si>
    <t>Pacheca (31701)</t>
  </si>
  <si>
    <t>Salto Grande do Jacuí (41001)</t>
  </si>
  <si>
    <t>Pantanal</t>
  </si>
  <si>
    <t>Guató (15001)</t>
  </si>
  <si>
    <t>Baía dos Guató (5101)</t>
  </si>
  <si>
    <t>Perigara (34901)</t>
  </si>
  <si>
    <t>Rótulos de Coluna</t>
  </si>
  <si>
    <t>Total Geral</t>
  </si>
  <si>
    <t>(Tudo)</t>
  </si>
  <si>
    <t>Soma de 1987</t>
  </si>
  <si>
    <t>Soma de 1988</t>
  </si>
  <si>
    <t>Soma de 1989</t>
  </si>
  <si>
    <t>Soma de 1990</t>
  </si>
  <si>
    <t>Soma de 1991</t>
  </si>
  <si>
    <t>Soma de 1992</t>
  </si>
  <si>
    <t>Soma de 1993</t>
  </si>
  <si>
    <t>Soma de 1994</t>
  </si>
  <si>
    <t>Soma de 1995</t>
  </si>
  <si>
    <t>Soma de 1996</t>
  </si>
  <si>
    <t>Soma de 1997</t>
  </si>
  <si>
    <t>Soma de 1998</t>
  </si>
  <si>
    <t>Soma de 1999</t>
  </si>
  <si>
    <t>Soma de 2000</t>
  </si>
  <si>
    <t>Soma de 2001</t>
  </si>
  <si>
    <t>Soma de 2002</t>
  </si>
  <si>
    <t>Soma de 2003</t>
  </si>
  <si>
    <t>Soma de 2004</t>
  </si>
  <si>
    <t>Soma de 2005</t>
  </si>
  <si>
    <t>Soma de 2006</t>
  </si>
  <si>
    <t>Soma de 2007</t>
  </si>
  <si>
    <t>Soma de 2008</t>
  </si>
  <si>
    <t>Soma de 2009</t>
  </si>
  <si>
    <t>Soma de 2010</t>
  </si>
  <si>
    <t>Soma de 2011</t>
  </si>
  <si>
    <t>Soma de 2012</t>
  </si>
  <si>
    <t>Soma de 2013</t>
  </si>
  <si>
    <t>Soma de 2014</t>
  </si>
  <si>
    <t>Soma de 2015</t>
  </si>
  <si>
    <t>Soma de 2016</t>
  </si>
  <si>
    <t>Soma de 2017</t>
  </si>
  <si>
    <t>Soma de 2018</t>
  </si>
  <si>
    <t>Soma de 2019</t>
  </si>
  <si>
    <t>Soma de 2020</t>
  </si>
  <si>
    <t>Soma de 2021</t>
  </si>
  <si>
    <t>Soma de 2022</t>
  </si>
  <si>
    <t>Soma de 2023</t>
  </si>
  <si>
    <t>Soma de 2024</t>
  </si>
  <si>
    <t>Valores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</si>
</sst>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>
    <font>
      <sz val="11"/>
      <color theme="1"/>
      <name val="Calibri"/>
      <family val="2"/>
      <scheme val="minor"/>
    </font>
    <font>
      <sz val="11"/>
      <color theme="1"/>
      <name val="Calibri"/>
    </font>
    <font>
      <sz val="16"/>
      <color rgb="FF000000"/>
      <name val="Calibri"/>
      <family val="2"/>
      <scheme val="minor"/>
    </font>
    <font>
      <i/>
      <sz val="16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i/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i/>
      <sz val="20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rgb="FFFFFFFF"/>
      <name val="Fira Sans Book"/>
      <family val="2"/>
    </font>
    <font>
      <b/>
      <sz val="13"/>
      <color rgb="FF333333"/>
      <name val="Arial"/>
      <family val="2"/>
    </font>
    <font>
      <sz val="13"/>
      <color rgb="FF333333"/>
      <name val="Arial"/>
      <family val="2"/>
    </font>
    <font>
      <b/>
      <i/>
      <sz val="14"/>
      <color rgb="FF333333"/>
      <name val="Arial"/>
      <family val="2"/>
    </font>
    <font>
      <i/>
      <sz val="14"/>
      <color rgb="FF333333"/>
      <name val="Arial"/>
      <family val="2"/>
    </font>
    <font>
      <sz val="16"/>
      <color rgb="FF548DD4"/>
      <name val="Arial"/>
      <family val="2"/>
    </font>
    <font>
      <i/>
      <sz val="16"/>
      <color rgb="FF548DD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DE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5151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2" borderId="0" xfId="0" applyFont="1" applyFill="1" applyAlignment="1">
      <alignment wrapText="1"/>
    </xf>
    <xf numFmtId="0" fontId="1" fillId="3" borderId="0" xfId="0" applyFont="1" applyFill="1" applyAlignment="1">
      <alignment vertical="top" wrapText="1"/>
    </xf>
    <xf numFmtId="0" fontId="2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1" fillId="3" borderId="0" xfId="0" applyFont="1" applyFill="1" applyAlignment="1">
      <alignment wrapText="1"/>
    </xf>
    <xf numFmtId="0" fontId="10" fillId="3" borderId="0" xfId="0" applyFont="1" applyFill="1" applyAlignment="1">
      <alignment vertical="center"/>
    </xf>
    <xf numFmtId="17" fontId="10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" fillId="0" borderId="0" xfId="0" applyFont="1" applyAlignment="1">
      <alignment wrapText="1"/>
    </xf>
    <xf numFmtId="0" fontId="1" fillId="5" borderId="1" xfId="0" applyFont="1" applyFill="1" applyBorder="1" applyAlignment="1">
      <alignment vertical="center" wrapText="1"/>
    </xf>
    <xf numFmtId="0" fontId="15" fillId="5" borderId="1" xfId="0" applyFont="1" applyFill="1" applyBorder="1" applyAlignment="1">
      <alignment vertical="center" wrapText="1"/>
    </xf>
    <xf numFmtId="0" fontId="16" fillId="6" borderId="1" xfId="0" applyFont="1" applyFill="1" applyBorder="1"/>
    <xf numFmtId="0" fontId="1" fillId="0" borderId="1" xfId="0" applyFont="1" applyBorder="1" applyAlignment="1">
      <alignment vertical="center" wrapText="1"/>
    </xf>
    <xf numFmtId="0" fontId="16" fillId="6" borderId="0" xfId="0" applyFont="1" applyFill="1"/>
    <xf numFmtId="0" fontId="4" fillId="4" borderId="0" xfId="0" applyFont="1" applyFill="1" applyAlignment="1">
      <alignment vertical="top" wrapText="1"/>
    </xf>
    <xf numFmtId="0" fontId="5" fillId="4" borderId="0" xfId="0" applyFont="1" applyFill="1" applyAlignment="1">
      <alignment vertical="top" wrapText="1"/>
    </xf>
    <xf numFmtId="0" fontId="6" fillId="4" borderId="0" xfId="0" applyFont="1" applyFill="1" applyAlignment="1">
      <alignment vertical="top" wrapText="1"/>
    </xf>
    <xf numFmtId="0" fontId="7" fillId="4" borderId="0" xfId="0" applyFont="1" applyFill="1" applyAlignment="1">
      <alignment vertical="top" wrapText="1"/>
    </xf>
    <xf numFmtId="0" fontId="8" fillId="3" borderId="0" xfId="0" applyFont="1" applyFill="1" applyAlignment="1">
      <alignment vertical="top" wrapText="1"/>
    </xf>
    <xf numFmtId="0" fontId="9" fillId="3" borderId="0" xfId="0" applyFont="1" applyFill="1" applyAlignment="1">
      <alignment vertical="top" wrapText="1"/>
    </xf>
    <xf numFmtId="0" fontId="1" fillId="5" borderId="1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5" Type="http://schemas.openxmlformats.org/officeDocument/2006/relationships/pivotCacheDefinition" Target="pivotCache/pivotCacheDefinition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[MAPBIOMAS_BRAZIL-COL.10-DEFORESTATION_INDIGENOUS.TERRITORIES.xlsx_v1.xlsx]PIVOT_DEFORESTATION!TabelaResumo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PIVOT_DEFORESTATION!$F$20:$F$21</c:f>
              <c:strCache>
                <c:ptCount val="1"/>
                <c:pt idx="0">
                  <c:v>Supressão Veg. Primária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PIVOT_DEFORESTATION!$E$22:$E$59</c:f>
              <c:strCache>
                <c:ptCount val="38"/>
                <c:pt idx="0">
                  <c:v>Soma de 1987</c:v>
                </c:pt>
                <c:pt idx="1">
                  <c:v>Soma de 1988</c:v>
                </c:pt>
                <c:pt idx="2">
                  <c:v>Soma de 1989</c:v>
                </c:pt>
                <c:pt idx="3">
                  <c:v>Soma de 1990</c:v>
                </c:pt>
                <c:pt idx="4">
                  <c:v>Soma de 1991</c:v>
                </c:pt>
                <c:pt idx="5">
                  <c:v>Soma de 1992</c:v>
                </c:pt>
                <c:pt idx="6">
                  <c:v>Soma de 1993</c:v>
                </c:pt>
                <c:pt idx="7">
                  <c:v>Soma de 1994</c:v>
                </c:pt>
                <c:pt idx="8">
                  <c:v>Soma de 1995</c:v>
                </c:pt>
                <c:pt idx="9">
                  <c:v>Soma de 1996</c:v>
                </c:pt>
                <c:pt idx="10">
                  <c:v>Soma de 1997</c:v>
                </c:pt>
                <c:pt idx="11">
                  <c:v>Soma de 1998</c:v>
                </c:pt>
                <c:pt idx="12">
                  <c:v>Soma de 1999</c:v>
                </c:pt>
                <c:pt idx="13">
                  <c:v>Soma de 2000</c:v>
                </c:pt>
                <c:pt idx="14">
                  <c:v>Soma de 2001</c:v>
                </c:pt>
                <c:pt idx="15">
                  <c:v>Soma de 2002</c:v>
                </c:pt>
                <c:pt idx="16">
                  <c:v>Soma de 2003</c:v>
                </c:pt>
                <c:pt idx="17">
                  <c:v>Soma de 2004</c:v>
                </c:pt>
                <c:pt idx="18">
                  <c:v>Soma de 2005</c:v>
                </c:pt>
                <c:pt idx="19">
                  <c:v>Soma de 2006</c:v>
                </c:pt>
                <c:pt idx="20">
                  <c:v>Soma de 2007</c:v>
                </c:pt>
                <c:pt idx="21">
                  <c:v>Soma de 2008</c:v>
                </c:pt>
                <c:pt idx="22">
                  <c:v>Soma de 2009</c:v>
                </c:pt>
                <c:pt idx="23">
                  <c:v>Soma de 2010</c:v>
                </c:pt>
                <c:pt idx="24">
                  <c:v>Soma de 2011</c:v>
                </c:pt>
                <c:pt idx="25">
                  <c:v>Soma de 2012</c:v>
                </c:pt>
                <c:pt idx="26">
                  <c:v>Soma de 2013</c:v>
                </c:pt>
                <c:pt idx="27">
                  <c:v>Soma de 2014</c:v>
                </c:pt>
                <c:pt idx="28">
                  <c:v>Soma de 2015</c:v>
                </c:pt>
                <c:pt idx="29">
                  <c:v>Soma de 2016</c:v>
                </c:pt>
                <c:pt idx="30">
                  <c:v>Soma de 2017</c:v>
                </c:pt>
                <c:pt idx="31">
                  <c:v>Soma de 2018</c:v>
                </c:pt>
                <c:pt idx="32">
                  <c:v>Soma de 2019</c:v>
                </c:pt>
                <c:pt idx="33">
                  <c:v>Soma de 2020</c:v>
                </c:pt>
                <c:pt idx="34">
                  <c:v>Soma de 2021</c:v>
                </c:pt>
                <c:pt idx="35">
                  <c:v>Soma de 2022</c:v>
                </c:pt>
                <c:pt idx="36">
                  <c:v>Soma de 2023</c:v>
                </c:pt>
                <c:pt idx="37">
                  <c:v>Soma de 2024</c:v>
                </c:pt>
              </c:strCache>
            </c:strRef>
          </c:cat>
          <c:val>
            <c:numRef>
              <c:f>PIVOT_DEFORESTATION!$F$22:$F$59</c:f>
              <c:numCache>
                <c:formatCode>General</c:formatCode>
                <c:ptCount val="38"/>
                <c:pt idx="0">
                  <c:v>700.41443217163192</c:v>
                </c:pt>
                <c:pt idx="1">
                  <c:v>431.27375117797851</c:v>
                </c:pt>
                <c:pt idx="2">
                  <c:v>381.30176301269552</c:v>
                </c:pt>
                <c:pt idx="3">
                  <c:v>228.46042573242181</c:v>
                </c:pt>
                <c:pt idx="4">
                  <c:v>393.1401990722652</c:v>
                </c:pt>
                <c:pt idx="5">
                  <c:v>474.32407091674793</c:v>
                </c:pt>
                <c:pt idx="6">
                  <c:v>439.79151766357205</c:v>
                </c:pt>
                <c:pt idx="7">
                  <c:v>325.91336981201164</c:v>
                </c:pt>
                <c:pt idx="8">
                  <c:v>410.79100616455094</c:v>
                </c:pt>
                <c:pt idx="9">
                  <c:v>916.74760350342137</c:v>
                </c:pt>
                <c:pt idx="10">
                  <c:v>790.26205388183598</c:v>
                </c:pt>
                <c:pt idx="11">
                  <c:v>938.91084905395462</c:v>
                </c:pt>
                <c:pt idx="12">
                  <c:v>737.99031439819407</c:v>
                </c:pt>
                <c:pt idx="13">
                  <c:v>477.8339335083009</c:v>
                </c:pt>
                <c:pt idx="14">
                  <c:v>478.75021552734358</c:v>
                </c:pt>
                <c:pt idx="15">
                  <c:v>532.77364061889693</c:v>
                </c:pt>
                <c:pt idx="16">
                  <c:v>762.05106849365256</c:v>
                </c:pt>
                <c:pt idx="17">
                  <c:v>664.11866820068349</c:v>
                </c:pt>
                <c:pt idx="18">
                  <c:v>967.881470440675</c:v>
                </c:pt>
                <c:pt idx="19">
                  <c:v>784.06067412109405</c:v>
                </c:pt>
                <c:pt idx="20">
                  <c:v>615.41590188598605</c:v>
                </c:pt>
                <c:pt idx="21">
                  <c:v>559.97939309081994</c:v>
                </c:pt>
                <c:pt idx="22">
                  <c:v>671.70890820922841</c:v>
                </c:pt>
                <c:pt idx="23">
                  <c:v>791.07402330322248</c:v>
                </c:pt>
                <c:pt idx="24">
                  <c:v>748.39552219238124</c:v>
                </c:pt>
                <c:pt idx="25">
                  <c:v>622.09283399048013</c:v>
                </c:pt>
                <c:pt idx="26">
                  <c:v>852.46814992065435</c:v>
                </c:pt>
                <c:pt idx="27">
                  <c:v>655.89765503540013</c:v>
                </c:pt>
                <c:pt idx="28">
                  <c:v>1120.9756043395998</c:v>
                </c:pt>
                <c:pt idx="29">
                  <c:v>1547.6194024658221</c:v>
                </c:pt>
                <c:pt idx="30">
                  <c:v>793.91258052978492</c:v>
                </c:pt>
                <c:pt idx="31">
                  <c:v>585.7550953552244</c:v>
                </c:pt>
                <c:pt idx="32">
                  <c:v>1676.1756794067385</c:v>
                </c:pt>
                <c:pt idx="33">
                  <c:v>2389.8441318481396</c:v>
                </c:pt>
                <c:pt idx="34">
                  <c:v>2310.1243157409685</c:v>
                </c:pt>
                <c:pt idx="35">
                  <c:v>1964.6097815490714</c:v>
                </c:pt>
                <c:pt idx="36">
                  <c:v>3081.7534647155753</c:v>
                </c:pt>
                <c:pt idx="37">
                  <c:v>3104.1500835327165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F0-4078-8031-4E4FD6C4116B}"/>
            </c:ext>
          </c:extLst>
        </c:ser>
        <c:ser>
          <c:idx val="1"/>
          <c:order val="1"/>
          <c:tx>
            <c:strRef>
              <c:f>PIVOT_DEFORESTATION!$G$20:$G$21</c:f>
              <c:strCache>
                <c:ptCount val="1"/>
                <c:pt idx="0">
                  <c:v>Supressão Veg. Secundária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PIVOT_DEFORESTATION!$E$22:$E$59</c:f>
              <c:strCache>
                <c:ptCount val="38"/>
                <c:pt idx="0">
                  <c:v>Soma de 1987</c:v>
                </c:pt>
                <c:pt idx="1">
                  <c:v>Soma de 1988</c:v>
                </c:pt>
                <c:pt idx="2">
                  <c:v>Soma de 1989</c:v>
                </c:pt>
                <c:pt idx="3">
                  <c:v>Soma de 1990</c:v>
                </c:pt>
                <c:pt idx="4">
                  <c:v>Soma de 1991</c:v>
                </c:pt>
                <c:pt idx="5">
                  <c:v>Soma de 1992</c:v>
                </c:pt>
                <c:pt idx="6">
                  <c:v>Soma de 1993</c:v>
                </c:pt>
                <c:pt idx="7">
                  <c:v>Soma de 1994</c:v>
                </c:pt>
                <c:pt idx="8">
                  <c:v>Soma de 1995</c:v>
                </c:pt>
                <c:pt idx="9">
                  <c:v>Soma de 1996</c:v>
                </c:pt>
                <c:pt idx="10">
                  <c:v>Soma de 1997</c:v>
                </c:pt>
                <c:pt idx="11">
                  <c:v>Soma de 1998</c:v>
                </c:pt>
                <c:pt idx="12">
                  <c:v>Soma de 1999</c:v>
                </c:pt>
                <c:pt idx="13">
                  <c:v>Soma de 2000</c:v>
                </c:pt>
                <c:pt idx="14">
                  <c:v>Soma de 2001</c:v>
                </c:pt>
                <c:pt idx="15">
                  <c:v>Soma de 2002</c:v>
                </c:pt>
                <c:pt idx="16">
                  <c:v>Soma de 2003</c:v>
                </c:pt>
                <c:pt idx="17">
                  <c:v>Soma de 2004</c:v>
                </c:pt>
                <c:pt idx="18">
                  <c:v>Soma de 2005</c:v>
                </c:pt>
                <c:pt idx="19">
                  <c:v>Soma de 2006</c:v>
                </c:pt>
                <c:pt idx="20">
                  <c:v>Soma de 2007</c:v>
                </c:pt>
                <c:pt idx="21">
                  <c:v>Soma de 2008</c:v>
                </c:pt>
                <c:pt idx="22">
                  <c:v>Soma de 2009</c:v>
                </c:pt>
                <c:pt idx="23">
                  <c:v>Soma de 2010</c:v>
                </c:pt>
                <c:pt idx="24">
                  <c:v>Soma de 2011</c:v>
                </c:pt>
                <c:pt idx="25">
                  <c:v>Soma de 2012</c:v>
                </c:pt>
                <c:pt idx="26">
                  <c:v>Soma de 2013</c:v>
                </c:pt>
                <c:pt idx="27">
                  <c:v>Soma de 2014</c:v>
                </c:pt>
                <c:pt idx="28">
                  <c:v>Soma de 2015</c:v>
                </c:pt>
                <c:pt idx="29">
                  <c:v>Soma de 2016</c:v>
                </c:pt>
                <c:pt idx="30">
                  <c:v>Soma de 2017</c:v>
                </c:pt>
                <c:pt idx="31">
                  <c:v>Soma de 2018</c:v>
                </c:pt>
                <c:pt idx="32">
                  <c:v>Soma de 2019</c:v>
                </c:pt>
                <c:pt idx="33">
                  <c:v>Soma de 2020</c:v>
                </c:pt>
                <c:pt idx="34">
                  <c:v>Soma de 2021</c:v>
                </c:pt>
                <c:pt idx="35">
                  <c:v>Soma de 2022</c:v>
                </c:pt>
                <c:pt idx="36">
                  <c:v>Soma de 2023</c:v>
                </c:pt>
                <c:pt idx="37">
                  <c:v>Soma de 2024</c:v>
                </c:pt>
              </c:strCache>
            </c:strRef>
          </c:cat>
          <c:val>
            <c:numRef>
              <c:f>PIVOT_DEFORESTATION!$G$22:$G$59</c:f>
              <c:numCache>
                <c:formatCode>General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13.970329492187497</c:v>
                </c:pt>
                <c:pt idx="3">
                  <c:v>6.9137235534668031</c:v>
                </c:pt>
                <c:pt idx="4">
                  <c:v>31.942341510009818</c:v>
                </c:pt>
                <c:pt idx="5">
                  <c:v>22.464895697021504</c:v>
                </c:pt>
                <c:pt idx="6">
                  <c:v>36.462534735107418</c:v>
                </c:pt>
                <c:pt idx="7">
                  <c:v>41.96856322021484</c:v>
                </c:pt>
                <c:pt idx="8">
                  <c:v>30.491232208251944</c:v>
                </c:pt>
                <c:pt idx="9">
                  <c:v>71.014108868408186</c:v>
                </c:pt>
                <c:pt idx="10">
                  <c:v>124.18876142578122</c:v>
                </c:pt>
                <c:pt idx="11">
                  <c:v>185.96072615356448</c:v>
                </c:pt>
                <c:pt idx="12">
                  <c:v>103.36765985107424</c:v>
                </c:pt>
                <c:pt idx="13">
                  <c:v>55.893560485839856</c:v>
                </c:pt>
                <c:pt idx="14">
                  <c:v>59.559965478515636</c:v>
                </c:pt>
                <c:pt idx="15">
                  <c:v>75.505362933349602</c:v>
                </c:pt>
                <c:pt idx="16">
                  <c:v>100.61525297241215</c:v>
                </c:pt>
                <c:pt idx="17">
                  <c:v>83.315674908447264</c:v>
                </c:pt>
                <c:pt idx="18">
                  <c:v>189.45105595092764</c:v>
                </c:pt>
                <c:pt idx="19">
                  <c:v>147.17827666625985</c:v>
                </c:pt>
                <c:pt idx="20">
                  <c:v>102.30786289672849</c:v>
                </c:pt>
                <c:pt idx="21">
                  <c:v>114.85612335815424</c:v>
                </c:pt>
                <c:pt idx="22">
                  <c:v>138.75104151611325</c:v>
                </c:pt>
                <c:pt idx="23">
                  <c:v>170.95111510009764</c:v>
                </c:pt>
                <c:pt idx="24">
                  <c:v>135.10112095947258</c:v>
                </c:pt>
                <c:pt idx="25">
                  <c:v>136.69733109130857</c:v>
                </c:pt>
                <c:pt idx="26">
                  <c:v>321.15414558715611</c:v>
                </c:pt>
                <c:pt idx="27">
                  <c:v>234.53904798583974</c:v>
                </c:pt>
                <c:pt idx="28">
                  <c:v>247.72120174560547</c:v>
                </c:pt>
                <c:pt idx="29">
                  <c:v>298.44789786987303</c:v>
                </c:pt>
                <c:pt idx="30">
                  <c:v>212.6663881835938</c:v>
                </c:pt>
                <c:pt idx="31">
                  <c:v>207.14399508056661</c:v>
                </c:pt>
                <c:pt idx="32">
                  <c:v>271.47226882934547</c:v>
                </c:pt>
                <c:pt idx="33">
                  <c:v>171.86101046142591</c:v>
                </c:pt>
                <c:pt idx="34">
                  <c:v>193.87931750488283</c:v>
                </c:pt>
                <c:pt idx="35">
                  <c:v>160.6344104125977</c:v>
                </c:pt>
                <c:pt idx="36">
                  <c:v>339.65099282836928</c:v>
                </c:pt>
                <c:pt idx="37">
                  <c:v>60.369440649414052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F0-4078-8031-4E4FD6C41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3196688"/>
        <c:axId val="1677462224"/>
      </c:barChart>
      <c:catAx>
        <c:axId val="167319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7462224"/>
        <c:crosses val="autoZero"/>
        <c:auto val="1"/>
        <c:lblAlgn val="ctr"/>
        <c:lblOffset val="100"/>
        <c:noMultiLvlLbl val="0"/>
      </c:catAx>
      <c:valAx>
        <c:axId val="167746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319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57149</xdr:colOff>
      <xdr:row>8</xdr:row>
      <xdr:rowOff>9525</xdr:rowOff>
    </xdr:from>
    <xdr:to>
      <xdr:col>8</xdr:col>
      <xdr:colOff>1207164</xdr:colOff>
      <xdr:row>14</xdr:row>
      <xdr:rowOff>130175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DEA1404-CB71-46A6-86CC-5EE88C73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49" y="1628775"/>
          <a:ext cx="5191790" cy="1206500"/>
        </a:xfrm>
        <a:prstGeom prst="rect">
          <a:avLst/>
        </a:prstGeom>
      </xdr:spPr>
    </xdr:pic>
    <xdr:clientData/>
  </xdr:twoCellAnchor>
  <xdr:twoCellAnchor editAs="oneCell">
    <xdr:from>
      <xdr:col>12</xdr:col>
      <xdr:colOff>584199</xdr:colOff>
      <xdr:row>8</xdr:row>
      <xdr:rowOff>38100</xdr:rowOff>
    </xdr:from>
    <xdr:to>
      <xdr:col>20</xdr:col>
      <xdr:colOff>892839</xdr:colOff>
      <xdr:row>14</xdr:row>
      <xdr:rowOff>149225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0A40BD0-C0D6-4BAF-BBB0-493D07CE6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1024" y="1657350"/>
          <a:ext cx="5185440" cy="1196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5</xdr:col>
      <xdr:colOff>1416050</xdr:colOff>
      <xdr:row>16</xdr:row>
      <xdr:rowOff>165100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69965BD-2C35-4500-B40A-0368F3B300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635000</xdr:colOff>
      <xdr:row>20</xdr:row>
      <xdr:rowOff>127000</xdr:rowOff>
    </xdr:from>
    <xdr:to>
      <xdr:col>2</xdr:col>
      <xdr:colOff>381000</xdr:colOff>
      <xdr:row>34</xdr:row>
      <xdr:rowOff>88900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biome">
              <a:extLst>
                <a:ext uri="{FF2B5EF4-FFF2-40B4-BE49-F238E27FC236}">
                  <a16:creationId xmlns:a16="http://schemas.microsoft.com/office/drawing/2014/main" id="{5223368E-076F-44CB-B4E9-53ED1835755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iom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0" y="3810000"/>
              <a:ext cx="1270000" cy="25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635000</xdr:colOff>
      <xdr:row>28</xdr:row>
      <xdr:rowOff>177800</xdr:rowOff>
    </xdr:from>
    <xdr:to>
      <xdr:col>2</xdr:col>
      <xdr:colOff>381000</xdr:colOff>
      <xdr:row>42</xdr:row>
      <xdr:rowOff>139700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state">
              <a:extLst>
                <a:ext uri="{FF2B5EF4-FFF2-40B4-BE49-F238E27FC236}">
                  <a16:creationId xmlns:a16="http://schemas.microsoft.com/office/drawing/2014/main" id="{8F090B5F-0892-4CBB-A3E3-2142302D3BC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tat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0" y="5334000"/>
              <a:ext cx="1270000" cy="25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oline Mendes" refreshedDate="45881.781001157404" createdVersion="3" refreshedVersion="6" minRefreshableVersion="3" recordCount="309" xr:uid="{2194044C-CB3C-42AE-AC29-12C1DDAE8421}">
  <cacheSource type="worksheet">
    <worksheetSource ref="A1:AY310" sheet="DEFORESTATION"/>
  </cacheSource>
  <cacheFields count="51">
    <cacheField name="country" numFmtId="0">
      <sharedItems/>
    </cacheField>
    <cacheField name="biome" numFmtId="0">
      <sharedItems count="1">
        <s v="Amazônia"/>
      </sharedItems>
    </cacheField>
    <cacheField name="state" numFmtId="0">
      <sharedItems count="2">
        <s v="Acre"/>
        <s v="Amazonas"/>
      </sharedItems>
    </cacheField>
    <cacheField name="territory_level_2_3" numFmtId="0">
      <sharedItems/>
    </cacheField>
    <cacheField name="class" numFmtId="0">
      <sharedItems containsSemiMixedTypes="0" containsString="0" containsNumber="1" containsInteger="1" minValue="3" maxValue="12"/>
    </cacheField>
    <cacheField name="transition_name" numFmtId="0">
      <sharedItems count="2">
        <s v="Supressão Veg. Primária"/>
        <s v="Supressão Veg. Secundária"/>
      </sharedItems>
    </cacheField>
    <cacheField name="class_level_0" numFmtId="0">
      <sharedItems/>
    </cacheField>
    <cacheField name="class_level_1" numFmtId="0">
      <sharedItems/>
    </cacheField>
    <cacheField name="class_level_2" numFmtId="0">
      <sharedItems/>
    </cacheField>
    <cacheField name="class_level_3" numFmtId="0">
      <sharedItems/>
    </cacheField>
    <cacheField name="class_level_4" numFmtId="0">
      <sharedItems/>
    </cacheField>
    <cacheField name="1987" numFmtId="0">
      <sharedItems containsSemiMixedTypes="0" containsString="0" containsNumber="1" minValue="0" maxValue="121.07075006103599"/>
    </cacheField>
    <cacheField name="1988" numFmtId="0">
      <sharedItems containsSemiMixedTypes="0" containsString="0" containsNumber="1" minValue="0" maxValue="46.814681506347597"/>
    </cacheField>
    <cacheField name="1989" numFmtId="0">
      <sharedItems containsSemiMixedTypes="0" containsString="0" containsNumber="1" minValue="0" maxValue="97.441482672119406"/>
    </cacheField>
    <cacheField name="1990" numFmtId="0">
      <sharedItems containsSemiMixedTypes="0" containsString="0" containsNumber="1" minValue="0" maxValue="33.999040686035201"/>
    </cacheField>
    <cacheField name="1991" numFmtId="0">
      <sharedItems containsSemiMixedTypes="0" containsString="0" containsNumber="1" minValue="0" maxValue="126.242628814697"/>
    </cacheField>
    <cacheField name="1992" numFmtId="0">
      <sharedItems containsSemiMixedTypes="0" containsString="0" containsNumber="1" minValue="0" maxValue="99.863396978759596"/>
    </cacheField>
    <cacheField name="1993" numFmtId="0">
      <sharedItems containsSemiMixedTypes="0" containsString="0" containsNumber="1" minValue="0" maxValue="117.76539437866001"/>
    </cacheField>
    <cacheField name="1994" numFmtId="0">
      <sharedItems containsSemiMixedTypes="0" containsString="0" containsNumber="1" minValue="0" maxValue="30.583369647216799"/>
    </cacheField>
    <cacheField name="1995" numFmtId="0">
      <sharedItems containsSemiMixedTypes="0" containsString="0" containsNumber="1" minValue="0" maxValue="75.6528664245606"/>
    </cacheField>
    <cacheField name="1996" numFmtId="0">
      <sharedItems containsSemiMixedTypes="0" containsString="0" containsNumber="1" minValue="0" maxValue="334.14476249389998"/>
    </cacheField>
    <cacheField name="1997" numFmtId="0">
      <sharedItems containsSemiMixedTypes="0" containsString="0" containsNumber="1" minValue="0" maxValue="146.87373652954099"/>
    </cacheField>
    <cacheField name="1998" numFmtId="0">
      <sharedItems containsSemiMixedTypes="0" containsString="0" containsNumber="1" minValue="0" maxValue="169.62305746459899"/>
    </cacheField>
    <cacheField name="1999" numFmtId="0">
      <sharedItems containsSemiMixedTypes="0" containsString="0" containsNumber="1" minValue="0" maxValue="99.388393054199398"/>
    </cacheField>
    <cacheField name="2000" numFmtId="0">
      <sharedItems containsSemiMixedTypes="0" containsString="0" containsNumber="1" minValue="0" maxValue="73.890771905517596"/>
    </cacheField>
    <cacheField name="2001" numFmtId="0">
      <sharedItems containsSemiMixedTypes="0" containsString="0" containsNumber="1" minValue="0" maxValue="54.835171228027299"/>
    </cacheField>
    <cacheField name="2002" numFmtId="0">
      <sharedItems containsSemiMixedTypes="0" containsString="0" containsNumber="1" minValue="0" maxValue="67.554663568115203"/>
    </cacheField>
    <cacheField name="2003" numFmtId="0">
      <sharedItems containsSemiMixedTypes="0" containsString="0" containsNumber="1" minValue="0" maxValue="162.42071454467799"/>
    </cacheField>
    <cacheField name="2004" numFmtId="0">
      <sharedItems containsSemiMixedTypes="0" containsString="0" containsNumber="1" minValue="0" maxValue="136.70799606933599"/>
    </cacheField>
    <cacheField name="2005" numFmtId="0">
      <sharedItems containsSemiMixedTypes="0" containsString="0" containsNumber="1" minValue="0" maxValue="326.790302148438"/>
    </cacheField>
    <cacheField name="2006" numFmtId="0">
      <sharedItems containsSemiMixedTypes="0" containsString="0" containsNumber="1" minValue="0" maxValue="188.14912463989299"/>
    </cacheField>
    <cacheField name="2007" numFmtId="0">
      <sharedItems containsSemiMixedTypes="0" containsString="0" containsNumber="1" minValue="0" maxValue="107.35740551147499"/>
    </cacheField>
    <cacheField name="2008" numFmtId="0">
      <sharedItems containsSemiMixedTypes="0" containsString="0" containsNumber="1" minValue="0" maxValue="109.955990002441"/>
    </cacheField>
    <cacheField name="2009" numFmtId="0">
      <sharedItems containsSemiMixedTypes="0" containsString="0" containsNumber="1" minValue="0" maxValue="142.61040380249"/>
    </cacheField>
    <cacheField name="2010" numFmtId="0">
      <sharedItems containsSemiMixedTypes="0" containsString="0" containsNumber="1" minValue="0" maxValue="98.782121691894503"/>
    </cacheField>
    <cacheField name="2011" numFmtId="0">
      <sharedItems containsSemiMixedTypes="0" containsString="0" containsNumber="1" minValue="0" maxValue="150.74401464843601"/>
    </cacheField>
    <cacheField name="2012" numFmtId="0">
      <sharedItems containsSemiMixedTypes="0" containsString="0" containsNumber="1" minValue="0" maxValue="153.20190644531399"/>
    </cacheField>
    <cacheField name="2013" numFmtId="0">
      <sharedItems containsSemiMixedTypes="0" containsString="0" containsNumber="1" minValue="0" maxValue="216.41992902832001"/>
    </cacheField>
    <cacheField name="2014" numFmtId="0">
      <sharedItems containsSemiMixedTypes="0" containsString="0" containsNumber="1" minValue="0" maxValue="84.8984204711914"/>
    </cacheField>
    <cacheField name="2015" numFmtId="0">
      <sharedItems containsSemiMixedTypes="0" containsString="0" containsNumber="1" minValue="0" maxValue="330.892089343262"/>
    </cacheField>
    <cacheField name="2016" numFmtId="0">
      <sharedItems containsSemiMixedTypes="0" containsString="0" containsNumber="1" minValue="0" maxValue="317.04958508911199"/>
    </cacheField>
    <cacheField name="2017" numFmtId="0">
      <sharedItems containsSemiMixedTypes="0" containsString="0" containsNumber="1" minValue="0" maxValue="151.44713685302699"/>
    </cacheField>
    <cacheField name="2018" numFmtId="0">
      <sharedItems containsSemiMixedTypes="0" containsString="0" containsNumber="1" minValue="0" maxValue="67.374343469238298"/>
    </cacheField>
    <cacheField name="2019" numFmtId="0">
      <sharedItems containsSemiMixedTypes="0" containsString="0" containsNumber="1" minValue="0" maxValue="266.42748280639699"/>
    </cacheField>
    <cacheField name="2020" numFmtId="0">
      <sharedItems containsSemiMixedTypes="0" containsString="0" containsNumber="1" minValue="0" maxValue="396.157473699945"/>
    </cacheField>
    <cacheField name="2021" numFmtId="0">
      <sharedItems containsSemiMixedTypes="0" containsString="0" containsNumber="1" minValue="0" maxValue="360.11435902099601"/>
    </cacheField>
    <cacheField name="2022" numFmtId="0">
      <sharedItems containsSemiMixedTypes="0" containsString="0" containsNumber="1" minValue="0" maxValue="190.151914312744"/>
    </cacheField>
    <cacheField name="2023" numFmtId="0">
      <sharedItems containsSemiMixedTypes="0" containsString="0" containsNumber="1" minValue="0" maxValue="410.72014624633698"/>
    </cacheField>
    <cacheField name="2024" numFmtId="0">
      <sharedItems containsSemiMixedTypes="0" containsString="0" containsNumber="1" minValue="0" maxValue="983.39373607177902"/>
    </cacheField>
    <cacheField name="Brasil" numFmtId="0">
      <sharedItems containsSemiMixedTypes="0" containsString="0" containsNumber="1" minValue="0" maxValue="29967.877498974602"/>
    </cacheField>
    <cacheField name="Amazônia" numFmtId="0">
      <sharedItems containsSemiMixedTypes="0" containsString="0" containsNumber="1" minValue="0" maxValue="26591.211446594301"/>
    </cacheField>
  </cacheFields>
  <extLst>
    <ext xmlns:x14="http://schemas.microsoft.com/office/spreadsheetml/2009/9/main" uri="{725AE2AE-9491-48be-B2B4-4EB974FC3084}">
      <x14:pivotCacheDefinition pivotCacheId="139209726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Brasil"/>
    <x v="0"/>
    <x v="0"/>
    <s v="Alto Rio Purus (1201)"/>
    <n v="3"/>
    <x v="0"/>
    <s v="Natural"/>
    <s v="1. Forest"/>
    <s v="1.1. Forest Formation"/>
    <s v="1.1. Forest Formation"/>
    <s v="1.1. Forest Formation"/>
    <n v="5.9143970336914"/>
    <n v="6.1807561401367197"/>
    <n v="8.5653363098144606"/>
    <n v="1.6774472656249999"/>
    <n v="0.97121869506835901"/>
    <n v="0.618110778808594"/>
    <n v="9.1835705444335893"/>
    <n v="0"/>
    <n v="10.7718455200195"/>
    <n v="8.7406034423828096"/>
    <n v="15.8044022521972"/>
    <n v="9.7126149780273501"/>
    <n v="28.871196441650401"/>
    <n v="22.5159598266602"/>
    <n v="54.835171228027299"/>
    <n v="33.289311804199201"/>
    <n v="57.041106640625003"/>
    <n v="52.0957744018555"/>
    <n v="56.156224737548797"/>
    <n v="29.4026767150879"/>
    <n v="52.621945690917897"/>
    <n v="47.4975848754883"/>
    <n v="27.3694662658691"/>
    <n v="29.576128228759799"/>
    <n v="21.632000897216798"/>
    <n v="27.1927668273926"/>
    <n v="46.346151043701099"/>
    <n v="27.1899323425293"/>
    <n v="33.988026733398399"/>
    <n v="33.109635388183598"/>
    <n v="29.6675170166016"/>
    <n v="48.1224261657715"/>
    <n v="44.409471118163999"/>
    <n v="34.874103363037101"/>
    <n v="41.136999584960897"/>
    <n v="145.018955603027"/>
    <n v="56.052108129882797"/>
    <n v="8.4756709228515597"/>
    <n v="3441.8975829590199"/>
    <n v="1567.36119842529"/>
  </r>
  <r>
    <s v="Brasil"/>
    <x v="0"/>
    <x v="0"/>
    <s v="Alto Rio Purus (12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.52982115478515601"/>
    <n v="0"/>
    <n v="0"/>
    <n v="0"/>
    <n v="0"/>
    <n v="0"/>
    <n v="7.5056773193359296"/>
    <n v="0.88301666870117201"/>
    <n v="5.1215479125976602"/>
    <n v="1.9422810974121101"/>
    <n v="0.441444079589844"/>
    <n v="1.0596294921875"/>
    <n v="7.7702488647460903"/>
    <n v="2.3839360534668002"/>
    <n v="1.5006589050293"/>
    <n v="1.0595137512207"/>
    <n v="5.20968341064453"/>
    <n v="7.8573515686035202"/>
    <n v="8.5651805541992196"/>
    <n v="2.47246189575195"/>
    <n v="10.507153448486299"/>
    <n v="2.4717365112304699"/>
    <n v="4.5909487915039104"/>
    <n v="6.7990579589843696"/>
    <n v="18.631225567626998"/>
    <n v="23.7525060791016"/>
    <n v="24.458766021728501"/>
    <n v="7.7675212341308599"/>
    <n v="9.35774462890625"/>
    <n v="16.684868341064501"/>
    <n v="9.6230945312500005"/>
    <n v="1.5890947631835901"/>
    <n v="932.25755068969602"/>
    <n v="31.8422576599121"/>
  </r>
  <r>
    <s v="Brasil"/>
    <x v="0"/>
    <x v="0"/>
    <s v="Alto Rio Purus (1201)"/>
    <n v="4"/>
    <x v="1"/>
    <s v="Natural"/>
    <s v="1. Forest"/>
    <s v="1.2. Savanna Formation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322144165039099"/>
    <n v="0"/>
    <n v="0"/>
    <n v="0"/>
    <n v="0"/>
    <n v="0"/>
    <n v="0"/>
    <n v="0"/>
    <n v="0"/>
    <n v="0.43952129516601601"/>
    <n v="0"/>
  </r>
  <r>
    <s v="Brasil"/>
    <x v="0"/>
    <x v="0"/>
    <s v="Alto Rio Purus (1201)"/>
    <n v="6"/>
    <x v="0"/>
    <s v="Natural"/>
    <s v="1. Forest"/>
    <s v="1.4 Floodable Forest"/>
    <s v="1.4 Floodable Forest"/>
    <s v="1.4 Floodable Forest"/>
    <n v="0.44122259521484403"/>
    <n v="0"/>
    <n v="0"/>
    <n v="0"/>
    <n v="8.8241381835937494E-2"/>
    <n v="0"/>
    <n v="0"/>
    <n v="0"/>
    <n v="3.1788458618164102"/>
    <n v="0"/>
    <n v="0.79469127807617201"/>
    <n v="1.05958501586914"/>
    <n v="4.4145310058593799"/>
    <n v="0.44150620727539103"/>
    <n v="1.76594575805664"/>
    <n v="0"/>
    <n v="1.23594287719726"/>
    <n v="2.1189215515136701"/>
    <n v="0.176591400146484"/>
    <n v="1.5002387145996099"/>
    <n v="1.5890489929199201"/>
    <n v="0.882755444335937"/>
    <n v="0.44125183715820299"/>
    <n v="1.5010218994140601"/>
    <n v="0.61808419189453101"/>
    <n v="2.03003535766601"/>
    <n v="0.79451254272460903"/>
    <n v="0"/>
    <n v="0"/>
    <n v="0"/>
    <n v="0.35306928100585899"/>
    <n v="0"/>
    <n v="0.44122235107421898"/>
    <n v="0"/>
    <n v="1.5892638488769499"/>
    <n v="1.2356122985839799"/>
    <n v="1.5001659667968701"/>
    <n v="0"/>
    <n v="8.0099804809570294"/>
    <n v="1.23234561157227"/>
  </r>
  <r>
    <s v="Brasil"/>
    <x v="0"/>
    <x v="0"/>
    <s v="Alto Rio Purus (12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.17658170776367199"/>
    <n v="0.26469821166992202"/>
    <n v="0.61802083129882801"/>
    <n v="0"/>
    <n v="0"/>
    <n v="0"/>
    <n v="8.8232781982421904E-2"/>
    <n v="0"/>
    <n v="0.17652326660156301"/>
    <n v="2.4720076599121099"/>
    <n v="0.88285191040039102"/>
    <n v="8.8295312500000001E-2"/>
    <n v="1.5010544860839801"/>
    <n v="8.8280249023437493E-2"/>
    <n v="0"/>
    <n v="0"/>
    <n v="0"/>
    <n v="0.44127023315429698"/>
    <n v="0.17660242919921901"/>
    <n v="0.88302271728515602"/>
    <n v="0"/>
    <n v="0.26487461547851598"/>
    <n v="0"/>
    <n v="5.3831031555175803"/>
    <n v="0"/>
    <n v="8.3636192687988302"/>
    <n v="0.70412708740234398"/>
  </r>
  <r>
    <s v="Brasil"/>
    <x v="0"/>
    <x v="0"/>
    <s v="Alto Rio Purus (1201)"/>
    <n v="11"/>
    <x v="0"/>
    <s v="Natural"/>
    <s v="2. Non Forest Natural Formation"/>
    <s v="2.1. Wetland"/>
    <s v="2.1. Wetland"/>
    <s v="2.1. Wetland"/>
    <n v="0"/>
    <n v="0.61797116699218702"/>
    <n v="0"/>
    <n v="0"/>
    <n v="2.91195825195312"/>
    <n v="0"/>
    <n v="0"/>
    <n v="0"/>
    <n v="0.35306093139648398"/>
    <n v="2.2066340454101598"/>
    <n v="3.6199561157226601"/>
    <n v="1.1479546630859401"/>
    <n v="8.8241381835937494E-2"/>
    <n v="0"/>
    <n v="1.9426523864746099"/>
    <n v="8.8265148925781203E-2"/>
    <n v="8.8306201171875001E-2"/>
    <n v="0"/>
    <n v="0"/>
    <n v="0.79447198486328097"/>
    <n v="0.529731512451172"/>
    <n v="0.52944750976562505"/>
    <n v="0"/>
    <n v="0"/>
    <n v="0"/>
    <n v="0"/>
    <n v="0"/>
    <n v="0"/>
    <n v="0"/>
    <n v="0"/>
    <n v="0"/>
    <n v="1.23595657348633"/>
    <n v="0.44143650512695298"/>
    <n v="0"/>
    <n v="0"/>
    <n v="8.8257165527343806E-2"/>
    <n v="0"/>
    <n v="0"/>
    <n v="0.26413489379882799"/>
    <n v="2.0242696411132801"/>
  </r>
  <r>
    <s v="Brasil"/>
    <x v="0"/>
    <x v="0"/>
    <s v="Alto Rio Purus (12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.529591430664062"/>
    <n v="0"/>
    <n v="0"/>
    <n v="1.3239677124023399"/>
    <n v="0.88249668579101603"/>
    <n v="8.8288604736328102E-2"/>
    <n v="0.17648276367187499"/>
    <n v="0.97127413330078105"/>
    <n v="8.8265283203125003E-2"/>
    <n v="0"/>
    <n v="0"/>
    <n v="0"/>
    <n v="0"/>
    <n v="0"/>
    <n v="0"/>
    <n v="1.7648236328125"/>
    <n v="0"/>
    <n v="0.79417033691406302"/>
    <n v="0"/>
    <n v="0"/>
    <n v="8.8305554199218705E-2"/>
    <n v="0.61774688110351605"/>
    <n v="0"/>
    <n v="8.1847906433105493"/>
    <n v="4.75064807128906"/>
  </r>
  <r>
    <s v="Brasil"/>
    <x v="0"/>
    <x v="0"/>
    <s v="Alto Rio Purus (1201)"/>
    <n v="12"/>
    <x v="0"/>
    <s v="Natural"/>
    <s v="2. Non Forest Natural Formation"/>
    <s v="2.2. Grassland"/>
    <s v="2.2. Grassland"/>
    <s v="2.2. Grassland"/>
    <n v="0"/>
    <n v="0"/>
    <n v="0"/>
    <n v="0"/>
    <n v="0"/>
    <n v="0"/>
    <n v="0"/>
    <n v="0"/>
    <n v="1.6778074707031301"/>
    <n v="0"/>
    <n v="0"/>
    <n v="0"/>
    <n v="0"/>
    <n v="8.8279858398437494E-2"/>
    <n v="0"/>
    <n v="0"/>
    <n v="0"/>
    <n v="0"/>
    <n v="0"/>
    <n v="0"/>
    <n v="0"/>
    <n v="0"/>
    <n v="0"/>
    <n v="0"/>
    <n v="0"/>
    <n v="0"/>
    <n v="8.8279986572265601E-2"/>
    <n v="0"/>
    <n v="0"/>
    <n v="0"/>
    <n v="0"/>
    <n v="0"/>
    <n v="0"/>
    <n v="0"/>
    <n v="0.176492346191406"/>
    <n v="0"/>
    <n v="0"/>
    <n v="0"/>
    <n v="0.79195879516601597"/>
    <n v="8.4495716247558601"/>
  </r>
  <r>
    <s v="Brasil"/>
    <x v="0"/>
    <x v="0"/>
    <s v="Alto Rio Purus (1201)"/>
    <n v="12"/>
    <x v="1"/>
    <s v="Natural"/>
    <s v="2. Non Forest Natural Formation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60845336914099"/>
    <n v="0"/>
    <n v="0"/>
    <n v="0.17648176879882799"/>
    <n v="0"/>
    <n v="8.8246173095703095E-2"/>
    <n v="0"/>
    <n v="0"/>
    <n v="0.17656004028320299"/>
    <n v="9.6766500244140605"/>
    <n v="14.8728738342285"/>
  </r>
  <r>
    <s v="Brasil"/>
    <x v="0"/>
    <x v="0"/>
    <s v="Alto Tarauacá (1401)"/>
    <n v="3"/>
    <x v="0"/>
    <s v="Natural"/>
    <s v="1. Forest"/>
    <s v="1.1. Forest Formation"/>
    <s v="1.1. Forest Formation"/>
    <s v="1.1. Forest Formation"/>
    <n v="13.8453684936523"/>
    <n v="10.2297299255371"/>
    <n v="3.61468026123047"/>
    <n v="4.3216274353027302"/>
    <n v="8.7304728393554694"/>
    <n v="3.0870329772949199"/>
    <n v="5.2028292175292998"/>
    <n v="5.3791816894531204"/>
    <n v="3.43935172119141"/>
    <n v="2.91004819946289"/>
    <n v="6.7031499145507896"/>
    <n v="1.41120739746094"/>
    <n v="0"/>
    <n v="0"/>
    <n v="0"/>
    <n v="0"/>
    <n v="0"/>
    <n v="0"/>
    <n v="0"/>
    <n v="0"/>
    <n v="3.7051218444824201"/>
    <n v="0"/>
    <n v="0"/>
    <n v="0.52930180664062498"/>
    <n v="0"/>
    <n v="0"/>
    <n v="0"/>
    <n v="0"/>
    <n v="0"/>
    <n v="0"/>
    <n v="0"/>
    <n v="0"/>
    <n v="0"/>
    <n v="0"/>
    <n v="0"/>
    <n v="0"/>
    <n v="0"/>
    <n v="0"/>
    <n v="29967.877498974602"/>
    <n v="26591.211446594301"/>
  </r>
  <r>
    <s v="Brasil"/>
    <x v="0"/>
    <x v="0"/>
    <s v="Alto Tarauacá (14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.617361358642578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02.4833999572802"/>
    <n v="484.54493916626001"/>
  </r>
  <r>
    <s v="Brasil"/>
    <x v="0"/>
    <x v="0"/>
    <s v="Arara do Igarapé Humaitá (3401)"/>
    <n v="3"/>
    <x v="0"/>
    <s v="Natural"/>
    <s v="1. Forest"/>
    <s v="1.1. Forest Formation"/>
    <s v="1.1. Forest Formation"/>
    <s v="1.1. Forest Formation"/>
    <n v="2.8312820556640599"/>
    <n v="0"/>
    <n v="8.8450659179687502E-2"/>
    <n v="0"/>
    <n v="0"/>
    <n v="0"/>
    <n v="3.00769591064453"/>
    <n v="1.1498816894531201"/>
    <n v="0"/>
    <n v="0"/>
    <n v="4.0692557983398396"/>
    <n v="0.442209655761719"/>
    <n v="4.7764765930175797"/>
    <n v="0"/>
    <n v="1.68039756469727"/>
    <n v="0"/>
    <n v="1.06146005249023"/>
    <n v="6.0146982910156197"/>
    <n v="6.4577644958496103"/>
    <n v="3.0960356750488298"/>
    <n v="1.68078870239258"/>
    <n v="6.4572428283691403"/>
    <n v="5.1301187561035198"/>
    <n v="15.9230743896484"/>
    <n v="8.2266451660156292"/>
    <n v="16.098117950439502"/>
    <n v="11.7645948547363"/>
    <n v="3.62710574951172"/>
    <n v="8.4025224914550805"/>
    <n v="10.8793142333984"/>
    <n v="6.8105059997558604"/>
    <n v="5.1301925170898404"/>
    <n v="23.968904907226602"/>
    <n v="49.0010530761719"/>
    <n v="42.101528289794899"/>
    <n v="22.4661286987305"/>
    <n v="33.434346289062503"/>
    <n v="7.60642838745117"/>
    <n v="0.44131020507812502"/>
    <n v="0.26402662963867202"/>
  </r>
  <r>
    <s v="Brasil"/>
    <x v="0"/>
    <x v="0"/>
    <s v="Arara do Igarapé Humaitá (34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8.8461773681640599E-2"/>
    <n v="0"/>
    <n v="0"/>
    <n v="0"/>
    <n v="0.17691245117187501"/>
    <n v="0"/>
    <n v="8.8461834716796903E-2"/>
    <n v="0.53077232055664103"/>
    <n v="0.35384841308593801"/>
    <n v="0.53065015869140597"/>
    <n v="1.59212639160156"/>
    <n v="0"/>
    <n v="0.17690114746093699"/>
    <n v="0"/>
    <n v="0"/>
    <n v="0"/>
    <n v="0"/>
    <n v="1.14988912353516"/>
    <n v="2.4765709289550801"/>
    <n v="0.79609868164062503"/>
    <n v="0.26532578125"/>
    <n v="0.17690679931640599"/>
    <n v="5.3950676696777302"/>
    <n v="0.97301851196289102"/>
    <n v="0"/>
    <n v="0.26531935424804698"/>
    <n v="9.5844935058593705"/>
    <n v="5.0229940246581997"/>
  </r>
  <r>
    <s v="Brasil"/>
    <x v="0"/>
    <x v="0"/>
    <s v="Arara do Rio Amônia (51801)"/>
    <n v="3"/>
    <x v="0"/>
    <s v="Natural"/>
    <s v="1. Forest"/>
    <s v="1.1. Forest Formation"/>
    <s v="1.1. Forest Formation"/>
    <s v="1.1. Forest Formation"/>
    <n v="0"/>
    <n v="0"/>
    <n v="0"/>
    <n v="0"/>
    <n v="0"/>
    <n v="3.2667803833007798"/>
    <n v="2.29579963989258"/>
    <n v="5.9165692321777401"/>
    <n v="17.044544799804701"/>
    <n v="27.374365649413999"/>
    <n v="47.685359020996103"/>
    <n v="51.571659393310497"/>
    <n v="48.1270890319825"/>
    <n v="46.801310028076202"/>
    <n v="34.971657037353502"/>
    <n v="47.8610918701172"/>
    <n v="37.355465740966899"/>
    <n v="52.192510058593797"/>
    <n v="44.1571394226075"/>
    <n v="26.1383317443848"/>
    <n v="43.007306762695301"/>
    <n v="33.380537811279197"/>
    <n v="58.638669665527402"/>
    <n v="36.649619763183601"/>
    <n v="19.3399533630371"/>
    <n v="14.6602128417969"/>
    <n v="29.761703210449198"/>
    <n v="22.4328572387695"/>
    <n v="22.610368414306699"/>
    <n v="6.3592912963867203"/>
    <n v="6.27103047485351"/>
    <n v="4.50448461914063"/>
    <n v="9.8036626037597596"/>
    <n v="23.493326483154299"/>
    <n v="21.5501678222656"/>
    <n v="6.80104605712891"/>
    <n v="13.689577978515601"/>
    <n v="14.219588983154299"/>
    <n v="249.37301496582"/>
    <n v="15.070184759521499"/>
  </r>
  <r>
    <s v="Brasil"/>
    <x v="0"/>
    <x v="0"/>
    <s v="Arara do Rio Amônia (51801)"/>
    <n v="3"/>
    <x v="1"/>
    <s v="Natural"/>
    <s v="1. Forest"/>
    <s v="1.1. Forest Formation"/>
    <s v="1.1. Forest Formation"/>
    <s v="1.1. Forest Formation"/>
    <n v="0"/>
    <n v="0"/>
    <n v="0"/>
    <n v="0"/>
    <n v="0"/>
    <n v="0.264892681884766"/>
    <n v="0"/>
    <n v="0"/>
    <n v="0"/>
    <n v="0.97147395019531202"/>
    <n v="0"/>
    <n v="0"/>
    <n v="1.41265341796875"/>
    <n v="0"/>
    <n v="8.82975830078125E-2"/>
    <n v="1.5010560668945301"/>
    <n v="2.47282682495117"/>
    <n v="1.2362279113769501"/>
    <n v="0.61814541625976605"/>
    <n v="0.52988547973632805"/>
    <n v="0.44149829711914101"/>
    <n v="2.5608882141113298"/>
    <n v="3.0907930053710899"/>
    <n v="0.88315186767578102"/>
    <n v="2.82540702514649"/>
    <n v="1.5895312927246099"/>
    <n v="1.1479565917968799"/>
    <n v="3.1795136840820302"/>
    <n v="0.971550225830078"/>
    <n v="3.3559781799316402"/>
    <n v="0.61827083740234401"/>
    <n v="0.176650134277344"/>
    <n v="3.53238061523437"/>
    <n v="2.7379785583496101"/>
    <n v="9.3615016357421794"/>
    <n v="1.9430341003417999"/>
    <n v="3.0910836242675801"/>
    <n v="3.4446396362304701"/>
    <n v="270.40720368042003"/>
    <n v="9.6147840026855498"/>
  </r>
  <r>
    <s v="Brasil"/>
    <x v="0"/>
    <x v="0"/>
    <s v="Arara do Rio Amônia (51801)"/>
    <n v="6"/>
    <x v="0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1.0596353210449201"/>
    <n v="0.17660197753906301"/>
    <n v="0.52975098876953097"/>
    <n v="0.176614166259766"/>
    <n v="0"/>
    <n v="0"/>
    <n v="0"/>
    <n v="8.8301733398437499E-2"/>
    <n v="0"/>
    <n v="1.2362240295410101"/>
    <n v="0"/>
    <n v="0"/>
    <n v="0.26490449218750001"/>
    <n v="0"/>
    <n v="0"/>
    <n v="0"/>
    <n v="0"/>
    <n v="0"/>
    <n v="0"/>
    <n v="0"/>
    <n v="0"/>
    <n v="0"/>
    <n v="0"/>
    <n v="0"/>
    <n v="0"/>
    <n v="0"/>
    <n v="8.8322436523437506E-2"/>
    <n v="0"/>
    <n v="0"/>
    <n v="0"/>
    <n v="34.4358555114746"/>
    <n v="13.7292629089355"/>
  </r>
  <r>
    <s v="Brasil"/>
    <x v="0"/>
    <x v="0"/>
    <s v="Arara do Rio Amônia (51801)"/>
    <n v="11"/>
    <x v="0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3264739990234"/>
    <n v="0"/>
    <n v="0"/>
    <n v="0"/>
    <n v="0"/>
    <n v="0"/>
    <n v="8.8319738769531295E-2"/>
    <n v="0"/>
    <n v="8.8319738769531295E-2"/>
    <n v="0"/>
    <n v="0"/>
    <n v="0"/>
    <n v="0"/>
    <n v="0.264972760009766"/>
    <n v="0"/>
    <n v="0"/>
    <n v="0"/>
    <n v="0"/>
    <n v="0"/>
    <n v="0"/>
    <n v="68.335291156005894"/>
    <n v="19.752579846191399"/>
  </r>
  <r>
    <s v="Brasil"/>
    <x v="0"/>
    <x v="0"/>
    <s v="Arara do Rio Amônia (518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64827270507799"/>
    <n v="0"/>
    <n v="0"/>
    <n v="0"/>
    <n v="0"/>
    <n v="0"/>
    <n v="0"/>
    <n v="30.5451281433105"/>
    <n v="52.335520880127"/>
  </r>
  <r>
    <s v="Brasil"/>
    <x v="0"/>
    <x v="0"/>
    <s v="Arara do Rio Amônia (51801)"/>
    <n v="12"/>
    <x v="0"/>
    <s v="Natural"/>
    <s v="2. Non Forest Natural Formation"/>
    <s v="2.2. Grassland"/>
    <s v="2.2. Grassland"/>
    <s v="2.2. Grassland"/>
    <n v="0"/>
    <n v="0"/>
    <n v="0"/>
    <n v="0"/>
    <n v="0"/>
    <n v="0"/>
    <n v="0"/>
    <n v="0"/>
    <n v="0.44151424560546898"/>
    <n v="0"/>
    <n v="1.3248709655761699"/>
    <n v="0.26487461547851598"/>
    <n v="0.26488944091796901"/>
    <n v="0.353264416503906"/>
    <n v="0"/>
    <n v="8.8318389892578106E-2"/>
    <n v="0.52989604492187503"/>
    <n v="0.44161010742187501"/>
    <n v="0.17663831787109399"/>
    <n v="0"/>
    <n v="8.83213439941406E-2"/>
    <n v="0"/>
    <n v="0"/>
    <n v="0"/>
    <n v="0"/>
    <n v="0"/>
    <n v="0.17663864135742199"/>
    <n v="0"/>
    <n v="0"/>
    <n v="0"/>
    <n v="0.26497089843749999"/>
    <n v="0"/>
    <n v="0"/>
    <n v="0"/>
    <n v="0"/>
    <n v="0"/>
    <n v="0"/>
    <n v="0"/>
    <n v="94.581415716552797"/>
    <n v="201.347033563232"/>
  </r>
  <r>
    <s v="Brasil"/>
    <x v="0"/>
    <x v="0"/>
    <s v="Arara do Rio Amônia (51801)"/>
    <n v="12"/>
    <x v="1"/>
    <s v="Natural"/>
    <s v="2. Non Forest Natural Formation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431211242675801"/>
    <n v="0"/>
    <n v="0"/>
    <n v="0"/>
    <n v="0"/>
    <n v="0"/>
    <n v="0"/>
    <n v="0"/>
    <n v="10724.733188665799"/>
    <n v="9043.5583593749907"/>
  </r>
  <r>
    <s v="Brasil"/>
    <x v="0"/>
    <x v="0"/>
    <s v="Cabeceira do Rio Acre (7301)"/>
    <n v="3"/>
    <x v="0"/>
    <s v="Natural"/>
    <s v="1. Forest"/>
    <s v="1.1. Forest Formation"/>
    <s v="1.1. Forest Formation"/>
    <s v="1.1. Forest Formation"/>
    <n v="4.6564186096191396"/>
    <n v="6.8510475219726601"/>
    <n v="12.560988671875"/>
    <n v="1.4050922119140601"/>
    <n v="0"/>
    <n v="0"/>
    <n v="0.70255352783203096"/>
    <n v="0"/>
    <n v="0"/>
    <n v="0"/>
    <n v="0"/>
    <n v="0"/>
    <n v="1.31757045898438"/>
    <n v="0.61488856811523396"/>
    <n v="26.082803717040999"/>
    <n v="12.1191211914063"/>
    <n v="4.0397162109374998"/>
    <n v="5.1813553527831999"/>
    <n v="3.3371760009765601"/>
    <n v="3.60063602294922"/>
    <n v="0.79037220458984403"/>
    <n v="0"/>
    <n v="7.9037821289062604"/>
    <n v="6.7621541625976596"/>
    <n v="3.6887276977539099"/>
    <n v="7.1128899108886703"/>
    <n v="8.4309335693359397"/>
    <n v="2.72243652954102"/>
    <n v="12.382531390380899"/>
    <n v="4.3029019287109396"/>
    <n v="2.8105492980957001"/>
    <n v="4.3913481018066403"/>
    <n v="18.973058038330102"/>
    <n v="47.258006823730497"/>
    <n v="25.563487231445301"/>
    <n v="17.2147940368652"/>
    <n v="6.6758369628906298"/>
    <n v="10.3658704040527"/>
    <n v="1387.33420245972"/>
    <n v="197.97755936279299"/>
  </r>
  <r>
    <s v="Brasil"/>
    <x v="0"/>
    <x v="0"/>
    <s v="Cabeceira do Rio Acre (73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.26356655883789099"/>
    <n v="2.19625045166016"/>
    <n v="4.3037630554199202"/>
    <n v="0"/>
    <n v="0"/>
    <n v="0"/>
    <n v="0"/>
    <n v="1.1418087768554701"/>
    <n v="0"/>
    <n v="0"/>
    <n v="8.7818133544921906E-2"/>
    <n v="2.1079688720703098"/>
    <n v="0.96619915161132797"/>
    <n v="4.1290458251953099"/>
    <n v="0.52713425903320299"/>
    <n v="0.87855335693359404"/>
    <n v="0.702561212158203"/>
    <n v="6.58638541259766"/>
    <n v="4.3031655700683604"/>
    <n v="2.4591387512207001"/>
    <n v="5.5335734802246099"/>
    <n v="0"/>
    <n v="8.7819610595703104E-2"/>
    <n v="0.35142883300781302"/>
    <n v="1.6686534240722699"/>
    <n v="0"/>
    <n v="0"/>
    <n v="0"/>
  </r>
  <r>
    <s v="Brasil"/>
    <x v="0"/>
    <x v="0"/>
    <s v="Cabeceira do Rio Acre (7301)"/>
    <n v="12"/>
    <x v="0"/>
    <s v="Natural"/>
    <s v="2. Non Forest Natural Formation"/>
    <s v="2.2. Grassland"/>
    <s v="2.2. Grassland"/>
    <s v="2.2. Grassland"/>
    <n v="1.3178635620117201"/>
    <n v="0.43909462280273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589488708496098"/>
    <n v="0"/>
  </r>
  <r>
    <s v="Brasil"/>
    <x v="0"/>
    <x v="0"/>
    <s v="Cabeceira do Rio Acre (7301)"/>
    <n v="12"/>
    <x v="1"/>
    <s v="Natural"/>
    <s v="2. Non Forest Natural Formation"/>
    <s v="2.2. Grassland"/>
    <s v="2.2. Grassland"/>
    <s v="2.2. Grassland"/>
    <n v="0"/>
    <n v="0"/>
    <n v="0"/>
    <n v="0"/>
    <n v="0"/>
    <n v="0"/>
    <n v="0"/>
    <n v="0"/>
    <n v="0"/>
    <n v="0"/>
    <n v="0"/>
    <n v="0.26356640014648403"/>
    <n v="1.05426653442383"/>
    <n v="0.43928833618164098"/>
    <n v="0"/>
    <n v="0"/>
    <n v="0"/>
    <n v="0"/>
    <n v="0"/>
    <n v="3.0750198669433599"/>
    <n v="0"/>
    <n v="0"/>
    <n v="0"/>
    <n v="0"/>
    <n v="0.87857347412109399"/>
    <n v="0.61500299072265596"/>
    <n v="0"/>
    <n v="0.87857438354492201"/>
    <n v="0"/>
    <n v="0.79037018432617201"/>
    <n v="0"/>
    <n v="0"/>
    <n v="0"/>
    <n v="0"/>
    <n v="0"/>
    <n v="0"/>
    <n v="0"/>
    <n v="0"/>
    <n v="95.773332904052694"/>
    <n v="14.5231361450195"/>
  </r>
  <r>
    <s v="Brasil"/>
    <x v="0"/>
    <x v="0"/>
    <s v="Campinas/Katukina (8601)"/>
    <n v="3"/>
    <x v="0"/>
    <s v="Natural"/>
    <s v="1. Forest"/>
    <s v="1.1. Forest Formation"/>
    <s v="1.1. Forest Formation"/>
    <s v="1.1. Forest Formation"/>
    <n v="16.833351208496101"/>
    <n v="0.62018438720703095"/>
    <n v="1.9490787231445299"/>
    <n v="2.0377346740722699"/>
    <n v="2.3921172668457"/>
    <n v="6.73336545410156"/>
    <n v="8.5052303466796904"/>
    <n v="6.6447246948242196"/>
    <n v="18.6055185180664"/>
    <n v="26.402113616943399"/>
    <n v="23.123977691650399"/>
    <n v="19.6684653442383"/>
    <n v="30.0343860412598"/>
    <n v="16.922048431396501"/>
    <n v="10.543006848144501"/>
    <n v="3.2781134277343802"/>
    <n v="12.3149863464355"/>
    <n v="16.1245499633789"/>
    <n v="23.655421411132799"/>
    <n v="9.9228385925293008"/>
    <n v="16.833496258544901"/>
    <n v="27.731169421386699"/>
    <n v="13.555384240722701"/>
    <n v="12.403619708252"/>
    <n v="12.9353930725098"/>
    <n v="11.429015576171899"/>
    <n v="10.1885698913574"/>
    <n v="8.7710320007324203"/>
    <n v="18.251493750000002"/>
    <n v="10.543140930175801"/>
    <n v="13.023954022216801"/>
    <n v="2.2149365173339901"/>
    <n v="18.8715776733399"/>
    <n v="25.7815125183105"/>
    <n v="16.390807391357399"/>
    <n v="7.53083505859375"/>
    <n v="41.465994335937502"/>
    <n v="24.987928515625001"/>
    <n v="30.190208569335901"/>
    <n v="3.7173022827148401"/>
  </r>
  <r>
    <s v="Brasil"/>
    <x v="0"/>
    <x v="0"/>
    <s v="Campinas/Katukina (8601)"/>
    <n v="3"/>
    <x v="1"/>
    <s v="Natural"/>
    <s v="1. Forest"/>
    <s v="1.1. Forest Formation"/>
    <s v="1.1. Forest Formation"/>
    <s v="1.1. Forest Formation"/>
    <n v="0"/>
    <n v="0"/>
    <n v="0"/>
    <n v="0"/>
    <n v="0.53157261962890601"/>
    <n v="2.5692890563964901"/>
    <n v="0.79738040771484398"/>
    <n v="1.8605212219238301"/>
    <n v="2.4806912841796902"/>
    <n v="5.4930591674804701"/>
    <n v="14.2640330993652"/>
    <n v="2.6578782897949198"/>
    <n v="2.92365095214844"/>
    <n v="1.7719444213867199"/>
    <n v="0.26579071655273401"/>
    <n v="0"/>
    <n v="0"/>
    <n v="0.97458436279296901"/>
    <n v="1.59475930786133"/>
    <n v="3.8982932983398499"/>
    <n v="2.48073807983398"/>
    <n v="15.0615130249023"/>
    <n v="4.1640892639160096"/>
    <n v="2.3034654479980499"/>
    <n v="3.1009148986816402"/>
    <n v="1.5061397277832"/>
    <n v="1.24035145874023"/>
    <n v="4.1641165405273401"/>
    <n v="1.59476010742187"/>
    <n v="3.6324799621581998"/>
    <n v="2.6579255920410199"/>
    <n v="3.01230404052734"/>
    <n v="5.4043863647460997"/>
    <n v="2.3920759155273399"/>
    <n v="7.0880371459960898"/>
    <n v="9.4799179626464802"/>
    <n v="6.99914263305664"/>
    <n v="3.36672976074219"/>
    <n v="13.2879361877441"/>
    <n v="11.6097558227539"/>
  </r>
  <r>
    <s v="Brasil"/>
    <x v="0"/>
    <x v="0"/>
    <s v="Campinas/Katukina (8601)"/>
    <n v="12"/>
    <x v="0"/>
    <s v="Natural"/>
    <s v="2. Non Forest Natural Formation"/>
    <s v="2.2. Grassland"/>
    <s v="2.2. Grassland"/>
    <s v="2.2. Grassland"/>
    <n v="0"/>
    <n v="0"/>
    <n v="0.26579326171875001"/>
    <n v="0"/>
    <n v="1.3289323059082001"/>
    <n v="0"/>
    <n v="0"/>
    <n v="0"/>
    <n v="0.44299017333984397"/>
    <n v="8.8598034667968797E-2"/>
    <n v="0"/>
    <n v="8.8595703124999994E-2"/>
    <n v="0"/>
    <n v="0.620185748291016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096596472167999"/>
    <n v="11.4318489074707"/>
  </r>
  <r>
    <s v="Brasil"/>
    <x v="0"/>
    <x v="0"/>
    <s v="Campinas/Katukina (8601)"/>
    <n v="12"/>
    <x v="1"/>
    <s v="Natural"/>
    <s v="2. Non Forest Natural Formation"/>
    <s v="2.2. Grassland"/>
    <s v="2.2. Grassland"/>
    <s v="2.2. Grassland"/>
    <n v="0"/>
    <n v="0"/>
    <n v="0"/>
    <n v="0"/>
    <n v="0"/>
    <n v="0"/>
    <n v="0"/>
    <n v="0"/>
    <n v="0.44298865966796902"/>
    <n v="0"/>
    <n v="0"/>
    <n v="0"/>
    <n v="0"/>
    <n v="8.8597259521484395E-2"/>
    <n v="0"/>
    <n v="0"/>
    <n v="0"/>
    <n v="1.1517415588378901"/>
    <n v="0"/>
    <n v="0"/>
    <n v="0"/>
    <n v="0"/>
    <n v="0"/>
    <n v="0"/>
    <n v="0"/>
    <n v="0"/>
    <n v="0"/>
    <n v="0"/>
    <n v="0"/>
    <n v="0"/>
    <n v="0"/>
    <n v="0"/>
    <n v="0"/>
    <n v="0.53157312011718805"/>
    <n v="0"/>
    <n v="0"/>
    <n v="0"/>
    <n v="0"/>
    <n v="13.111897650146499"/>
    <n v="17.635949591064399"/>
  </r>
  <r>
    <s v="Brasil"/>
    <x v="0"/>
    <x v="0"/>
    <s v="Igarapé Taboca do Alto Tarauacá (67601)"/>
    <n v="3"/>
    <x v="0"/>
    <s v="Natural"/>
    <s v="1. Forest"/>
    <s v="1.1. Forest Formation"/>
    <s v="1.1. Forest Formation"/>
    <s v="1.1. Forest Formation"/>
    <n v="1.235062255859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4627825317383"/>
    <n v="0"/>
    <n v="1.76436862792969"/>
    <n v="0"/>
    <n v="0.17643695678710899"/>
    <n v="16.8359433288574"/>
    <n v="48.739307373046898"/>
  </r>
  <r>
    <s v="Brasil"/>
    <x v="0"/>
    <x v="0"/>
    <s v="Igarapé Taboca do Alto Tarauacá (676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465600585937499"/>
    <n v="0"/>
    <n v="0"/>
    <n v="0"/>
    <n v="0"/>
    <n v="1723.8163075561599"/>
    <n v="1230.34172651978"/>
  </r>
  <r>
    <s v="Brasil"/>
    <x v="0"/>
    <x v="0"/>
    <s v="Igarapé do Caucho (15701)"/>
    <n v="3"/>
    <x v="0"/>
    <s v="Natural"/>
    <s v="1. Forest"/>
    <s v="1.1. Forest Formation"/>
    <s v="1.1. Forest Formation"/>
    <s v="1.1. Forest Formation"/>
    <n v="1.76999001464844"/>
    <n v="3.3629989929199202"/>
    <n v="0.79644024658203105"/>
    <n v="0"/>
    <n v="0.79651011352539003"/>
    <n v="8.8500305175781294E-2"/>
    <n v="6.1950443725585904"/>
    <n v="3.8054689819336001"/>
    <n v="19.026977661132801"/>
    <n v="29.645793011474598"/>
    <n v="20.0002805664063"/>
    <n v="4.6901542480468796"/>
    <n v="8.1414238891601496"/>
    <n v="4.4247889587402396"/>
    <n v="17.610102349853499"/>
    <n v="31.6808724731446"/>
    <n v="25.0435079467773"/>
    <n v="14.9556921508789"/>
    <n v="35.044094976806598"/>
    <n v="20.176813061523401"/>
    <n v="3.3627775878906201"/>
    <n v="10.2658050170898"/>
    <n v="12.1240998779297"/>
    <n v="12.743600555419899"/>
    <n v="25.3985601989746"/>
    <n v="28.4071109497071"/>
    <n v="25.044166497802699"/>
    <n v="11.592872119140599"/>
    <n v="13.8938162658691"/>
    <n v="14.690011065673801"/>
    <n v="17.256177508544901"/>
    <n v="12.7432814941406"/>
    <n v="39.114694732666003"/>
    <n v="17.079466040039001"/>
    <n v="10.8850734680176"/>
    <n v="12.123885015869099"/>
    <n v="16.902745550537102"/>
    <n v="1.0619072326660199"/>
    <n v="756.81336098632801"/>
    <n v="58.932360595703102"/>
  </r>
  <r>
    <s v="Brasil"/>
    <x v="0"/>
    <x v="0"/>
    <s v="Igarapé do Caucho (15701)"/>
    <n v="3"/>
    <x v="1"/>
    <s v="Natural"/>
    <s v="1. Forest"/>
    <s v="1.1. Forest Formation"/>
    <s v="1.1. Forest Formation"/>
    <s v="1.1. Forest Formation"/>
    <n v="0"/>
    <n v="0"/>
    <n v="0"/>
    <n v="0"/>
    <n v="0.79651060180664102"/>
    <n v="0"/>
    <n v="0.53099015502929703"/>
    <n v="4.3365241760253896"/>
    <n v="1.9469977233886699"/>
    <n v="0.17700043334960899"/>
    <n v="1.0620014160156299"/>
    <n v="0.35400509033203098"/>
    <n v="0"/>
    <n v="0"/>
    <n v="0.707938714599609"/>
    <n v="2.6549569946289102"/>
    <n v="1.41590039672852"/>
    <n v="3.8053079406738299"/>
    <n v="9.6462382934570403"/>
    <n v="1.1505097106933599"/>
    <n v="0.353972717285156"/>
    <n v="2.0354945068359398"/>
    <n v="2.30097333984375"/>
    <n v="1.68148393554687"/>
    <n v="3.8938020446777299"/>
    <n v="7.7873551391601499"/>
    <n v="7.7877201782226599"/>
    <n v="1.3274508911132801"/>
    <n v="1.59288876342773"/>
    <n v="3.3628030639648401"/>
    <n v="9.4691598144531302"/>
    <n v="13.0977296020508"/>
    <n v="17.433796215820301"/>
    <n v="7.0797921997070299"/>
    <n v="4.1595216857910202"/>
    <n v="5.3098778564453104"/>
    <n v="5.7521366821289002"/>
    <n v="0.53098190917968702"/>
    <n v="2.7326805053710901"/>
    <n v="0.52892698364257795"/>
  </r>
  <r>
    <s v="Brasil"/>
    <x v="0"/>
    <x v="0"/>
    <s v="Igarapé do Caucho (15701)"/>
    <n v="6"/>
    <x v="0"/>
    <s v="Natural"/>
    <s v="1. Forest"/>
    <s v="1.4 Floodable Forest"/>
    <s v="1.4 Floodable Forest"/>
    <s v="1.4 Floodable Forest"/>
    <n v="0"/>
    <n v="0"/>
    <n v="0.35398836059570299"/>
    <n v="0"/>
    <n v="0"/>
    <n v="0"/>
    <n v="0"/>
    <n v="0"/>
    <n v="0.44248302612304702"/>
    <n v="0.35396923217773402"/>
    <n v="0"/>
    <n v="0"/>
    <n v="8.8496606445312501E-2"/>
    <n v="0"/>
    <n v="8.8493957519531194E-2"/>
    <n v="0"/>
    <n v="0"/>
    <n v="0"/>
    <n v="0"/>
    <n v="0"/>
    <n v="0"/>
    <n v="0"/>
    <n v="0.44247532348632801"/>
    <n v="0"/>
    <n v="0"/>
    <n v="0"/>
    <n v="0"/>
    <n v="0"/>
    <n v="0"/>
    <n v="0"/>
    <n v="0.97344089965820302"/>
    <n v="0"/>
    <n v="0"/>
    <n v="0.17699174194335901"/>
    <n v="0"/>
    <n v="0.9734404296875"/>
    <n v="2.3893524780273401"/>
    <n v="0"/>
    <n v="1.14538179321289"/>
    <n v="8.8135186767578103E-2"/>
  </r>
  <r>
    <s v="Brasil"/>
    <x v="0"/>
    <x v="0"/>
    <s v="Igarapé do Caucho (157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.35398441772460898"/>
    <n v="0"/>
    <n v="0"/>
    <n v="0"/>
    <n v="0"/>
    <n v="0"/>
    <n v="0"/>
    <n v="0"/>
    <n v="0"/>
    <n v="0"/>
    <n v="0"/>
    <n v="0"/>
    <n v="0"/>
    <n v="0"/>
    <n v="0.26548993530273401"/>
    <n v="0"/>
    <n v="0"/>
    <n v="0"/>
    <n v="0"/>
    <n v="0"/>
    <n v="0"/>
    <n v="0"/>
    <n v="0"/>
    <n v="0"/>
    <n v="0"/>
    <n v="8.8495959472656302E-2"/>
    <n v="0"/>
    <n v="0.353984124755859"/>
    <n v="0"/>
    <n v="0"/>
    <n v="0"/>
    <n v="3.78668563232422"/>
  </r>
  <r>
    <s v="Brasil"/>
    <x v="0"/>
    <x v="0"/>
    <s v="Igarapé do Caucho (15701)"/>
    <n v="11"/>
    <x v="0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.53094194946289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367860107422"/>
    <n v="19.4596309509277"/>
  </r>
  <r>
    <s v="Brasil"/>
    <x v="0"/>
    <x v="0"/>
    <s v="Jaminaua/Envira (18301)"/>
    <n v="3"/>
    <x v="0"/>
    <s v="Natural"/>
    <s v="1. Forest"/>
    <s v="1.1. Forest Formation"/>
    <s v="1.1. Forest Formation"/>
    <s v="1.1. Forest Formation"/>
    <n v="1.41183649902344"/>
    <n v="0"/>
    <n v="0"/>
    <n v="0"/>
    <n v="0"/>
    <n v="0"/>
    <n v="0"/>
    <n v="0"/>
    <n v="0"/>
    <n v="0"/>
    <n v="0"/>
    <n v="0"/>
    <n v="0"/>
    <n v="0"/>
    <n v="0"/>
    <n v="0"/>
    <n v="0"/>
    <n v="2.11774060058594"/>
    <n v="7.0591685119628904"/>
    <n v="2.2059930053710901"/>
    <n v="3.7060288635253902"/>
    <n v="1.1471026489257801"/>
    <n v="1.2353434326171899"/>
    <n v="0.52943239135742204"/>
    <n v="3.4412993835449202"/>
    <n v="6.5296184631347698"/>
    <n v="10.8534149963379"/>
    <n v="3.97080197143555"/>
    <n v="0.61766238403320295"/>
    <n v="0"/>
    <n v="3.4412265441894498"/>
    <n v="0.97060034790039096"/>
    <n v="10.3239298950195"/>
    <n v="12.264957580566399"/>
    <n v="11.911931829834"/>
    <n v="10.588650445556601"/>
    <n v="28.058348858642599"/>
    <n v="2.82408044433594"/>
    <n v="1.1454211975097699"/>
    <n v="10.6591685119629"/>
  </r>
  <r>
    <s v="Brasil"/>
    <x v="0"/>
    <x v="0"/>
    <s v="Jaminaua/Envira (183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3.5295755737304702"/>
    <n v="1.1471121520996099"/>
    <n v="5.2943807189941401"/>
    <n v="0.70591177368164104"/>
    <n v="0"/>
    <n v="0"/>
    <n v="0.61767429199218804"/>
    <n v="3.00014442749023"/>
    <n v="8.8242114257812504E-2"/>
    <n v="0"/>
    <n v="0"/>
    <n v="0"/>
    <n v="0"/>
    <n v="0"/>
    <n v="0"/>
    <n v="4.7649469909668003"/>
    <n v="2.8236600830078098"/>
    <n v="0"/>
    <n v="0"/>
    <n v="0"/>
    <n v="3.0001766113281301"/>
    <n v="1.2353949584960899"/>
    <n v="3.6177740356445298"/>
    <n v="0.88238479003906301"/>
    <n v="0"/>
    <n v="2.1177612304687501"/>
    <n v="0"/>
    <n v="32.494569036865201"/>
    <n v="40.688155493164103"/>
  </r>
  <r>
    <s v="Brasil"/>
    <x v="0"/>
    <x v="0"/>
    <s v="Jaminawa Arara do Rio Bagé (18401)"/>
    <n v="3"/>
    <x v="0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8.8367333984375004E-2"/>
    <n v="0.97198432006836"/>
    <n v="3.2694703186035201"/>
    <n v="1.76726430053711"/>
    <n v="0.61853574218749996"/>
    <n v="0"/>
    <n v="0.53018256835937505"/>
    <n v="4.8599493530273499"/>
    <n v="1.06037091674805"/>
    <n v="7.5992889404296804"/>
    <n v="2.03236378173828"/>
    <n v="0"/>
    <n v="0"/>
    <n v="5.0366151733398397"/>
    <n v="1.3254224853515599"/>
    <n v="1.85563766479492"/>
    <n v="1.2370840026855501"/>
    <n v="0"/>
    <n v="0"/>
    <n v="8.4829090148925701"/>
    <n v="0.88364190673828102"/>
    <n v="9.1898514709472607"/>
    <n v="14.1383995178223"/>
    <n v="6.4506022827148399"/>
    <n v="15482.4884238708"/>
    <n v="17388.706670776399"/>
  </r>
  <r>
    <s v="Brasil"/>
    <x v="0"/>
    <x v="0"/>
    <s v="Jaminawa Arara do Rio Bagé (184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72780700683599"/>
    <n v="0"/>
    <n v="0"/>
    <n v="0.44181988525390598"/>
    <n v="1.1487337219238301"/>
    <n v="0"/>
    <n v="0"/>
    <n v="0"/>
    <n v="1158.9448957153299"/>
    <n v="172.485512438965"/>
  </r>
  <r>
    <s v="Brasil"/>
    <x v="0"/>
    <x v="0"/>
    <s v="Jaminawa do Igarapé Preto (18501)"/>
    <n v="3"/>
    <x v="0"/>
    <s v="Natural"/>
    <s v="1. Forest"/>
    <s v="1.1. Forest Formation"/>
    <s v="1.1. Forest Formation"/>
    <s v="1.1. Forest Formation"/>
    <n v="0"/>
    <n v="0"/>
    <n v="0"/>
    <n v="0"/>
    <n v="0"/>
    <n v="8.8556414794921906E-2"/>
    <n v="0"/>
    <n v="0.79700847167968703"/>
    <n v="0.26566970214843699"/>
    <n v="0.35422531738281199"/>
    <n v="6.11025720214844"/>
    <n v="10.360209918212901"/>
    <n v="8.8556982421875E-2"/>
    <n v="8.4120658813476492"/>
    <n v="4.51610953979492"/>
    <n v="3.54204775390625"/>
    <n v="1.94814221801758"/>
    <n v="0"/>
    <n v="5.0474538879394597"/>
    <n v="1.5938458679199199"/>
    <n v="5.04769616699219"/>
    <n v="1.2396440551757799"/>
    <n v="6.28735768432617"/>
    <n v="3.1878184814453099"/>
    <n v="1.3283294921875"/>
    <n v="5.6670719909668001"/>
    <n v="8.4121389160156301"/>
    <n v="10.182901165771501"/>
    <n v="11.334334967041"/>
    <n v="5.5787304504394504"/>
    <n v="7.2610077758789"/>
    <n v="2.2138756408691398"/>
    <n v="4.5162389526367201"/>
    <n v="6.8188372070312502"/>
    <n v="25.768490386962899"/>
    <n v="8.5010992492675808"/>
    <n v="21.251884326171901"/>
    <n v="14.8774168884277"/>
    <n v="0.442028527832031"/>
    <n v="0.88413458251953103"/>
  </r>
  <r>
    <s v="Brasil"/>
    <x v="0"/>
    <x v="0"/>
    <s v="Jaminawa do Igarapé Preto (185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021744995117199"/>
    <n v="0"/>
    <n v="0.177089978027344"/>
    <n v="0"/>
    <n v="3.4535054931640601"/>
    <n v="0.35420501098632801"/>
    <n v="2.3022973510742202"/>
    <n v="3.36492307739258"/>
    <n v="3.4531554565429698"/>
    <n v="0.17709631958007799"/>
    <n v="6.2873691345214899"/>
    <n v="0.88554115600585903"/>
    <n v="1.15122515258789"/>
    <n v="0"/>
    <n v="0.265672198486328"/>
    <n v="0.97411152343749996"/>
    <n v="0"/>
    <n v="0"/>
    <n v="0"/>
    <n v="0.176788232421875"/>
    <n v="1.8563411987304701"/>
  </r>
  <r>
    <s v="Brasil"/>
    <x v="0"/>
    <x v="0"/>
    <s v="Jaminawa do Igarapé Preto (18501)"/>
    <n v="6"/>
    <x v="0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.17710452880859401"/>
    <n v="0"/>
    <n v="0"/>
    <n v="0"/>
    <n v="8.8552209472656199E-2"/>
    <n v="0"/>
    <n v="0"/>
    <n v="0"/>
    <n v="0"/>
    <n v="0"/>
    <n v="0"/>
    <n v="0"/>
    <n v="0"/>
    <n v="0"/>
    <n v="0"/>
    <n v="0"/>
    <n v="0"/>
    <n v="0"/>
    <n v="0.35422179565429701"/>
    <n v="8.8552148437500006E-2"/>
    <n v="0"/>
    <n v="0"/>
    <n v="0"/>
    <n v="116.350564001465"/>
    <n v="16.538581750488301"/>
  </r>
  <r>
    <s v="Brasil"/>
    <x v="0"/>
    <x v="0"/>
    <s v="Jaminawa do Igarapé Preto (185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11101074218699"/>
    <n v="0"/>
    <n v="0"/>
    <n v="0"/>
    <n v="0"/>
    <n v="144.75646588134799"/>
    <n v="8.2258873901367195"/>
  </r>
  <r>
    <s v="Brasil"/>
    <x v="0"/>
    <x v="0"/>
    <s v="Kampa do Igarapé Primavera (20301)"/>
    <n v="3"/>
    <x v="0"/>
    <s v="Natural"/>
    <s v="1. Forest"/>
    <s v="1.1. Forest Formation"/>
    <s v="1.1. Forest Formation"/>
    <s v="1.1. Forest Formation"/>
    <n v="0"/>
    <n v="0"/>
    <n v="0"/>
    <n v="0"/>
    <n v="1.59113887939453"/>
    <n v="0"/>
    <n v="0.44198240966796898"/>
    <n v="0"/>
    <n v="4.4200649963378904"/>
    <n v="1.67963503417969"/>
    <n v="0"/>
    <n v="4.6853417785644504"/>
    <n v="0"/>
    <n v="3.8013142883300799"/>
    <n v="0"/>
    <n v="0"/>
    <n v="0"/>
    <n v="6.8950906066894602"/>
    <n v="0"/>
    <n v="5.1270294006347603"/>
    <n v="2.0331353942871102"/>
    <n v="0"/>
    <n v="0"/>
    <n v="0.53038192138671902"/>
    <n v="2.7403290100097699"/>
    <n v="0.972391540527344"/>
    <n v="1.0607758911132801"/>
    <n v="3.7127142578124999"/>
    <n v="5.6577053161621098"/>
    <n v="3.2707057250976601"/>
    <n v="0.61882073974609397"/>
    <n v="0.53038699951171897"/>
    <n v="23.955536334228501"/>
    <n v="3.1822882568359399"/>
    <n v="10.077463696289101"/>
    <n v="3.8894873107910199"/>
    <n v="10.4311388305664"/>
    <n v="13.967032476806599"/>
    <n v="16.009560980224599"/>
    <n v="26.6112401428223"/>
  </r>
  <r>
    <s v="Brasil"/>
    <x v="0"/>
    <x v="0"/>
    <s v="Kampa do Igarapé Primavera (203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825039489746101"/>
    <n v="0.53041623535156202"/>
    <n v="0"/>
    <n v="0"/>
    <n v="0"/>
    <n v="0"/>
    <n v="0"/>
    <n v="0"/>
    <n v="0"/>
    <n v="0"/>
    <n v="3.3591426025390598"/>
    <n v="3.0941038818359399"/>
    <n v="0.176797277832031"/>
    <n v="53.277265661621101"/>
    <n v="16.803500079345699"/>
  </r>
  <r>
    <s v="Brasil"/>
    <x v="0"/>
    <x v="0"/>
    <s v="Kampa do Igarapé Primavera (20301)"/>
    <n v="6"/>
    <x v="0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1985437011719"/>
    <n v="0"/>
    <n v="0"/>
    <n v="0"/>
    <n v="0"/>
    <n v="0"/>
    <n v="1.4164416320800799"/>
    <n v="21.112855279541002"/>
  </r>
  <r>
    <s v="Brasil"/>
    <x v="0"/>
    <x v="0"/>
    <s v="Kampa do Igarapé Primavera (20301)"/>
    <n v="11"/>
    <x v="0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397705078125E-2"/>
    <n v="0"/>
    <n v="0"/>
    <n v="0"/>
    <n v="0"/>
    <n v="0"/>
    <n v="2.7416874816894499"/>
    <n v="28.2597701843262"/>
  </r>
  <r>
    <s v="Brasil"/>
    <x v="0"/>
    <x v="0"/>
    <s v="Kampa do Rio Amônia (20401)"/>
    <n v="3"/>
    <x v="0"/>
    <s v="Natural"/>
    <s v="1. Forest"/>
    <s v="1.1. Forest Formation"/>
    <s v="1.1. Forest Formation"/>
    <s v="1.1. Forest Formation"/>
    <n v="6.1772375122070304"/>
    <n v="0"/>
    <n v="0.35298143310546898"/>
    <n v="0"/>
    <n v="0.70595593872070295"/>
    <n v="0"/>
    <n v="0"/>
    <n v="1.50071773681641"/>
    <n v="0"/>
    <n v="3.9728136291503899"/>
    <n v="0"/>
    <n v="7.4131490417480501"/>
    <n v="5.8243142517089801"/>
    <n v="6.0912040710449196"/>
    <n v="0.529695025634766"/>
    <n v="4.4141033264160097"/>
    <n v="2.11877095947266"/>
    <n v="2.2071218261718699"/>
    <n v="8.8284106445312496E-2"/>
    <n v="2.2069539123535198"/>
    <n v="0"/>
    <n v="5.9150234008789102"/>
    <n v="5.6500671936035198"/>
    <n v="5.2085776977539098"/>
    <n v="11.300202008056599"/>
    <n v="8.4744213012695297"/>
    <n v="12.006255572509801"/>
    <n v="10.4172110961914"/>
    <n v="16.5969955444336"/>
    <n v="12.3594666381836"/>
    <n v="5.9150595397949202"/>
    <n v="5.2968511779785103"/>
    <n v="3.7962287231445302"/>
    <n v="11.387651263427699"/>
    <n v="27.101897894287099"/>
    <n v="8.2096129638671798"/>
    <n v="7.1507250183105402"/>
    <n v="24.188045916747999"/>
    <n v="9.0917910339355501"/>
    <n v="1.7643032470703099"/>
  </r>
  <r>
    <s v="Brasil"/>
    <x v="0"/>
    <x v="0"/>
    <s v="Kampa do Rio Amônia (20401)"/>
    <n v="3"/>
    <x v="1"/>
    <s v="Natural"/>
    <s v="1. Forest"/>
    <s v="1.1. Forest Formation"/>
    <s v="1.1. Forest Formation"/>
    <s v="1.1. Forest Formation"/>
    <n v="0"/>
    <n v="0"/>
    <n v="0.79420869750976597"/>
    <n v="0"/>
    <n v="3.2650563537597699"/>
    <n v="0"/>
    <n v="0"/>
    <n v="1.5008264526367201"/>
    <n v="0.52970835571289099"/>
    <n v="0.88284613647460897"/>
    <n v="0"/>
    <n v="0.61798827514648402"/>
    <n v="1.3233892456054701"/>
    <n v="0.176568402099609"/>
    <n v="0"/>
    <n v="0.52969992065429705"/>
    <n v="3.0016436889648399"/>
    <n v="0.79454918212890602"/>
    <n v="0.26485283813476601"/>
    <n v="0.70627140502929697"/>
    <n v="0"/>
    <n v="0"/>
    <n v="3.7961298767089899"/>
    <n v="8.8283972167968794E-2"/>
    <n v="2.9133221557617199"/>
    <n v="1.23542544555664"/>
    <n v="5.2960654113769499"/>
    <n v="1.58908521118164"/>
    <n v="1.23562841796875"/>
    <n v="0.26481488647460899"/>
    <n v="0"/>
    <n v="8.8282733154296897E-2"/>
    <n v="0"/>
    <n v="0.79454288940429696"/>
    <n v="8.2985759643554697"/>
    <n v="0.44141844482421899"/>
    <n v="8.8284301757812503E-2"/>
    <n v="1.3242624328613299"/>
    <n v="0"/>
    <n v="0"/>
  </r>
  <r>
    <s v="Brasil"/>
    <x v="0"/>
    <x v="0"/>
    <s v="Kampa do Rio Amônia (20401)"/>
    <n v="6"/>
    <x v="0"/>
    <s v="Natural"/>
    <s v="1. Forest"/>
    <s v="1.4 Floodable Forest"/>
    <s v="1.4 Floodable Forest"/>
    <s v="1.4 Floodable Forest"/>
    <n v="1.14719185180664"/>
    <n v="0"/>
    <n v="1.4119215148925801"/>
    <n v="0"/>
    <n v="0"/>
    <n v="0"/>
    <n v="0"/>
    <n v="0.176490545654297"/>
    <n v="0"/>
    <n v="0.264853814697265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260015869140596"/>
    <n v="0"/>
    <n v="0"/>
    <n v="0"/>
  </r>
  <r>
    <s v="Brasil"/>
    <x v="0"/>
    <x v="0"/>
    <s v="Kampa do Rio Amônia (20401)"/>
    <n v="6"/>
    <x v="1"/>
    <s v="Natural"/>
    <s v="1. Forest"/>
    <s v="1.4 Floodable Forest"/>
    <s v="1.4 Floodable Forest"/>
    <s v="1.4 Floodable Forest"/>
    <n v="0"/>
    <n v="0"/>
    <n v="0.882452459716796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088722796630901"/>
    <n v="0"/>
  </r>
  <r>
    <s v="Brasil"/>
    <x v="0"/>
    <x v="0"/>
    <s v="Kampa do Rio Amônia (20401)"/>
    <n v="11"/>
    <x v="0"/>
    <s v="Natural"/>
    <s v="2. Non Forest Natural Formation"/>
    <s v="2.1. Wetland"/>
    <s v="2.1. Wetland"/>
    <s v="2.1. Wetland"/>
    <n v="0"/>
    <n v="0.705982696533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405206298828101"/>
    <n v="0"/>
  </r>
  <r>
    <s v="Brasil"/>
    <x v="0"/>
    <x v="0"/>
    <s v="Kampa e Isolados do Rio Envira (20501)"/>
    <n v="3"/>
    <x v="0"/>
    <s v="Natural"/>
    <s v="1. Forest"/>
    <s v="1.1. Forest Formation"/>
    <s v="1.1. Forest Formation"/>
    <s v="1.1. Forest Formation"/>
    <n v="0"/>
    <n v="0"/>
    <n v="1.2337348815917999"/>
    <n v="0.96936400756835905"/>
    <n v="0"/>
    <n v="0"/>
    <n v="0"/>
    <n v="0"/>
    <n v="0"/>
    <n v="0"/>
    <n v="2.5558323608398399"/>
    <n v="0"/>
    <n v="1.23393159790039"/>
    <n v="0.79357626953125004"/>
    <n v="4.1430002075195302"/>
    <n v="2.5562051208496102"/>
    <n v="4.4969448486328103"/>
    <n v="4.2314581848144499"/>
    <n v="2.02803920898437"/>
    <n v="0.88176020507812503"/>
    <n v="2.2043710571289101"/>
    <n v="0"/>
    <n v="0.61722241210937501"/>
    <n v="1.14626983642578"/>
    <n v="2.0280134704589798"/>
    <n v="2.0280075317382802"/>
    <n v="5.1141007324218704"/>
    <n v="8.8174774169921893E-2"/>
    <n v="0"/>
    <n v="0"/>
    <n v="0"/>
    <n v="3.8796833679199199"/>
    <n v="14.0180879394531"/>
    <n v="18.865351135253899"/>
    <n v="13.137130078125001"/>
    <n v="8.7276749084472698"/>
    <n v="5.1134107360839796"/>
    <n v="15.076507421875"/>
    <n v="9944.7511148498706"/>
    <n v="11305.9721475037"/>
  </r>
  <r>
    <s v="Brasil"/>
    <x v="0"/>
    <x v="0"/>
    <s v="Kampa e Isolados do Rio Envira (205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2.20309805297852"/>
    <n v="0"/>
    <n v="0"/>
    <n v="0"/>
    <n v="8.8150573730468806E-2"/>
    <n v="0"/>
    <n v="0"/>
    <n v="1.14560971069336"/>
    <n v="0"/>
    <n v="0"/>
    <n v="0"/>
    <n v="0"/>
    <n v="0"/>
    <n v="0"/>
    <n v="0"/>
    <n v="0"/>
    <n v="1.6746221191406201"/>
    <n v="0.52904921264648397"/>
    <n v="0"/>
    <n v="0"/>
    <n v="0"/>
    <n v="7.8462681213378902"/>
    <n v="1.8511097351074199"/>
    <n v="8.8174847412109403E-2"/>
    <n v="0.61713163452148401"/>
    <n v="0"/>
    <n v="0"/>
    <n v="0"/>
    <n v="504.13487711791998"/>
    <n v="85.419590753173793"/>
  </r>
  <r>
    <s v="Brasil"/>
    <x v="0"/>
    <x v="0"/>
    <s v="Kampa e Isolados do Rio Envira (20501)"/>
    <n v="6"/>
    <x v="0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.17629056396484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251656738281301"/>
    <n v="3.00466758422851"/>
  </r>
  <r>
    <s v="Brasil"/>
    <x v="0"/>
    <x v="0"/>
    <s v="Katukina/Kaxinawá (21901)"/>
    <n v="3"/>
    <x v="0"/>
    <s v="Natural"/>
    <s v="1. Forest"/>
    <s v="1.1. Forest Formation"/>
    <s v="1.1. Forest Formation"/>
    <s v="1.1. Forest Formation"/>
    <n v="7.2592642700195302"/>
    <n v="7.2592328979492198"/>
    <n v="1.23924782714844"/>
    <n v="0.88519006347656304"/>
    <n v="3.2752281616210901"/>
    <n v="2.2129639709472699"/>
    <n v="2.0359783203125001"/>
    <n v="1.7706130981445301"/>
    <n v="12.4817139343262"/>
    <n v="16.907599932861299"/>
    <n v="10.2687510070801"/>
    <n v="2.92139589233398"/>
    <n v="11.9510350219727"/>
    <n v="11.5966584533691"/>
    <n v="13.455525585937499"/>
    <n v="18.412350598144499"/>
    <n v="20.006023455810499"/>
    <n v="9.91499712524414"/>
    <n v="22.9280680114746"/>
    <n v="8.67607131958008"/>
    <n v="9.5609599914550891"/>
    <n v="19.298100451660201"/>
    <n v="29.743324212646499"/>
    <n v="17.438428625488299"/>
    <n v="16.200006542968801"/>
    <n v="23.016693853759801"/>
    <n v="15.9346897094727"/>
    <n v="34.260108239746202"/>
    <n v="22.042550415038999"/>
    <n v="20.5377497741699"/>
    <n v="21.422686950683602"/>
    <n v="24.521581951904299"/>
    <n v="43.110852044677799"/>
    <n v="53.026904162597702"/>
    <n v="42.581920867919997"/>
    <n v="68.608476062011803"/>
    <n v="77.638053234863193"/>
    <n v="47.5418113952637"/>
    <n v="0.53023580932617198"/>
    <n v="10.338741217040999"/>
  </r>
  <r>
    <s v="Brasil"/>
    <x v="0"/>
    <x v="0"/>
    <s v="Katukina/Kaxinawá (21901)"/>
    <n v="3"/>
    <x v="1"/>
    <s v="Natural"/>
    <s v="1. Forest"/>
    <s v="1.1. Forest Formation"/>
    <s v="1.1. Forest Formation"/>
    <s v="1.1. Forest Formation"/>
    <n v="0"/>
    <n v="0"/>
    <n v="0"/>
    <n v="0"/>
    <n v="0.26555930786132798"/>
    <n v="0.442583374023438"/>
    <n v="0"/>
    <n v="0.44266845703125002"/>
    <n v="0.61973629150390597"/>
    <n v="0.53110219116210899"/>
    <n v="0"/>
    <n v="0"/>
    <n v="0"/>
    <n v="0.26559688720703101"/>
    <n v="0.35409187622070298"/>
    <n v="0.177064440917969"/>
    <n v="0"/>
    <n v="1.0622699768066399"/>
    <n v="2.4786171386718698"/>
    <n v="1.68208131103516"/>
    <n v="2.9211712402343699"/>
    <n v="6.7275637573242202"/>
    <n v="7.4357046691894499"/>
    <n v="0.70814832153320295"/>
    <n v="2.3899906249999998"/>
    <n v="1.5934849182128901"/>
    <n v="2.5672767639160199"/>
    <n v="6.9050561950683598"/>
    <n v="1.5049587890625"/>
    <n v="4.5145513549804699"/>
    <n v="8.2327501403808601"/>
    <n v="7.1702636169433598"/>
    <n v="10.2687901245117"/>
    <n v="7.0822029235839796"/>
    <n v="2.9214544921874999"/>
    <n v="0.53118355102539105"/>
    <n v="7.4362297729492202"/>
    <n v="0.44263507080078102"/>
    <n v="178.74784807128901"/>
    <n v="45.063538684081998"/>
  </r>
  <r>
    <s v="Brasil"/>
    <x v="0"/>
    <x v="0"/>
    <s v="Katukina/Kaxinawá (21901)"/>
    <n v="6"/>
    <x v="0"/>
    <s v="Natural"/>
    <s v="1. Forest"/>
    <s v="1.4 Floodable Forest"/>
    <s v="1.4 Floodable Forest"/>
    <s v="1.4 Floodable Forest"/>
    <n v="0"/>
    <n v="0"/>
    <n v="0"/>
    <n v="0"/>
    <n v="0"/>
    <n v="0"/>
    <n v="0"/>
    <n v="0.97380139160156198"/>
    <n v="0"/>
    <n v="0.26558182983398398"/>
    <n v="0"/>
    <n v="0"/>
    <n v="0"/>
    <n v="0"/>
    <n v="0"/>
    <n v="0"/>
    <n v="0"/>
    <n v="0"/>
    <n v="0"/>
    <n v="0"/>
    <n v="0"/>
    <n v="0.61969207153320305"/>
    <n v="0"/>
    <n v="0.79674837646484398"/>
    <n v="0"/>
    <n v="0"/>
    <n v="0"/>
    <n v="0"/>
    <n v="0"/>
    <n v="0.26558217773437498"/>
    <n v="0"/>
    <n v="0"/>
    <n v="0"/>
    <n v="1.15086046142578"/>
    <n v="0"/>
    <n v="0"/>
    <n v="0"/>
    <n v="0"/>
    <n v="125.341382598877"/>
    <n v="7.6043632934570304"/>
  </r>
  <r>
    <s v="Brasil"/>
    <x v="0"/>
    <x v="0"/>
    <s v="Katukina/Kaxinawá (219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821979370117205"/>
    <n v="0"/>
    <n v="0"/>
    <n v="0"/>
    <n v="0.88527580566406205"/>
    <n v="0"/>
    <n v="0"/>
    <n v="0"/>
    <n v="0"/>
    <n v="58.936372644042898"/>
    <n v="391.234038189697"/>
  </r>
  <r>
    <s v="Brasil"/>
    <x v="0"/>
    <x v="0"/>
    <s v="Katukina/Kaxinawá (21901)"/>
    <n v="11"/>
    <x v="0"/>
    <s v="Natural"/>
    <s v="2. Non Forest Natural Formation"/>
    <s v="2.1. Wetland"/>
    <s v="2.1. Wetland"/>
    <s v="2.1. Wetland"/>
    <n v="0.17703342285156301"/>
    <n v="0"/>
    <n v="0.61961766357421899"/>
    <n v="0"/>
    <n v="8.8516827392578101E-2"/>
    <n v="0"/>
    <n v="0"/>
    <n v="0"/>
    <n v="0"/>
    <n v="0"/>
    <n v="0"/>
    <n v="0"/>
    <n v="0"/>
    <n v="4.6038049133300802"/>
    <n v="0"/>
    <n v="0.26555396118164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.278830334472701"/>
    <n v="85.974717108154294"/>
  </r>
  <r>
    <s v="Brasil"/>
    <x v="0"/>
    <x v="0"/>
    <s v="Katukina/Kaxinawá (219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358863586425802"/>
    <n v="0"/>
    <n v="0"/>
    <n v="0"/>
    <n v="0"/>
    <n v="0"/>
    <n v="0"/>
    <n v="14.491074432373001"/>
    <n v="18.6362664672852"/>
  </r>
  <r>
    <s v="Brasil"/>
    <x v="0"/>
    <x v="0"/>
    <s v="Kaxinawá Ashaninka do Rio Breu (22101)"/>
    <n v="3"/>
    <x v="0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.97029417724609401"/>
    <n v="5.1162856079101502"/>
    <n v="0"/>
    <n v="1.2349199584960899"/>
    <n v="4.3217708557128898"/>
    <n v="6.7913197631835898"/>
    <n v="3.0867733581543"/>
    <n v="2.1168034179687498"/>
    <n v="9.26094462890625"/>
    <n v="1.1467071228027299"/>
    <n v="2.7344642700195299"/>
    <n v="5.6452605041503903"/>
    <n v="3.4402551879882801"/>
    <n v="3.70465765380859"/>
    <n v="5.2042158020019498"/>
    <n v="2.99908399658203"/>
    <n v="9.0853560058593708"/>
    <n v="2.5581238586425799"/>
    <n v="0.70570039672851603"/>
    <n v="2.6462407409668001"/>
    <n v="4.5867808715820297"/>
    <n v="2.7345557189941401"/>
    <n v="2.7344574340820298"/>
    <n v="3.8811181030273398"/>
    <n v="18.435290521240201"/>
    <n v="9.5262631896972696"/>
    <n v="11.3775228210449"/>
    <n v="8.0269170898437494"/>
    <n v="6.9683755310058597"/>
    <n v="2.9107052429199198"/>
    <n v="11.485228118896501"/>
    <n v="39.846921826171901"/>
  </r>
  <r>
    <s v="Brasil"/>
    <x v="0"/>
    <x v="0"/>
    <s v="Kaxinawá Ashaninka do Rio Breu (221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207380981445305"/>
    <n v="8.8212121582031205E-2"/>
    <n v="0"/>
    <n v="0.52925217895507803"/>
    <n v="0"/>
    <n v="0"/>
    <n v="0"/>
    <n v="0"/>
    <n v="0"/>
    <n v="0.61746093139648395"/>
    <n v="0"/>
    <n v="0"/>
    <n v="0"/>
    <n v="0"/>
    <n v="0"/>
    <n v="0.70566453857421896"/>
    <n v="1.23478463745117"/>
    <n v="0.88203207397460903"/>
    <n v="0.441044366455078"/>
    <n v="0"/>
    <n v="2817.8363647522001"/>
    <n v="2869.6680143676799"/>
  </r>
  <r>
    <s v="Brasil"/>
    <x v="0"/>
    <x v="0"/>
    <s v="Kaxinawá Colônia Vinte e Sete (22201)"/>
    <n v="3"/>
    <x v="0"/>
    <s v="Natural"/>
    <s v="1. Forest"/>
    <s v="1.1. Forest Formation"/>
    <s v="1.1. Forest Formation"/>
    <s v="1.1. Forest Formation"/>
    <n v="5.75431926879883"/>
    <n v="6.0199081115722697"/>
    <n v="1.1508588562011699"/>
    <n v="0.70822191772460896"/>
    <n v="1.85907817993164"/>
    <n v="2.3017239990234399"/>
    <n v="12.3940333129883"/>
    <n v="4.3379241455078104"/>
    <n v="8.1446743774413992"/>
    <n v="6.9938436218261701"/>
    <n v="1.5049967407226601"/>
    <n v="1.5935330505371099"/>
    <n v="0.61970366821289102"/>
    <n v="7.70200399169922"/>
    <n v="3.5411343505859398"/>
    <n v="0.61969744262695303"/>
    <n v="0"/>
    <n v="0.70823243408203096"/>
    <n v="0"/>
    <n v="0"/>
    <n v="0"/>
    <n v="0"/>
    <n v="0"/>
    <n v="0"/>
    <n v="0"/>
    <n v="0"/>
    <n v="0.70823514404296894"/>
    <n v="0"/>
    <n v="0.177057806396484"/>
    <n v="0"/>
    <n v="1.6820429443359399"/>
    <n v="1.68204380493164"/>
    <n v="0.97381236572265595"/>
    <n v="1.0623499389648401"/>
    <n v="0.17705907592773401"/>
    <n v="0"/>
    <n v="1.4164634765624999"/>
    <n v="0"/>
    <n v="424.91446798706102"/>
    <n v="79.758603289794905"/>
  </r>
  <r>
    <s v="Brasil"/>
    <x v="0"/>
    <x v="0"/>
    <s v="Kaxinawá Colônia Vinte e Sete (222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.97381172485351597"/>
    <n v="0"/>
    <n v="1.77056264648437"/>
    <n v="0.97380767822265601"/>
    <n v="0"/>
    <n v="0"/>
    <n v="0.26558685302734403"/>
    <n v="3.9837934204101599"/>
    <n v="1.1508729858398401"/>
    <n v="0"/>
    <n v="0"/>
    <n v="0"/>
    <n v="0"/>
    <n v="0"/>
    <n v="0"/>
    <n v="0.53117312622070301"/>
    <n v="0"/>
    <n v="0"/>
    <n v="8.8528466796874997E-2"/>
    <n v="0.79676147460937496"/>
    <n v="0.26559008178710902"/>
    <n v="0.61969755859374998"/>
    <n v="2.5673389953613301"/>
    <n v="1.50497971191406"/>
    <n v="4.4264297363281297"/>
    <n v="3.0099866638183599"/>
    <n v="2.2132202331543001"/>
    <n v="0.70822908935546902"/>
    <n v="8.8529510498046901E-2"/>
    <n v="0"/>
    <n v="0.61969697875976604"/>
    <n v="0"/>
    <n v="0"/>
    <n v="0"/>
  </r>
  <r>
    <s v="Brasil"/>
    <x v="0"/>
    <x v="0"/>
    <s v="Kaxinawá Nova Olinda (22701)"/>
    <n v="3"/>
    <x v="0"/>
    <s v="Natural"/>
    <s v="1. Forest"/>
    <s v="1.1. Forest Formation"/>
    <s v="1.1. Forest Formation"/>
    <s v="1.1. Forest Formation"/>
    <n v="0.88301196899414103"/>
    <n v="0.88301585693359397"/>
    <n v="0"/>
    <n v="0"/>
    <n v="0.52977401123046897"/>
    <n v="1.94263588867188"/>
    <n v="1.2361986938476599"/>
    <n v="0"/>
    <n v="0"/>
    <n v="1.4127283508300801"/>
    <n v="0"/>
    <n v="8.7413073608398495"/>
    <n v="0"/>
    <n v="0"/>
    <n v="0.88299006958007797"/>
    <n v="0"/>
    <n v="0.618068737792969"/>
    <n v="4.5034734008789101"/>
    <n v="1.5010589599609401"/>
    <n v="0.61807320556640599"/>
    <n v="1.0596576599121099"/>
    <n v="0.52977173461914095"/>
    <n v="1.9427088500976599"/>
    <n v="1.7659036682128899"/>
    <n v="0"/>
    <n v="0.88304862060546896"/>
    <n v="1.76591666870117"/>
    <n v="5.3863828430175804"/>
    <n v="6.0927993835449197"/>
    <n v="3.7083998413085899"/>
    <n v="0"/>
    <n v="0"/>
    <n v="24.018268859863301"/>
    <n v="28.874903985595701"/>
    <n v="63.4021604797367"/>
    <n v="60.311028387451202"/>
    <n v="44.504582501220803"/>
    <n v="47.7707804138185"/>
    <n v="0.70994874877929703"/>
    <n v="0"/>
  </r>
  <r>
    <s v="Brasil"/>
    <x v="0"/>
    <x v="0"/>
    <s v="Kaxinawá Nova Olinda (227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.26491355590820298"/>
    <n v="0"/>
    <n v="0"/>
    <n v="0"/>
    <n v="0"/>
    <n v="0.44150905761718801"/>
    <n v="0"/>
    <n v="0"/>
    <n v="8.8301800537109398E-2"/>
    <n v="0"/>
    <n v="0"/>
    <n v="0"/>
    <n v="3.0903748352050799"/>
    <n v="0.52981021728515598"/>
    <n v="0.44150964355468802"/>
    <n v="0"/>
    <n v="0"/>
    <n v="0"/>
    <n v="3.9735867858886702"/>
    <n v="1.58939963989258"/>
    <n v="4.2384150756835899"/>
    <n v="0.79468828735351604"/>
    <n v="8.8303350830078106E-2"/>
    <n v="0.61810474853515596"/>
    <n v="418.69687478637701"/>
    <n v="57.672129931640598"/>
  </r>
  <r>
    <s v="Brasil"/>
    <x v="0"/>
    <x v="0"/>
    <s v="Kaxinawá Nova Olinda (22701)"/>
    <n v="6"/>
    <x v="0"/>
    <s v="Natural"/>
    <s v="1. Forest"/>
    <s v="1.4 Floodable Forest"/>
    <s v="1.4 Floodable Forest"/>
    <s v="1.4 Floodable Forest"/>
    <n v="0"/>
    <n v="0.176603015136719"/>
    <n v="0"/>
    <n v="0"/>
    <n v="0.52978919677734404"/>
    <n v="0.61808601074218805"/>
    <n v="8.8304327392578097E-2"/>
    <n v="0"/>
    <n v="0"/>
    <n v="0.61807119140625"/>
    <n v="0"/>
    <n v="0.17660838623046901"/>
    <n v="0"/>
    <n v="0"/>
    <n v="0"/>
    <n v="0"/>
    <n v="0"/>
    <n v="0"/>
    <n v="0.17659166259765599"/>
    <n v="0"/>
    <n v="0.70638886718750005"/>
    <n v="0"/>
    <n v="0"/>
    <n v="0"/>
    <n v="0"/>
    <n v="0"/>
    <n v="0"/>
    <n v="0.35318948974609399"/>
    <n v="8.8301605224609406E-2"/>
    <n v="0"/>
    <n v="0"/>
    <n v="0"/>
    <n v="8.8301800537109398E-2"/>
    <n v="0"/>
    <n v="1.8544358398437499"/>
    <n v="0"/>
    <n v="0"/>
    <n v="0.17659607543945299"/>
    <n v="295.347027050782"/>
    <n v="12.157435089111299"/>
  </r>
  <r>
    <s v="Brasil"/>
    <x v="0"/>
    <x v="0"/>
    <s v="Kaxinawá Nova Olinda (227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9788232421875"/>
    <n v="0"/>
    <n v="0"/>
    <n v="0"/>
    <n v="0"/>
    <n v="0"/>
    <n v="8.8301538085937506E-2"/>
    <n v="0.618086206054688"/>
    <n v="0"/>
    <n v="0"/>
    <n v="0"/>
    <n v="0"/>
    <n v="0"/>
    <n v="0"/>
    <n v="0"/>
    <n v="0"/>
    <n v="0.88298083496093804"/>
    <n v="200.47036776123099"/>
    <n v="37.380023510742198"/>
  </r>
  <r>
    <s v="Brasil"/>
    <x v="0"/>
    <x v="0"/>
    <s v="Kaxinawá Seringal Independência (22801)"/>
    <n v="3"/>
    <x v="0"/>
    <s v="Natural"/>
    <s v="1. Forest"/>
    <s v="1.1. Forest Formation"/>
    <s v="1.1. Forest Formation"/>
    <s v="1.1. Forest Formation"/>
    <n v="1.5002386657714799"/>
    <n v="1.94148444824219"/>
    <n v="0"/>
    <n v="0"/>
    <n v="0"/>
    <n v="0"/>
    <n v="0"/>
    <n v="0"/>
    <n v="0"/>
    <n v="0.70600253295898396"/>
    <n v="0.706066522216797"/>
    <n v="0"/>
    <n v="0"/>
    <n v="0.52955258178710896"/>
    <n v="1.5886540588378899"/>
    <n v="0.88258470458984395"/>
    <n v="0"/>
    <n v="5.1183957946777401"/>
    <n v="3.7068118896484399"/>
    <n v="0.79430736083984399"/>
    <n v="3.3538088562011699"/>
    <n v="2.5594727966308599"/>
    <n v="0.61768810424804699"/>
    <n v="7.7666014831543002"/>
    <n v="3.8828911193847699"/>
    <n v="6.2656118713378897"/>
    <n v="3.8833531677246098"/>
    <n v="6.7074341552734396"/>
    <n v="3.7950613830566402"/>
    <n v="5.5597887084961002"/>
    <n v="1.4120346008300799"/>
    <n v="0.70606501464843796"/>
    <n v="14.9147000793457"/>
    <n v="10.855388409423799"/>
    <n v="36.096420758056702"/>
    <n v="19.239558935546899"/>
    <n v="15.974215344238299"/>
    <n v="1.67668341674805"/>
    <n v="57.089857012939497"/>
    <n v="11.5403889587402"/>
  </r>
  <r>
    <s v="Brasil"/>
    <x v="0"/>
    <x v="0"/>
    <s v="Kaxinawá Seringal Independência (228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58953857421898E-2"/>
    <n v="0"/>
    <n v="0"/>
    <n v="0"/>
    <n v="0"/>
    <n v="8.8257501220703097E-2"/>
    <n v="0"/>
    <n v="0"/>
    <n v="0"/>
    <n v="0.35303006591796898"/>
    <n v="0.44128320312500002"/>
    <n v="0"/>
    <n v="0"/>
    <n v="0"/>
    <n v="0"/>
    <n v="0"/>
    <n v="8.8257562255859401E-2"/>
    <n v="0"/>
    <n v="1.3237528198242201"/>
    <n v="0"/>
    <n v="4.5243456481933597"/>
    <n v="2.2173512145996099"/>
  </r>
  <r>
    <s v="Brasil"/>
    <x v="0"/>
    <x v="0"/>
    <s v="Kaxinawá Seringal Independência (22801)"/>
    <n v="6"/>
    <x v="0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512353515625"/>
    <n v="0"/>
    <n v="0"/>
    <n v="8.8258953857421898E-2"/>
    <n v="0"/>
    <n v="0"/>
    <n v="0"/>
    <n v="0"/>
    <n v="0"/>
    <n v="0"/>
    <n v="0"/>
    <n v="8.8246569824218704E-2"/>
    <n v="0"/>
    <n v="0"/>
    <n v="0"/>
    <n v="0"/>
    <n v="0"/>
    <n v="0"/>
    <n v="0.176516320800781"/>
    <n v="0"/>
    <n v="3.1939538085937502"/>
    <n v="13.924688635253901"/>
  </r>
  <r>
    <s v="Brasil"/>
    <x v="0"/>
    <x v="0"/>
    <s v="Kaxinawá Seringal Independência (228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51651611328101"/>
    <n v="0"/>
    <n v="0"/>
    <n v="0"/>
    <n v="0"/>
    <n v="0"/>
    <n v="0"/>
    <n v="0"/>
    <n v="0"/>
    <n v="0"/>
    <n v="0"/>
    <n v="0"/>
    <n v="0"/>
    <n v="0"/>
    <n v="0"/>
    <n v="0"/>
    <n v="0"/>
    <n v="0"/>
    <n v="840.37938666992"/>
    <n v="136.04555430908201"/>
  </r>
  <r>
    <s v="Brasil"/>
    <x v="0"/>
    <x v="0"/>
    <s v="Kaxinawá Seringal Independência (22801)"/>
    <n v="11"/>
    <x v="0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606751708984405"/>
    <n v="0"/>
    <n v="0"/>
    <n v="0"/>
    <n v="0"/>
    <n v="0"/>
    <n v="0"/>
    <n v="0"/>
    <n v="0"/>
    <n v="0"/>
    <n v="0"/>
    <n v="0"/>
    <n v="0"/>
    <n v="0"/>
    <n v="0"/>
    <n v="0"/>
    <n v="0"/>
    <n v="0"/>
    <n v="8.6712462768554595"/>
    <n v="10.9958683837891"/>
  </r>
  <r>
    <s v="Brasil"/>
    <x v="0"/>
    <x v="0"/>
    <s v="Kaxinawá Seringal Independência (228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58355712890604E-2"/>
    <n v="0"/>
    <n v="0"/>
    <n v="0"/>
    <n v="0"/>
    <n v="0"/>
    <n v="0"/>
    <n v="0"/>
    <n v="0"/>
    <n v="0"/>
    <n v="0"/>
    <n v="0"/>
    <n v="0"/>
    <n v="0"/>
    <n v="0"/>
    <n v="0"/>
    <n v="0"/>
    <n v="0"/>
    <n v="415.85326214599701"/>
    <n v="9.2961088378906194"/>
  </r>
  <r>
    <s v="Brasil"/>
    <x v="0"/>
    <x v="0"/>
    <s v="Kaxinawá da Praia do Carapanã (22301)"/>
    <n v="3"/>
    <x v="0"/>
    <s v="Natural"/>
    <s v="1. Forest"/>
    <s v="1.1. Forest Formation"/>
    <s v="1.1. Forest Formation"/>
    <s v="1.1. Forest Formation"/>
    <n v="1.1501133178710901"/>
    <n v="12.1199186645508"/>
    <n v="0"/>
    <n v="1.32702864990234"/>
    <n v="1.41551730957031"/>
    <n v="4.6003232238769503"/>
    <n v="6.5464600402831996"/>
    <n v="3.7157463256835901"/>
    <n v="7.5186035827636699"/>
    <n v="16.631212744140601"/>
    <n v="23.2662851318359"/>
    <n v="17.4271118164062"/>
    <n v="16.806735601806601"/>
    <n v="8.4929433044433598"/>
    <n v="8.2267328613281201"/>
    <n v="6.2806533142089798"/>
    <n v="3.9806761291503898"/>
    <n v="1.06164569702148"/>
    <n v="8.58073088989258"/>
    <n v="6.4582550170898401"/>
    <n v="5.4835675720214798"/>
    <n v="5.13064194335937"/>
    <n v="4.95440036010742"/>
    <n v="0.97326076660156202"/>
    <n v="4.4232458435058604"/>
    <n v="5.5733754150390604"/>
    <n v="10.8825038208008"/>
    <n v="7.6081690246582001"/>
    <n v="12.296405651855499"/>
    <n v="11.324038568115199"/>
    <n v="13.9771520446777"/>
    <n v="13.2698353210449"/>
    <n v="29.1944996887207"/>
    <n v="37.332907244873098"/>
    <n v="30.4333334472656"/>
    <n v="24.065205908203101"/>
    <n v="19.6407526184082"/>
    <n v="5.1307780578613302"/>
    <n v="7.3304788208007796"/>
    <n v="6.3472080688476504"/>
  </r>
  <r>
    <s v="Brasil"/>
    <x v="0"/>
    <x v="0"/>
    <s v="Kaxinawá da Praia do Carapanã (223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8.8470440673828102E-2"/>
    <n v="0.442382141113281"/>
    <n v="8.8449694824218703E-2"/>
    <n v="0"/>
    <n v="8.84557739257813E-2"/>
    <n v="0.53084051513671904"/>
    <n v="0"/>
    <n v="0.53073266601562497"/>
    <n v="0.97320075683593699"/>
    <n v="0.53088208007812498"/>
    <n v="0.44236791992187502"/>
    <n v="0"/>
    <n v="0.53073634033203099"/>
    <n v="3.8040661193847698"/>
    <n v="0.88479177246093799"/>
    <n v="0"/>
    <n v="1.6806955749511701"/>
    <n v="2.83104523925781"/>
    <n v="2.21178280029297"/>
    <n v="0.17693114624023401"/>
    <n v="0.61921578979492198"/>
    <n v="6.3687811950683599"/>
    <n v="5.1301417358398398"/>
    <n v="2.8309367797851599"/>
    <n v="2.65367055664063"/>
    <n v="2.9190387634277299"/>
    <n v="1.41536599121094"/>
    <n v="1.1501021240234399"/>
    <n v="0.17696595458984399"/>
    <n v="0"/>
    <n v="79.824831536865204"/>
    <n v="2.6814929992675798"/>
  </r>
  <r>
    <s v="Brasil"/>
    <x v="0"/>
    <x v="0"/>
    <s v="Kaxinawá da Praia do Carapanã (22301)"/>
    <n v="6"/>
    <x v="0"/>
    <s v="Natural"/>
    <s v="1. Forest"/>
    <s v="1.4 Floodable Forest"/>
    <s v="1.4 Floodable Forest"/>
    <s v="1.4 Floodable Forest"/>
    <n v="0.35388206176757803"/>
    <n v="0.53081857910156205"/>
    <n v="0"/>
    <n v="0"/>
    <n v="0"/>
    <n v="0"/>
    <n v="0"/>
    <n v="0"/>
    <n v="0.17694398193359401"/>
    <n v="2.3883862182617199"/>
    <n v="0"/>
    <n v="0"/>
    <n v="8.84558959960937E-2"/>
    <n v="0"/>
    <n v="0"/>
    <n v="0"/>
    <n v="0.17690878906249999"/>
    <n v="0"/>
    <n v="0"/>
    <n v="8.8454150390625E-2"/>
    <n v="0"/>
    <n v="0"/>
    <n v="0"/>
    <n v="0"/>
    <n v="0"/>
    <n v="0"/>
    <n v="0"/>
    <n v="0"/>
    <n v="0.176921215820313"/>
    <n v="0"/>
    <n v="0"/>
    <n v="0"/>
    <n v="8.8466503906249994E-2"/>
    <n v="0"/>
    <n v="0"/>
    <n v="0"/>
    <n v="0"/>
    <n v="0"/>
    <n v="0.62578193969726603"/>
    <n v="0"/>
  </r>
  <r>
    <s v="Brasil"/>
    <x v="0"/>
    <x v="0"/>
    <s v="Kaxinawá da Praia do Carapanã (223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081875610351603"/>
    <n v="0"/>
    <n v="0"/>
    <n v="0"/>
    <n v="0.2654091796875"/>
    <n v="0"/>
    <n v="0"/>
    <n v="0"/>
    <n v="0"/>
    <n v="0"/>
    <n v="0"/>
    <n v="8.8454455566406298E-2"/>
    <n v="0"/>
    <n v="0"/>
    <n v="0"/>
    <n v="0"/>
    <n v="0"/>
    <n v="36.201398687744202"/>
    <n v="6.6152822143554699"/>
  </r>
  <r>
    <s v="Brasil"/>
    <x v="0"/>
    <x v="0"/>
    <s v="Kaxinawá da Praia do Carapanã (22301)"/>
    <n v="11"/>
    <x v="0"/>
    <s v="Natural"/>
    <s v="2. Non Forest Natural Formation"/>
    <s v="2.1. Wetland"/>
    <s v="2.1. Wetland"/>
    <s v="2.1. Wetland"/>
    <n v="1.59244566650391"/>
    <n v="0"/>
    <n v="0"/>
    <n v="0"/>
    <n v="0"/>
    <n v="0"/>
    <n v="0"/>
    <n v="0"/>
    <n v="0"/>
    <n v="0.442348858642578"/>
    <n v="0"/>
    <n v="0"/>
    <n v="0"/>
    <n v="0"/>
    <n v="0"/>
    <n v="0"/>
    <n v="0"/>
    <n v="0"/>
    <n v="3.1846302978515602"/>
    <n v="2.4768319763183602"/>
    <n v="0"/>
    <n v="1.41536108398438"/>
    <n v="0"/>
    <n v="0"/>
    <n v="0"/>
    <n v="0.35384074707031199"/>
    <n v="0"/>
    <n v="0"/>
    <n v="3.89215249023438"/>
    <n v="0"/>
    <n v="8.8460876464843796E-2"/>
    <n v="0"/>
    <n v="0.70773284301757799"/>
    <n v="0"/>
    <n v="0"/>
    <n v="0"/>
    <n v="0"/>
    <n v="0"/>
    <n v="0.80457589111328098"/>
    <n v="0.62578104248046895"/>
  </r>
  <r>
    <s v="Brasil"/>
    <x v="0"/>
    <x v="0"/>
    <s v="Kaxinawá da Praia do Carapanã (223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4998023681641"/>
    <n v="0"/>
    <n v="0"/>
    <n v="0"/>
    <n v="0.17692049560546899"/>
    <n v="0"/>
    <n v="0"/>
    <n v="0"/>
    <n v="0"/>
    <n v="0"/>
    <n v="0"/>
    <n v="8.8466680908203102E-2"/>
    <n v="0"/>
    <n v="0"/>
    <n v="0"/>
    <n v="0"/>
    <n v="0"/>
    <n v="12389.212217095899"/>
    <n v="6801.2635810607999"/>
  </r>
  <r>
    <s v="Brasil"/>
    <x v="0"/>
    <x v="0"/>
    <s v="Kaxinawá do Baixo Rio Jordão (22401)"/>
    <n v="3"/>
    <x v="0"/>
    <s v="Natural"/>
    <s v="1. Forest"/>
    <s v="1.1. Forest Formation"/>
    <s v="1.1. Forest Formation"/>
    <s v="1.1. Forest Formation"/>
    <n v="0"/>
    <n v="0.70616744384765595"/>
    <n v="0"/>
    <n v="0"/>
    <n v="0.44129521484375001"/>
    <n v="8.8261853027343795E-2"/>
    <n v="0"/>
    <n v="0"/>
    <n v="0"/>
    <n v="0.35305433959960902"/>
    <n v="0"/>
    <n v="12.8865114440918"/>
    <n v="1.6770165344238299"/>
    <n v="10.150249816894499"/>
    <n v="6.9728078857421902"/>
    <n v="7.5906573303222702"/>
    <n v="5.8253386779785199"/>
    <n v="2.6478804565429699"/>
    <n v="6.7963613098144604"/>
    <n v="2.7361191223144501"/>
    <n v="5.82576015014648"/>
    <n v="7.32637037353516"/>
    <n v="8.5620290283203193"/>
    <n v="9.9743334289550791"/>
    <n v="7.0612750793457"/>
    <n v="10.1503150390625"/>
    <n v="5.1192044189453103"/>
    <n v="4.0600588989257798"/>
    <n v="30.098595178222698"/>
    <n v="24.361138342285201"/>
    <n v="4.3249061035156204"/>
    <n v="7.7672051757812497"/>
    <n v="26.479605987548801"/>
    <n v="31.598480755615299"/>
    <n v="40.954957055664103"/>
    <n v="22.8605579284668"/>
    <n v="20.2127005310059"/>
    <n v="3.3541601745605498"/>
    <n v="561.79488588867196"/>
    <n v="100.716077545166"/>
  </r>
  <r>
    <s v="Brasil"/>
    <x v="0"/>
    <x v="0"/>
    <s v="Kaxinawá do Baixo Rio Jordão (224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.52959209594726597"/>
    <n v="0"/>
    <n v="0.441324102783203"/>
    <n v="0.35304752807617201"/>
    <n v="0.52958787231445303"/>
    <n v="0.17652956542968801"/>
    <n v="0.70612278442382803"/>
    <n v="1.4123381774902399"/>
    <n v="1.5005017333984401"/>
    <n v="1.14751164550781"/>
    <n v="3.4422871704101601"/>
    <n v="0.17652456665039101"/>
    <n v="0"/>
    <n v="0.97090421752929701"/>
    <n v="0.35308488159179702"/>
    <n v="0.44131612548828097"/>
    <n v="0"/>
    <n v="2.55967086791992"/>
    <n v="4.9430559997558596"/>
    <n v="2.0301939392089801"/>
    <n v="8.8271002197265594E-2"/>
    <n v="1.6770974609375"/>
    <n v="0.44132021484375"/>
    <n v="0.264812420654297"/>
    <n v="2.7452206115722699"/>
    <n v="6.4672379028320304"/>
  </r>
  <r>
    <s v="Brasil"/>
    <x v="0"/>
    <x v="0"/>
    <s v="Kaxinawá do Baixo Rio Jordão (22401)"/>
    <n v="11"/>
    <x v="0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64160156249993E-2"/>
    <n v="0"/>
    <n v="0"/>
    <n v="0"/>
    <n v="0"/>
    <n v="0.26481222534179699"/>
    <n v="0"/>
    <n v="0.44388978271484397"/>
    <n v="0"/>
  </r>
  <r>
    <s v="Brasil"/>
    <x v="0"/>
    <x v="0"/>
    <s v="Kaxinawá do Baixo Rio Jordão (224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64160156249993E-2"/>
    <n v="0"/>
    <n v="0"/>
    <n v="0"/>
    <n v="0.176528259277344"/>
    <n v="0"/>
    <n v="0"/>
    <n v="0"/>
    <n v="0"/>
    <n v="0"/>
    <n v="0"/>
    <n v="1250.9807507446301"/>
    <n v="149.042133624267"/>
  </r>
  <r>
    <s v="Brasil"/>
    <x v="0"/>
    <x v="0"/>
    <s v="Kaxinawá do Baixo Rio Jordão (22401)"/>
    <n v="12"/>
    <x v="0"/>
    <s v="Natural"/>
    <s v="2. Non Forest Natural Formation"/>
    <s v="2.2. Grassland"/>
    <s v="2.2. Grassland"/>
    <s v="2.2. Grassland"/>
    <n v="0"/>
    <n v="0"/>
    <n v="0"/>
    <n v="0"/>
    <n v="0"/>
    <n v="0.44130953369140602"/>
    <n v="0"/>
    <n v="0"/>
    <n v="0"/>
    <n v="0.17652733764648401"/>
    <n v="0"/>
    <n v="0"/>
    <n v="8.8264031982421901E-2"/>
    <n v="0"/>
    <n v="8.8261987304687498E-2"/>
    <n v="0"/>
    <n v="0"/>
    <n v="0"/>
    <n v="0"/>
    <n v="0"/>
    <n v="0"/>
    <n v="0"/>
    <n v="0"/>
    <n v="0"/>
    <n v="0"/>
    <n v="0.17652963867187499"/>
    <n v="0"/>
    <n v="0"/>
    <n v="8.8262054443359397E-2"/>
    <n v="8.8264031982421901E-2"/>
    <n v="0"/>
    <n v="0"/>
    <n v="0"/>
    <n v="0"/>
    <n v="0"/>
    <n v="0"/>
    <n v="8.8263897705078101E-2"/>
    <n v="0"/>
    <n v="303.18683331909102"/>
    <n v="5.9540517211914104"/>
  </r>
  <r>
    <s v="Brasil"/>
    <x v="0"/>
    <x v="0"/>
    <s v="Kaxinawá do Baixo Rio Jordão (22401)"/>
    <n v="12"/>
    <x v="1"/>
    <s v="Natural"/>
    <s v="2. Non Forest Natural Formation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.264785827636718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.439630517578"/>
    <n v="212.90866379394501"/>
  </r>
  <r>
    <s v="Brasil"/>
    <x v="0"/>
    <x v="0"/>
    <s v="Kaxinawá do Rio Humaitá (22501)"/>
    <n v="3"/>
    <x v="0"/>
    <s v="Natural"/>
    <s v="1. Forest"/>
    <s v="1.1. Forest Formation"/>
    <s v="1.1. Forest Formation"/>
    <s v="1.1. Forest Formation"/>
    <n v="0"/>
    <n v="0.70643154907226602"/>
    <n v="0"/>
    <n v="0"/>
    <n v="0"/>
    <n v="1.5011625"/>
    <n v="117.76539437866001"/>
    <n v="6.7084786010742201"/>
    <n v="13.419602111816401"/>
    <n v="334.14476249389998"/>
    <n v="9.1830557006835907"/>
    <n v="1.94294332885742"/>
    <n v="1.5016248962402301"/>
    <n v="8.3013697448730497"/>
    <n v="2.9145231262207001"/>
    <n v="5.3875398254394504"/>
    <n v="10.3355608886719"/>
    <n v="9.6278997802734398"/>
    <n v="13.3388967224121"/>
    <n v="0.883101989746094"/>
    <n v="1.41330185546875"/>
    <n v="0.53001279907226595"/>
    <n v="2.0317656860351598"/>
    <n v="3.4453600891113298"/>
    <n v="9.2750852661132797"/>
    <n v="2.5613294860839799"/>
    <n v="40.348260113525399"/>
    <n v="51.209099096679601"/>
    <n v="14.393577020263701"/>
    <n v="3.8850916687011701"/>
    <n v="8.7431339172363298"/>
    <n v="0"/>
    <n v="42.558148034668001"/>
    <n v="62.253165557861301"/>
    <n v="32.857311791992203"/>
    <n v="17.0470810852051"/>
    <n v="21.9928050720215"/>
    <n v="24.992840783691399"/>
    <n v="25.5870954040527"/>
    <n v="11.804020648193401"/>
  </r>
  <r>
    <s v="Brasil"/>
    <x v="0"/>
    <x v="0"/>
    <s v="Kaxinawá do Rio Humaitá (225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.61816118774414097"/>
    <n v="0"/>
    <n v="0"/>
    <n v="0.88330993652343703"/>
    <n v="0.44160574951171899"/>
    <n v="0.17666222534179701"/>
    <n v="1.8549495971679699"/>
    <n v="0"/>
    <n v="0"/>
    <n v="0"/>
    <n v="1.3248400695800799"/>
    <n v="3.0893066284179702"/>
    <n v="0"/>
    <n v="0.353239984130859"/>
    <n v="0"/>
    <n v="0"/>
    <n v="0"/>
    <n v="0"/>
    <n v="14.7427220397949"/>
    <n v="7.8575997802734401"/>
    <n v="116.26442933349399"/>
    <n v="73.011718811035095"/>
    <n v="4.8561243225097703"/>
    <n v="0.52975482788085904"/>
    <n v="2.56127056884766"/>
    <n v="0.61817014160156203"/>
    <n v="1.2362889892578099"/>
    <n v="1.50168253173828"/>
    <n v="4.2399326293945299"/>
    <n v="3.62110252075195"/>
    <n v="0"/>
    <n v="0"/>
    <n v="1081.66296808471"/>
    <n v="238.518375518798"/>
  </r>
  <r>
    <s v="Brasil"/>
    <x v="0"/>
    <x v="0"/>
    <s v="Kaxinawá do Rio Jordão (22601)"/>
    <n v="3"/>
    <x v="0"/>
    <s v="Natural"/>
    <s v="1. Forest"/>
    <s v="1.1. Forest Formation"/>
    <s v="1.1. Forest Formation"/>
    <s v="1.1. Forest Formation"/>
    <n v="4.8507876525878899"/>
    <n v="0.706076031494141"/>
    <n v="4.2328107604980501"/>
    <n v="0"/>
    <n v="0.35303600463867202"/>
    <n v="0"/>
    <n v="1.49888090820313"/>
    <n v="0"/>
    <n v="0"/>
    <n v="0"/>
    <n v="1.23536441040039"/>
    <n v="2.6473556457519498"/>
    <n v="8.3821170532226592"/>
    <n v="3.1761313110351601"/>
    <n v="14.555909790039101"/>
    <n v="0.617366186523438"/>
    <n v="2.5581460144042998"/>
    <n v="9.3499306640624997"/>
    <n v="5.2935523681640602"/>
    <n v="2.02864191894531"/>
    <n v="2.2937344360351601"/>
    <n v="20.5526108093262"/>
    <n v="13.765260504150399"/>
    <n v="12.000196911621099"/>
    <n v="5.20622391967773"/>
    <n v="11.647290814209001"/>
    <n v="4.7644354064941403"/>
    <n v="21.528217205810499"/>
    <n v="9.2626162902832103"/>
    <n v="5.9986928100585901"/>
    <n v="10.057006866455099"/>
    <n v="12.618100329589801"/>
    <n v="55.226136047363298"/>
    <n v="56.290098901367202"/>
    <n v="67.942219989014205"/>
    <n v="24.702901647949201"/>
    <n v="18.881238421630901"/>
    <n v="44.113372314453102"/>
    <n v="12.235619567871099"/>
    <n v="25.7731658081055"/>
  </r>
  <r>
    <s v="Brasil"/>
    <x v="0"/>
    <x v="0"/>
    <s v="Kaxinawá do Rio Jordão (22601)"/>
    <n v="3"/>
    <x v="1"/>
    <s v="Natural"/>
    <s v="1. Forest"/>
    <s v="1.1. Forest Formation"/>
    <s v="1.1. Forest Formation"/>
    <s v="1.1. Forest Formation"/>
    <n v="0"/>
    <n v="0"/>
    <n v="0.26461023559570301"/>
    <n v="0"/>
    <n v="0"/>
    <n v="0"/>
    <n v="0"/>
    <n v="0"/>
    <n v="0"/>
    <n v="0"/>
    <n v="0.70604353637695305"/>
    <n v="1.58797977294922"/>
    <n v="2.4690752258300801"/>
    <n v="0.793673986816406"/>
    <n v="0.35296260375976601"/>
    <n v="0"/>
    <n v="1.76461915893555"/>
    <n v="0.35300790405273402"/>
    <n v="0.52951848754882802"/>
    <n v="0"/>
    <n v="1.41179112548828"/>
    <n v="5.3815145935058597"/>
    <n v="3.0884537170410198"/>
    <n v="0"/>
    <n v="0.529518328857422"/>
    <n v="0"/>
    <n v="0"/>
    <n v="0.441112030029297"/>
    <n v="0.617518774414063"/>
    <n v="0.26465285034179697"/>
    <n v="2.6469377624511701"/>
    <n v="0.176411492919922"/>
    <n v="1.49973030395508"/>
    <n v="1.94104313964844"/>
    <n v="1.4998323547363299"/>
    <n v="1.4116369689941399"/>
    <n v="1.9414165832519501"/>
    <n v="9.7065328063964902"/>
    <n v="3.27289743652344"/>
    <n v="2.6597648681640602"/>
  </r>
  <r>
    <s v="Brasil"/>
    <x v="0"/>
    <x v="0"/>
    <s v="Kaxinawá do Rio Jordão (22601)"/>
    <n v="11"/>
    <x v="0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4746282958984"/>
    <n v="0"/>
    <n v="0"/>
    <n v="0"/>
    <n v="0"/>
    <n v="0"/>
    <n v="0"/>
    <n v="0"/>
    <n v="0"/>
    <n v="0"/>
    <n v="0"/>
    <n v="0"/>
    <n v="0"/>
    <n v="0.26537555541992203"/>
  </r>
  <r>
    <s v="Brasil"/>
    <x v="0"/>
    <x v="0"/>
    <s v="Kaxinawá do Rio Jordão (22601)"/>
    <n v="12"/>
    <x v="0"/>
    <s v="Natural"/>
    <s v="2. Non Forest Natural Formation"/>
    <s v="2.2. Grassland"/>
    <s v="2.2. Grassland"/>
    <s v="2.2. Grassland"/>
    <n v="0"/>
    <n v="8.82595458984375E-2"/>
    <n v="0"/>
    <n v="0"/>
    <n v="0"/>
    <n v="0"/>
    <n v="0"/>
    <n v="0"/>
    <n v="0"/>
    <n v="0"/>
    <n v="0"/>
    <n v="0.35303791503906301"/>
    <n v="0"/>
    <n v="0"/>
    <n v="0"/>
    <n v="0"/>
    <n v="0"/>
    <n v="0"/>
    <n v="0"/>
    <n v="0"/>
    <n v="0.35293620605468801"/>
    <n v="8.8229376220703107E-2"/>
    <n v="0.44117066040039099"/>
    <n v="0.17641209716796899"/>
    <n v="0"/>
    <n v="8.8206048583984398E-2"/>
    <n v="0"/>
    <n v="0"/>
    <n v="0"/>
    <n v="0"/>
    <n v="0"/>
    <n v="8.8243511962890597E-2"/>
    <n v="0"/>
    <n v="0"/>
    <n v="0.61772052612304695"/>
    <n v="0"/>
    <n v="0"/>
    <n v="0"/>
    <n v="0"/>
    <n v="0"/>
  </r>
  <r>
    <s v="Brasil"/>
    <x v="0"/>
    <x v="0"/>
    <s v="Kaxinawá do Rio Jordão (22601)"/>
    <n v="12"/>
    <x v="1"/>
    <s v="Natural"/>
    <s v="2. Non Forest Natural Formation"/>
    <s v="2.2. Grassland"/>
    <s v="2.2. Grassland"/>
    <s v="2.2. Grassland"/>
    <n v="0"/>
    <n v="0"/>
    <n v="0"/>
    <n v="0"/>
    <n v="0"/>
    <n v="0"/>
    <n v="0"/>
    <n v="0"/>
    <n v="0"/>
    <n v="0"/>
    <n v="0"/>
    <n v="8.8259545898437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477863769531301"/>
    <n v="0"/>
    <n v="1.1528524169921901"/>
  </r>
  <r>
    <s v="Brasil"/>
    <x v="0"/>
    <x v="0"/>
    <s v="Kulina Igarapé do Pau (23901)"/>
    <n v="3"/>
    <x v="0"/>
    <s v="Natural"/>
    <s v="1. Forest"/>
    <s v="1.1. Forest Formation"/>
    <s v="1.1. Forest Formation"/>
    <s v="1.1. Forest Formation"/>
    <n v="3.17750380249023"/>
    <n v="10.8567397216797"/>
    <n v="0.52955885620117205"/>
    <n v="1.05912155151367"/>
    <n v="0.176564093017578"/>
    <n v="0"/>
    <n v="0"/>
    <n v="3.00076227416992"/>
    <n v="0.26474832763671902"/>
    <n v="8.5621561340332093"/>
    <n v="0"/>
    <n v="1.2359106994628899"/>
    <n v="0.79450291137695295"/>
    <n v="1.05924534912109"/>
    <n v="0.44142744140625001"/>
    <n v="0.52971755371093798"/>
    <n v="0"/>
    <n v="0.44143109741210901"/>
    <n v="0.79454553833007802"/>
    <n v="0"/>
    <n v="8.8284234619140603E-2"/>
    <n v="0.35314503784179702"/>
    <n v="0"/>
    <n v="0"/>
    <n v="0.61799754028320297"/>
    <n v="3.3548084777831999"/>
    <n v="2.1188481018066398"/>
    <n v="0.52970476074218797"/>
    <n v="0"/>
    <n v="0"/>
    <n v="0"/>
    <n v="0.70627604370117203"/>
    <n v="6.0910692565918003"/>
    <n v="8.0323846008300794"/>
    <n v="6.2678159912109397"/>
    <n v="7.2389350097656298"/>
    <n v="3.35416444702149"/>
    <n v="8.8284820556640595E-2"/>
    <n v="0"/>
    <n v="0"/>
  </r>
  <r>
    <s v="Brasil"/>
    <x v="0"/>
    <x v="0"/>
    <s v="Kulina Igarapé do Pau (239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4.9420035705566399"/>
    <n v="1.32375047607422"/>
    <n v="4.9419904602050799"/>
    <n v="8.4722528076171901"/>
    <n v="0"/>
    <n v="0"/>
    <n v="0"/>
    <n v="8.8258819580078099E-2"/>
    <n v="0"/>
    <n v="0"/>
    <n v="0"/>
    <n v="0"/>
    <n v="4.5891988830566399"/>
    <n v="0"/>
    <n v="0.52950209350585897"/>
    <n v="0"/>
    <n v="0"/>
    <n v="0"/>
    <n v="0"/>
    <n v="0.97077145996093805"/>
    <n v="0"/>
    <n v="0"/>
    <n v="0"/>
    <n v="0.52956440429687501"/>
    <n v="0"/>
    <n v="0.88270664672851595"/>
    <n v="1.1476360900878899"/>
    <n v="0"/>
    <n v="0"/>
    <n v="0"/>
    <n v="0.61775238037109403"/>
    <n v="0"/>
    <n v="1.8586743591308601"/>
    <n v="8.8458599853515604E-2"/>
  </r>
  <r>
    <s v="Brasil"/>
    <x v="0"/>
    <x v="0"/>
    <s v="Kulina Igarapé do Pau (239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5.9127456604003896"/>
    <n v="0"/>
    <n v="0"/>
    <n v="0"/>
    <n v="0"/>
    <n v="0"/>
    <n v="0"/>
    <n v="0"/>
    <n v="0"/>
    <n v="0.88249866333007798"/>
    <n v="0"/>
    <n v="0"/>
    <n v="0"/>
    <n v="0"/>
    <n v="0"/>
    <n v="0"/>
    <n v="0"/>
    <n v="0"/>
    <n v="0"/>
    <n v="0"/>
    <n v="0"/>
    <n v="0"/>
    <n v="0"/>
    <n v="2.2944951782226601"/>
    <n v="0"/>
    <n v="0"/>
    <n v="0"/>
    <n v="0.17650023803710899"/>
    <n v="0"/>
    <n v="606.21536745605499"/>
    <n v="152.93784080810499"/>
  </r>
  <r>
    <s v="Brasil"/>
    <x v="0"/>
    <x v="0"/>
    <s v="Kulina Igarapé do Pau (23901)"/>
    <n v="11"/>
    <x v="0"/>
    <s v="Natural"/>
    <s v="2. Non Forest Natural Formation"/>
    <s v="2.1. Wetland"/>
    <s v="2.1. Wetland"/>
    <s v="2.1. Wetland"/>
    <n v="0"/>
    <n v="8.827919921875000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.143062023925694"/>
    <n v="13.9904236694336"/>
  </r>
  <r>
    <s v="Brasil"/>
    <x v="0"/>
    <x v="0"/>
    <s v="Kulina do Medio Jurua (23701)"/>
    <n v="3"/>
    <x v="0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8.8598474121093798E-2"/>
    <n v="1.7719697204589799"/>
    <n v="0"/>
    <n v="0"/>
    <n v="0"/>
    <n v="0"/>
    <n v="0"/>
    <n v="0.26579514770507801"/>
    <n v="0"/>
    <n v="0"/>
    <n v="8.8598034667968797E-2"/>
    <n v="0"/>
    <n v="0"/>
    <n v="0"/>
    <n v="0"/>
    <n v="0"/>
    <n v="0"/>
    <n v="0"/>
    <n v="0"/>
    <n v="0.88599304199218798"/>
    <n v="0"/>
    <n v="0"/>
    <n v="0"/>
    <n v="0"/>
    <n v="0"/>
    <n v="5.26857946166992"/>
    <n v="10.983517449951201"/>
  </r>
  <r>
    <s v="Brasil"/>
    <x v="0"/>
    <x v="0"/>
    <s v="Kulina do Medio Jurua (23701)"/>
    <n v="6"/>
    <x v="0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.53159871826171901"/>
    <n v="0"/>
    <n v="0"/>
    <n v="0.44299276123046899"/>
    <n v="8.8598645019531297E-2"/>
    <n v="0"/>
    <n v="0.177198114013672"/>
    <n v="0"/>
    <n v="0"/>
    <n v="0"/>
    <n v="8.8598364257812506E-2"/>
    <n v="0"/>
    <n v="0"/>
    <n v="0"/>
    <n v="0"/>
    <n v="0"/>
    <n v="0"/>
    <n v="0"/>
    <n v="0"/>
    <n v="0"/>
    <n v="0"/>
    <n v="0"/>
    <n v="0"/>
    <n v="0"/>
    <n v="0.17719949951171901"/>
    <n v="0"/>
    <n v="0"/>
    <n v="0"/>
    <n v="1.1583329528808599"/>
    <n v="0.71289019775390605"/>
  </r>
  <r>
    <s v="Brasil"/>
    <x v="0"/>
    <x v="0"/>
    <s v="Kulina do Medio Jurua (237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598474121093798E-2"/>
    <n v="0"/>
    <n v="0"/>
    <n v="0"/>
    <n v="0"/>
    <n v="0"/>
    <n v="0"/>
    <n v="0"/>
    <n v="0"/>
    <n v="0"/>
    <n v="0"/>
    <n v="0"/>
    <n v="0"/>
    <n v="0"/>
    <n v="8.8599749755859394E-2"/>
    <n v="0"/>
    <n v="0"/>
    <n v="0"/>
    <n v="358.70750617065403"/>
    <n v="12.216254504394501"/>
  </r>
  <r>
    <s v="Brasil"/>
    <x v="0"/>
    <x v="0"/>
    <s v="Kulina do Rio Envira (23801)"/>
    <n v="3"/>
    <x v="0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20.296018603515598"/>
    <n v="3.0885464050292999"/>
    <n v="0.52937444458007799"/>
    <n v="0"/>
    <n v="0.97052098999023395"/>
    <n v="0"/>
    <n v="0.97052756958007802"/>
    <n v="0.79405827636718795"/>
    <n v="0.35279938354492202"/>
    <n v="2.9106127624511702"/>
    <n v="1.8522055114746101"/>
    <n v="0"/>
    <n v="0"/>
    <n v="0"/>
    <n v="0.52937290039062501"/>
    <n v="0.26464969482421902"/>
    <n v="2.3815237731933601"/>
    <n v="0"/>
    <n v="0.705603436279297"/>
    <n v="0"/>
    <n v="0"/>
    <n v="0"/>
    <n v="0"/>
    <n v="6.4400509216308599"/>
    <n v="21.0002288208008"/>
    <n v="3.9708766174316401"/>
    <n v="4.2346752075195297"/>
    <n v="4.5882372253417998"/>
    <n v="1.7645305786132801"/>
    <n v="226.27102927246099"/>
    <n v="4.9913123352050803"/>
  </r>
  <r>
    <s v="Brasil"/>
    <x v="0"/>
    <x v="0"/>
    <s v="Kulina do Rio Envira (238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108255615234399"/>
    <n v="0.26464969482421902"/>
    <n v="2.7343538635253899"/>
    <n v="0"/>
    <n v="8.8200164794921904E-2"/>
    <n v="0"/>
    <n v="0"/>
    <n v="0"/>
    <n v="0"/>
    <n v="8.8204565429687506E-2"/>
    <n v="0"/>
    <n v="0"/>
    <n v="0"/>
    <n v="0"/>
    <n v="0"/>
    <n v="105.73309329833999"/>
    <n v="140.51653837280301"/>
  </r>
  <r>
    <s v="Brasil"/>
    <x v="0"/>
    <x v="0"/>
    <s v="Kulina do Rio Envira (23801)"/>
    <n v="6"/>
    <x v="0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8.82289062500000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.852946490478502"/>
    <n v="2.3179585754394498"/>
  </r>
  <r>
    <s v="Brasil"/>
    <x v="0"/>
    <x v="0"/>
    <s v="Kulina do Rio Envira (23801)"/>
    <n v="11"/>
    <x v="0"/>
    <s v="Natural"/>
    <s v="2. Non Forest Natural Formation"/>
    <s v="2.1. Wetland"/>
    <s v="2.1. Wetland"/>
    <s v="2.1. Wetland"/>
    <n v="2.2931710937499998"/>
    <n v="0"/>
    <n v="0"/>
    <n v="0"/>
    <n v="0"/>
    <n v="0"/>
    <n v="0"/>
    <n v="0"/>
    <n v="0"/>
    <n v="0"/>
    <n v="0"/>
    <n v="0"/>
    <n v="0"/>
    <n v="0"/>
    <n v="0"/>
    <n v="0"/>
    <n v="0.26459962158203099"/>
    <n v="2.4695986389160201"/>
    <n v="0.70560411987304705"/>
    <n v="0.44100096435546898"/>
    <n v="0"/>
    <n v="0"/>
    <n v="0"/>
    <n v="0"/>
    <n v="0"/>
    <n v="0"/>
    <n v="0"/>
    <n v="0"/>
    <n v="0"/>
    <n v="0"/>
    <n v="0"/>
    <n v="0"/>
    <n v="0"/>
    <n v="0"/>
    <n v="0"/>
    <n v="0"/>
    <n v="0"/>
    <n v="0.441133013916016"/>
    <n v="2.7616853698730499"/>
    <n v="0"/>
  </r>
  <r>
    <s v="Brasil"/>
    <x v="0"/>
    <x v="0"/>
    <s v="Kulina do Rio Envira (23801)"/>
    <n v="12"/>
    <x v="0"/>
    <s v="Natural"/>
    <s v="2. Non Forest Natural Formation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00164794921904E-2"/>
    <n v="0"/>
    <n v="0"/>
    <n v="0"/>
    <n v="0"/>
    <n v="0"/>
    <n v="0"/>
    <n v="0"/>
    <n v="0"/>
    <n v="0"/>
    <n v="0"/>
    <n v="0"/>
    <n v="0"/>
    <n v="1.8708097412109399"/>
    <n v="0"/>
  </r>
  <r>
    <s v="Brasil"/>
    <x v="0"/>
    <x v="0"/>
    <s v="Mamoadate (26201)"/>
    <n v="3"/>
    <x v="0"/>
    <s v="Natural"/>
    <s v="1. Forest"/>
    <s v="1.1. Forest Formation"/>
    <s v="1.1. Forest Formation"/>
    <s v="1.1. Forest Formation"/>
    <n v="8.00161502685547"/>
    <n v="2.9893542419433601"/>
    <n v="5.6250122314453197"/>
    <n v="0.61522879638671901"/>
    <n v="1.4941341247558599"/>
    <n v="0.61528574218749998"/>
    <n v="3.51568577880859"/>
    <n v="3.7795647705078101"/>
    <n v="3.4277361877441401"/>
    <n v="5.3619477722167996"/>
    <n v="13.8032991760254"/>
    <n v="11.0789196594238"/>
    <n v="21.1017992736816"/>
    <n v="10.1119081115723"/>
    <n v="26.9969301818848"/>
    <n v="31.129573461913999"/>
    <n v="28.927831988525401"/>
    <n v="27.2563672790527"/>
    <n v="30.420578991699202"/>
    <n v="19.6937889221192"/>
    <n v="12.4845911071777"/>
    <n v="3.3411886718749999"/>
    <n v="3.0774080078125001"/>
    <n v="39.032128247070297"/>
    <n v="97.131713317871103"/>
    <n v="22.065663195800798"/>
    <n v="35.167416992187498"/>
    <n v="22.243150262451199"/>
    <n v="50.554914337158202"/>
    <n v="27.694773901367199"/>
    <n v="20.396899517822298"/>
    <n v="34.992248858642498"/>
    <n v="180.93804049682601"/>
    <n v="93.983460424804804"/>
    <n v="166.32479778442399"/>
    <n v="107.079717822265"/>
    <n v="121.94006454467799"/>
    <n v="61.3669216125489"/>
    <n v="1591.2687867065399"/>
    <n v="2581.9124020691002"/>
  </r>
  <r>
    <s v="Brasil"/>
    <x v="0"/>
    <x v="0"/>
    <s v="Mamoadate (26201)"/>
    <n v="3"/>
    <x v="1"/>
    <s v="Natural"/>
    <s v="1. Forest"/>
    <s v="1.1. Forest Formation"/>
    <s v="1.1. Forest Formation"/>
    <s v="1.1. Forest Formation"/>
    <n v="0"/>
    <n v="0"/>
    <n v="0.52738683471679704"/>
    <n v="0"/>
    <n v="0"/>
    <n v="0"/>
    <n v="0"/>
    <n v="0.43951237182617198"/>
    <n v="0.175798944091797"/>
    <n v="2.3737871032714799"/>
    <n v="3.6045330749511701"/>
    <n v="4.8361091857910203"/>
    <n v="14.068330651855501"/>
    <n v="5.6267945983886696"/>
    <n v="4.6603011779785204"/>
    <n v="0.87938380126953097"/>
    <n v="2.98877020263672"/>
    <n v="3.4295593566894498"/>
    <n v="3.8691075439453102"/>
    <n v="0.70317359008789104"/>
    <n v="1.3186517700195299"/>
    <n v="0.35172056274414099"/>
    <n v="0.87931707763671896"/>
    <n v="11.0759311218262"/>
    <n v="4.3951405151367204"/>
    <n v="5.6263823486328102"/>
    <n v="9.2328484985351604"/>
    <n v="6.5062624938964797"/>
    <n v="12.0467967834473"/>
    <n v="8.9689184204101604"/>
    <n v="4.8351303527832004"/>
    <n v="15.474888262939499"/>
    <n v="29.5437977355957"/>
    <n v="7.9997834533691403"/>
    <n v="21.625726855468798"/>
    <n v="13.8019162414551"/>
    <n v="23.4697116455078"/>
    <n v="0.17582517089843699"/>
    <n v="805.29579373168997"/>
    <n v="494.26769195556699"/>
  </r>
  <r>
    <s v="Brasil"/>
    <x v="0"/>
    <x v="0"/>
    <s v="Mamoadate (26201)"/>
    <n v="6"/>
    <x v="0"/>
    <s v="Natural"/>
    <s v="1. Forest"/>
    <s v="1.4 Floodable Forest"/>
    <s v="1.4 Floodable Forest"/>
    <s v="1.4 Floodable Forest"/>
    <n v="0"/>
    <n v="0"/>
    <n v="1.31825891113281"/>
    <n v="0"/>
    <n v="0"/>
    <n v="0"/>
    <n v="0"/>
    <n v="0.26365315551757801"/>
    <n v="0.26365581665039101"/>
    <n v="0.52730919189453096"/>
    <n v="0.790927923583984"/>
    <n v="0"/>
    <n v="0"/>
    <n v="0.263706927490234"/>
    <n v="0"/>
    <n v="0"/>
    <n v="0"/>
    <n v="0"/>
    <n v="0"/>
    <n v="0"/>
    <n v="0"/>
    <n v="0"/>
    <n v="0"/>
    <n v="2.28519139404297"/>
    <n v="0"/>
    <n v="0"/>
    <n v="0"/>
    <n v="0"/>
    <n v="0"/>
    <n v="0"/>
    <n v="0"/>
    <n v="0"/>
    <n v="0.175819177246094"/>
    <n v="0"/>
    <n v="8.7902081298828094E-2"/>
    <n v="8.7902081298828094E-2"/>
    <n v="3.6913128540039102"/>
    <n v="0.43948754882812502"/>
    <n v="0"/>
    <n v="0"/>
  </r>
  <r>
    <s v="Brasil"/>
    <x v="0"/>
    <x v="0"/>
    <s v="Mamoadate (262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.43958208007812499"/>
    <n v="0"/>
    <n v="0"/>
    <n v="0"/>
    <n v="0"/>
    <n v="0"/>
    <n v="0"/>
    <n v="0"/>
    <n v="0"/>
    <n v="0.967079827880859"/>
    <n v="0"/>
    <n v="0"/>
    <n v="0"/>
    <n v="0"/>
    <n v="0"/>
    <n v="8.7919274902343705E-2"/>
    <n v="0"/>
    <n v="0"/>
    <n v="0"/>
    <n v="0"/>
    <n v="0"/>
    <n v="8.7896252441406295E-2"/>
    <n v="0"/>
    <n v="0"/>
    <n v="0"/>
    <n v="0"/>
    <n v="0.439439739990234"/>
    <n v="0"/>
    <n v="0"/>
    <n v="0"/>
  </r>
  <r>
    <s v="Brasil"/>
    <x v="0"/>
    <x v="0"/>
    <s v="Mamoadate (26201)"/>
    <n v="11"/>
    <x v="0"/>
    <s v="Natural"/>
    <s v="2. Non Forest Natural Formation"/>
    <s v="2.1. Wetland"/>
    <s v="2.1. Wetland"/>
    <s v="2.1. Wetland"/>
    <n v="0"/>
    <n v="0"/>
    <n v="1.5819163269043"/>
    <n v="0"/>
    <n v="0"/>
    <n v="0"/>
    <n v="0"/>
    <n v="2.37287686157226"/>
    <n v="0"/>
    <n v="0.527308349609375"/>
    <n v="7.2070175231933602"/>
    <n v="2.5486490722656199"/>
    <n v="0"/>
    <n v="0"/>
    <n v="0.17582749023437499"/>
    <n v="8.7919201660156293E-2"/>
    <n v="8.79135559082031E-2"/>
    <n v="0"/>
    <n v="2.9890943969726602"/>
    <n v="0"/>
    <n v="0"/>
    <n v="0"/>
    <n v="0"/>
    <n v="2.1093324768066402"/>
    <n v="0"/>
    <n v="2.54910491943359"/>
    <n v="1.9334094421386701"/>
    <n v="1.14240838012695"/>
    <n v="0"/>
    <n v="3.6909076965332002"/>
    <n v="0"/>
    <n v="0.35167844848632801"/>
    <n v="8.79170959472656E-2"/>
    <n v="0"/>
    <n v="8.79135559082031E-2"/>
    <n v="2.6363989807128898"/>
    <n v="2.10958513183594"/>
    <n v="0.35162662963867197"/>
    <n v="276.81262513427703"/>
    <n v="22.502886761474599"/>
  </r>
  <r>
    <s v="Brasil"/>
    <x v="0"/>
    <x v="0"/>
    <s v="Mamoadate (262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1.3184216674804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956708984374998"/>
    <n v="0"/>
    <n v="0.96684172363281196"/>
    <n v="0"/>
    <n v="101.508259460449"/>
    <n v="23.749335034179701"/>
  </r>
  <r>
    <s v="Brasil"/>
    <x v="0"/>
    <x v="0"/>
    <s v="Mamoadate (26201)"/>
    <n v="12"/>
    <x v="0"/>
    <s v="Natural"/>
    <s v="2. Non Forest Natural Formation"/>
    <s v="2.2. Grassland"/>
    <s v="2.2. Grassland"/>
    <s v="2.2. Grassland"/>
    <n v="0"/>
    <n v="0"/>
    <n v="0"/>
    <n v="0"/>
    <n v="0"/>
    <n v="0"/>
    <n v="0"/>
    <n v="8.7893371582031199E-2"/>
    <n v="8.7898223876953105E-2"/>
    <n v="0"/>
    <n v="0.43947345581054698"/>
    <n v="0.439491265869141"/>
    <n v="0.61525155029296896"/>
    <n v="0"/>
    <n v="0"/>
    <n v="0"/>
    <n v="0.26368087768554699"/>
    <n v="0.35169865722656302"/>
    <n v="0"/>
    <n v="0"/>
    <n v="0"/>
    <n v="0"/>
    <n v="0"/>
    <n v="8.7877709960937495E-2"/>
    <n v="0"/>
    <n v="0.17580030517578099"/>
    <n v="0.35157249755859399"/>
    <n v="0.61522893676757795"/>
    <n v="0"/>
    <n v="0"/>
    <n v="0.26379923706054698"/>
    <n v="0"/>
    <n v="0"/>
    <n v="0"/>
    <n v="0"/>
    <n v="0"/>
    <n v="0.17580859374999999"/>
    <n v="0.175787426757813"/>
    <n v="98.537499420166"/>
    <n v="279.69692243652298"/>
  </r>
  <r>
    <s v="Brasil"/>
    <x v="0"/>
    <x v="0"/>
    <s v="Mamoadate (26201)"/>
    <n v="12"/>
    <x v="1"/>
    <s v="Natural"/>
    <s v="2. Non Forest Natural Formation"/>
    <s v="2.2. Grassland"/>
    <s v="2.2. Grassland"/>
    <s v="2.2. Grassland"/>
    <n v="0"/>
    <n v="0"/>
    <n v="0"/>
    <n v="0"/>
    <n v="0"/>
    <n v="0"/>
    <n v="0"/>
    <n v="0"/>
    <n v="0"/>
    <n v="0"/>
    <n v="8.7896856689453101E-2"/>
    <n v="0"/>
    <n v="0"/>
    <n v="0"/>
    <n v="0"/>
    <n v="0"/>
    <n v="0.17578682250976599"/>
    <n v="0"/>
    <n v="0"/>
    <n v="0"/>
    <n v="0.17579659423828101"/>
    <n v="0"/>
    <n v="0"/>
    <n v="1.1426101135253901"/>
    <n v="0"/>
    <n v="0"/>
    <n v="0"/>
    <n v="0"/>
    <n v="0"/>
    <n v="0"/>
    <n v="0"/>
    <n v="0"/>
    <n v="0"/>
    <n v="0"/>
    <n v="0"/>
    <n v="0"/>
    <n v="0.87894798583984401"/>
    <n v="0.79104474487304699"/>
    <n v="57.313502050781302"/>
    <n v="101.6792309021"/>
  </r>
  <r>
    <s v="Brasil"/>
    <x v="0"/>
    <x v="0"/>
    <s v="Nukini (31301)"/>
    <n v="3"/>
    <x v="0"/>
    <s v="Natural"/>
    <s v="1. Forest"/>
    <s v="1.1. Forest Formation"/>
    <s v="1.1. Forest Formation"/>
    <s v="1.1. Forest Formation"/>
    <n v="17.4674758422852"/>
    <n v="12.324671630859401"/>
    <n v="4.2560021301269497"/>
    <n v="6.2955139404296903"/>
    <n v="12.1478076721191"/>
    <n v="10.2854361938476"/>
    <n v="36.9744702331542"/>
    <n v="20.127706121826201"/>
    <n v="19.950125433349601"/>
    <n v="26.777759857177699"/>
    <n v="43.269692919921802"/>
    <n v="44.423003350830101"/>
    <n v="58.254820288085902"/>
    <n v="33.693921472168"/>
    <n v="32.186569531250001"/>
    <n v="24.472292480468798"/>
    <n v="36.442968353271503"/>
    <n v="40.077876910400398"/>
    <n v="26.511602917480399"/>
    <n v="25.2702506103515"/>
    <n v="16.935534747314399"/>
    <n v="11.438088928222699"/>
    <n v="15.428160748291001"/>
    <n v="26.777622656249999"/>
    <n v="40.343645684814298"/>
    <n v="24.1175304382324"/>
    <n v="22.521600231933601"/>
    <n v="22.610335900878901"/>
    <n v="28.019048333740301"/>
    <n v="29.172079205322301"/>
    <n v="27.487551470947199"/>
    <n v="23.408668286132801"/>
    <n v="67.210555120849705"/>
    <n v="67.299901525878795"/>
    <n v="91.950962316894504"/>
    <n v="37.152825042724601"/>
    <n v="57.2795655029296"/>
    <n v="18.9752494262695"/>
    <n v="2.6784256164550801"/>
    <n v="9.3735859374999997"/>
  </r>
  <r>
    <s v="Brasil"/>
    <x v="0"/>
    <x v="0"/>
    <s v="Nukini (31301)"/>
    <n v="3"/>
    <x v="1"/>
    <s v="Natural"/>
    <s v="1. Forest"/>
    <s v="1.1. Forest Formation"/>
    <s v="1.1. Forest Formation"/>
    <s v="1.1. Forest Formation"/>
    <n v="0"/>
    <n v="0"/>
    <n v="0"/>
    <n v="0"/>
    <n v="0"/>
    <n v="0.62070186767578095"/>
    <n v="1.50734094848633"/>
    <n v="3.9013379943847699"/>
    <n v="0.53199506835937505"/>
    <n v="0.266000952148438"/>
    <n v="2.2166711547851601"/>
    <n v="1.4186685546875"/>
    <n v="3.4580117187499999"/>
    <n v="1.8620071777343701"/>
    <n v="1.50734802856445"/>
    <n v="3.1919907470703102"/>
    <n v="1.06401365356445"/>
    <n v="1.3300004638671901"/>
    <n v="1.59600505981445"/>
    <n v="0"/>
    <n v="0.17733497314453101"/>
    <n v="0.532002008056641"/>
    <n v="8.8667462158203106E-2"/>
    <n v="7.3594052673339796"/>
    <n v="14.098219543457001"/>
    <n v="14.364554644775399"/>
    <n v="10.0194372192383"/>
    <n v="5.4086779785156196"/>
    <n v="5.85204820556641"/>
    <n v="13.566329913330099"/>
    <n v="4.5220677368164104"/>
    <n v="7.2707400573730503"/>
    <n v="11.2607177856445"/>
    <n v="3.8127019592285101"/>
    <n v="5.9407878906249998"/>
    <n v="1.4186772705078099"/>
    <n v="7.8026900207519496"/>
    <n v="0.35468009033203102"/>
    <n v="7.9483718750000003"/>
    <n v="21.6934767822266"/>
  </r>
  <r>
    <s v="Brasil"/>
    <x v="0"/>
    <x v="0"/>
    <s v="Nukini (31301)"/>
    <n v="6"/>
    <x v="0"/>
    <s v="Natural"/>
    <s v="1. Forest"/>
    <s v="1.4 Floodable Forest"/>
    <s v="1.4 Floodable Forest"/>
    <s v="1.4 Floodable Forest"/>
    <n v="0"/>
    <n v="8.8662103271484397E-2"/>
    <n v="0"/>
    <n v="0"/>
    <n v="0"/>
    <n v="0"/>
    <n v="0"/>
    <n v="0"/>
    <n v="0"/>
    <n v="0"/>
    <n v="8.86657104492187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65234374999999E-2"/>
    <n v="0"/>
    <n v="0"/>
    <n v="0"/>
    <n v="0"/>
    <n v="0"/>
    <n v="0"/>
    <n v="0"/>
    <n v="0"/>
    <n v="21862.603950720601"/>
    <n v="23790.414879779299"/>
  </r>
  <r>
    <s v="Brasil"/>
    <x v="0"/>
    <x v="0"/>
    <s v="Nukini (31301)"/>
    <n v="11"/>
    <x v="0"/>
    <s v="Natural"/>
    <s v="2. Non Forest Natural Formation"/>
    <s v="2.1. Wetland"/>
    <s v="2.1. Wetland"/>
    <s v="2.1. Wetland"/>
    <n v="0"/>
    <n v="0"/>
    <n v="0.17732489624023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6.3813846862799"/>
    <n v="355.46369057006802"/>
  </r>
  <r>
    <s v="Brasil"/>
    <x v="0"/>
    <x v="0"/>
    <s v="Poyanawa (37201)"/>
    <n v="3"/>
    <x v="0"/>
    <s v="Natural"/>
    <s v="1. Forest"/>
    <s v="1.1. Forest Formation"/>
    <s v="1.1. Forest Formation"/>
    <s v="1.1. Forest Formation"/>
    <n v="35.192441711425801"/>
    <n v="13.651477905273399"/>
    <n v="7.1802524291992196"/>
    <n v="14.006062066650401"/>
    <n v="40.865809558105397"/>
    <n v="13.297077734375"/>
    <n v="17.729182904052699"/>
    <n v="30.583369647216799"/>
    <n v="10.282862957763699"/>
    <n v="34.483202673339903"/>
    <n v="18.526872747802699"/>
    <n v="54.163399957275303"/>
    <n v="37.232147680664099"/>
    <n v="18.793345965576201"/>
    <n v="23.402830505371099"/>
    <n v="28.900391180420002"/>
    <n v="23.846560845947302"/>
    <n v="26.8610183227539"/>
    <n v="16.842876568603501"/>
    <n v="31.913355908203101"/>
    <n v="8.8646063598632807"/>
    <n v="11.7014683227539"/>
    <n v="5.0528365539550801"/>
    <n v="8.8646007934570292"/>
    <n v="10.1055893493652"/>
    <n v="1.9502432373046901"/>
    <n v="9.7511218872070202"/>
    <n v="6.0279641967773401"/>
    <n v="16.665606561279301"/>
    <n v="14.272301574707001"/>
    <n v="16.133533752441402"/>
    <n v="13.119964215087901"/>
    <n v="30.7603210754394"/>
    <n v="8.4213726867675796"/>
    <n v="18.970420422363301"/>
    <n v="18.349481732177701"/>
    <n v="21.2756526367187"/>
    <n v="0.88638631591796901"/>
    <n v="6.3051829528808598"/>
    <n v="49.441306445312499"/>
  </r>
  <r>
    <s v="Brasil"/>
    <x v="0"/>
    <x v="0"/>
    <s v="Poyanawa (37201)"/>
    <n v="3"/>
    <x v="1"/>
    <s v="Natural"/>
    <s v="1. Forest"/>
    <s v="1.1. Forest Formation"/>
    <s v="1.1. Forest Formation"/>
    <s v="1.1. Forest Formation"/>
    <n v="0"/>
    <n v="0"/>
    <n v="0"/>
    <n v="0"/>
    <n v="3.2800094482421902"/>
    <n v="0"/>
    <n v="1.4183286743164101"/>
    <n v="7.0031792480468802"/>
    <n v="0.70916063842773402"/>
    <n v="0.44322299194335901"/>
    <n v="1.2410758789062499"/>
    <n v="3.81190240478516"/>
    <n v="4.8756592224121098"/>
    <n v="0.62054320068359403"/>
    <n v="0.88648041381835896"/>
    <n v="4.0777381286621104"/>
    <n v="6.3826641723632802"/>
    <n v="5.2302749938964901"/>
    <n v="5.8507456359863301"/>
    <n v="13.0309854736328"/>
    <n v="3.8118614562988302"/>
    <n v="3.0140195068359401"/>
    <n v="1.5070248535156201"/>
    <n v="4.2550074462890599"/>
    <n v="0"/>
    <n v="1.50698876953125"/>
    <n v="1.5956712036132801"/>
    <n v="2.5707778137206998"/>
    <n v="2.5707349914550801"/>
    <n v="5.4961952758789101"/>
    <n v="4.96412825317383"/>
    <n v="8.0667013977050797"/>
    <n v="15.601619836425799"/>
    <n v="1.06373799438477"/>
    <n v="4.8756523620605501"/>
    <n v="6.4710800842285199"/>
    <n v="14.360492944335901"/>
    <n v="0"/>
    <n v="6.9237761962890598"/>
    <n v="15.446464678955101"/>
  </r>
  <r>
    <s v="Brasil"/>
    <x v="0"/>
    <x v="0"/>
    <s v="Poyanawa (37201)"/>
    <n v="4"/>
    <x v="0"/>
    <s v="Natural"/>
    <s v="1. Forest"/>
    <s v="1.2. Savanna Formation"/>
    <s v="1.2. Savanna Formation"/>
    <s v="1.2. Savanna Formation"/>
    <n v="0.79780682983398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8.1448991211"/>
    <n v="465.36287800903301"/>
  </r>
  <r>
    <s v="Brasil"/>
    <x v="0"/>
    <x v="0"/>
    <s v="Poyanawa (37201)"/>
    <n v="4"/>
    <x v="1"/>
    <s v="Natural"/>
    <s v="1. Forest"/>
    <s v="1.2. Savanna Formation"/>
    <s v="1.2. Savanna Formation"/>
    <s v="1.2. Savanna Formation"/>
    <n v="0"/>
    <n v="0"/>
    <n v="0"/>
    <n v="0"/>
    <n v="0"/>
    <n v="0"/>
    <n v="0"/>
    <n v="0"/>
    <n v="0.79780682983398399"/>
    <n v="0"/>
    <n v="0"/>
    <n v="0"/>
    <n v="0"/>
    <n v="0"/>
    <n v="0"/>
    <n v="0.88645216064453103"/>
    <n v="0"/>
    <n v="0"/>
    <n v="0"/>
    <n v="0"/>
    <n v="0.620516448974609"/>
    <n v="0"/>
    <n v="0"/>
    <n v="0.79780704345703102"/>
    <n v="0"/>
    <n v="0"/>
    <n v="0"/>
    <n v="0"/>
    <n v="0"/>
    <n v="0"/>
    <n v="0"/>
    <n v="0"/>
    <n v="0.17729060668945301"/>
    <n v="0"/>
    <n v="0"/>
    <n v="0"/>
    <n v="1.4183234924316399"/>
    <n v="0"/>
    <n v="532.83376070556596"/>
    <n v="21.7333135009765"/>
  </r>
  <r>
    <s v="Brasil"/>
    <x v="0"/>
    <x v="0"/>
    <s v="Poyanawa (37201)"/>
    <n v="6"/>
    <x v="0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.17729527587890601"/>
    <n v="0"/>
    <n v="0"/>
    <n v="0"/>
    <n v="8.8648120117187507E-2"/>
    <n v="0"/>
    <n v="0"/>
    <n v="0"/>
    <n v="0"/>
    <n v="0"/>
    <n v="0"/>
    <n v="0.17729666748046899"/>
    <n v="0"/>
    <n v="0"/>
    <n v="0"/>
    <n v="0"/>
    <n v="0"/>
    <n v="0"/>
    <n v="0"/>
    <n v="0"/>
    <n v="0"/>
    <n v="0"/>
    <n v="0"/>
    <n v="0"/>
    <n v="0"/>
    <n v="0"/>
    <n v="0"/>
    <n v="0"/>
    <n v="0"/>
    <n v="344.89495466918999"/>
    <n v="568.43500169677804"/>
  </r>
  <r>
    <s v="Brasil"/>
    <x v="0"/>
    <x v="0"/>
    <s v="Poyanawa (372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48333740234397E-2"/>
    <n v="0"/>
    <n v="0"/>
    <n v="0"/>
    <n v="0"/>
    <n v="0"/>
    <n v="0"/>
    <n v="0"/>
    <n v="0"/>
    <n v="0"/>
    <n v="0"/>
    <n v="0"/>
    <n v="0"/>
    <n v="0"/>
    <n v="0"/>
    <n v="0"/>
    <n v="0"/>
    <n v="0"/>
    <n v="58.308169641113302"/>
    <n v="9.6246432373046904"/>
  </r>
  <r>
    <s v="Brasil"/>
    <x v="0"/>
    <x v="0"/>
    <s v="Poyanawa (37201)"/>
    <n v="11"/>
    <x v="0"/>
    <s v="Natural"/>
    <s v="2. Non Forest Natural Formation"/>
    <s v="2.1. Wetland"/>
    <s v="2.1. Wetland"/>
    <s v="2.1. Wetland"/>
    <n v="8.8645330810546902E-2"/>
    <n v="0"/>
    <n v="0"/>
    <n v="0"/>
    <n v="0"/>
    <n v="0"/>
    <n v="0"/>
    <n v="0"/>
    <n v="0"/>
    <n v="0"/>
    <n v="0"/>
    <n v="0"/>
    <n v="0"/>
    <n v="0.177292431640625"/>
    <n v="0"/>
    <n v="0"/>
    <n v="0"/>
    <n v="0"/>
    <n v="0"/>
    <n v="0"/>
    <n v="0.17729666748046899"/>
    <n v="0"/>
    <n v="0"/>
    <n v="0"/>
    <n v="0"/>
    <n v="0"/>
    <n v="0"/>
    <n v="0"/>
    <n v="0"/>
    <n v="0"/>
    <n v="0"/>
    <n v="0"/>
    <n v="0"/>
    <n v="0"/>
    <n v="0"/>
    <n v="0"/>
    <n v="0"/>
    <n v="0"/>
    <n v="443.99191404419003"/>
    <n v="259.81133185424801"/>
  </r>
  <r>
    <s v="Brasil"/>
    <x v="0"/>
    <x v="0"/>
    <s v="Poyanawa (372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"/>
    <n v="0"/>
    <n v="8.8645330810546902E-2"/>
    <n v="0"/>
    <n v="0"/>
    <n v="0"/>
    <n v="0"/>
    <n v="0"/>
    <n v="0"/>
    <n v="0"/>
    <n v="0"/>
    <n v="0"/>
    <n v="0"/>
    <n v="0"/>
    <n v="1.0637809936523399"/>
    <n v="0"/>
    <n v="0"/>
    <n v="0"/>
    <n v="0"/>
    <n v="0"/>
    <n v="0"/>
    <n v="0"/>
    <n v="0"/>
    <n v="0"/>
    <n v="0"/>
    <n v="0"/>
    <n v="0"/>
    <n v="0"/>
    <n v="0"/>
    <n v="0"/>
    <n v="8.8645220947265596E-2"/>
    <n v="0"/>
    <n v="55.366202185058597"/>
    <n v="60.913500061035201"/>
  </r>
  <r>
    <s v="Brasil"/>
    <x v="0"/>
    <x v="0"/>
    <s v="Poyanawa (37201)"/>
    <n v="12"/>
    <x v="0"/>
    <s v="Natural"/>
    <s v="2. Non Forest Natural Formation"/>
    <s v="2.2. Grassland"/>
    <s v="2.2. Grassland"/>
    <s v="2.2. Grassland"/>
    <n v="0.79783934326171901"/>
    <n v="0"/>
    <n v="0"/>
    <n v="0"/>
    <n v="0.53190104370117197"/>
    <n v="0.26595003662109401"/>
    <n v="0.79785125122070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9.5046047180199"/>
    <n v="166.753965667725"/>
  </r>
  <r>
    <s v="Brasil"/>
    <x v="0"/>
    <x v="0"/>
    <s v="Rio Gregório (39402)"/>
    <n v="3"/>
    <x v="0"/>
    <s v="Natural"/>
    <s v="1. Forest"/>
    <s v="1.1. Forest Formation"/>
    <s v="1.1. Forest Formation"/>
    <s v="1.1. Forest Formation"/>
    <n v="0.53093268432617202"/>
    <n v="4.4232953002929696"/>
    <n v="0"/>
    <n v="1.94615919189453"/>
    <n v="0.53085449218750003"/>
    <n v="0.97323182373046901"/>
    <n v="0.619263470458984"/>
    <n v="13.2699121032715"/>
    <n v="8.9357602294921801"/>
    <n v="11.7664922119141"/>
    <n v="8.7589895263672002"/>
    <n v="19.5519899780274"/>
    <n v="19.287531719970701"/>
    <n v="6.9004735717773498"/>
    <n v="10.617851110839799"/>
    <n v="17.2534863708496"/>
    <n v="15.3965491394043"/>
    <n v="16.104692065429699"/>
    <n v="16.2807231689453"/>
    <n v="10.618498577880899"/>
    <n v="15.6626196594238"/>
    <n v="9.8209288757324202"/>
    <n v="10.9699641662598"/>
    <n v="2.3001445007324199"/>
    <n v="13.4476759765625"/>
    <n v="3.8928687072753898"/>
    <n v="19.023233776855498"/>
    <n v="7.2552705017089796"/>
    <n v="19.819643603515601"/>
    <n v="14.1589610107422"/>
    <n v="15.750674206543"/>
    <n v="40.700801812744103"/>
    <n v="48.755071606445298"/>
    <n v="81.3163059020996"/>
    <n v="24.864575067138698"/>
    <n v="62.2108233825683"/>
    <n v="73.705649304199198"/>
    <n v="43.267411358642597"/>
    <n v="46.563582086181597"/>
    <n v="23.812486077880902"/>
  </r>
  <r>
    <s v="Brasil"/>
    <x v="0"/>
    <x v="0"/>
    <s v="Rio Gregório (39402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.61926330566406296"/>
    <n v="0"/>
    <n v="0"/>
    <n v="0"/>
    <n v="0"/>
    <n v="0"/>
    <n v="1.5922515258789101"/>
    <n v="1.41521077270508"/>
    <n v="0.176933062744141"/>
    <n v="0"/>
    <n v="1.6808968994140601"/>
    <n v="0.70773302001953098"/>
    <n v="0.70773952636718795"/>
    <n v="4.6884237487793001"/>
    <n v="1.1500514160156201"/>
    <n v="0.70776588745117197"/>
    <n v="0"/>
    <n v="0.88464976806640605"/>
    <n v="3.0962994384765601"/>
    <n v="5.5733982482910198"/>
    <n v="8.75853414916992"/>
    <n v="5.4851061706542898"/>
    <n v="3.0079911376953099"/>
    <n v="13.7132792419434"/>
    <n v="3.0079774780273398"/>
    <n v="7.6961605346679702"/>
    <n v="12.4768039123535"/>
    <n v="7.9614304687499997"/>
    <n v="3.0076065368652301"/>
    <n v="12.740062902831999"/>
    <n v="3.6275501831054702"/>
    <n v="0.17693103027343801"/>
    <n v="1185.5968182311799"/>
    <n v="17.483855957031199"/>
  </r>
  <r>
    <s v="Brasil"/>
    <x v="0"/>
    <x v="0"/>
    <s v="Rio Gregório (39402)"/>
    <n v="6"/>
    <x v="0"/>
    <s v="Natural"/>
    <s v="1. Forest"/>
    <s v="1.4 Floodable Forest"/>
    <s v="1.4 Floodable Forest"/>
    <s v="1.4 Floodable Forest"/>
    <n v="0.26546649169921899"/>
    <n v="0"/>
    <n v="0"/>
    <n v="0"/>
    <n v="0"/>
    <n v="0"/>
    <n v="0"/>
    <n v="0"/>
    <n v="0"/>
    <n v="1.5931038879394499"/>
    <n v="1.23909400024414"/>
    <n v="0"/>
    <n v="0.26546117553710902"/>
    <n v="0"/>
    <n v="0"/>
    <n v="0.265516430664062"/>
    <n v="1.2390400695800801"/>
    <n v="0"/>
    <n v="0"/>
    <n v="0"/>
    <n v="0"/>
    <n v="1.7697406982421899"/>
    <n v="0"/>
    <n v="0"/>
    <n v="0"/>
    <n v="0"/>
    <n v="0.17703591918945299"/>
    <n v="0.17697470703125001"/>
    <n v="8.8500891113281202E-2"/>
    <n v="0.265532672119141"/>
    <n v="0"/>
    <n v="0"/>
    <n v="0.17700242919921899"/>
    <n v="0.530989373779297"/>
    <n v="0"/>
    <n v="0"/>
    <n v="1.59273821411133"/>
    <n v="0.61950223999023402"/>
    <n v="238.567775390625"/>
    <n v="28.631528228759802"/>
  </r>
  <r>
    <s v="Brasil"/>
    <x v="0"/>
    <x v="0"/>
    <s v="Rio Gregório (39402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546241455078101"/>
    <n v="0"/>
    <n v="0"/>
    <n v="0"/>
    <n v="0"/>
    <n v="0.70805541381835901"/>
    <n v="0"/>
    <n v="0"/>
    <n v="0"/>
    <n v="8.8502941894531298E-2"/>
    <n v="0"/>
    <n v="30.9582358032226"/>
    <n v="21.8602391723633"/>
  </r>
  <r>
    <s v="Brasil"/>
    <x v="0"/>
    <x v="0"/>
    <s v="Rio Gregório (39402)"/>
    <n v="11"/>
    <x v="0"/>
    <s v="Natural"/>
    <s v="2. Non Forest Natural Formation"/>
    <s v="2.1. Wetland"/>
    <s v="2.1. Wetland"/>
    <s v="2.1. Wetland"/>
    <n v="0.88488759765625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00230712890599"/>
    <n v="0"/>
    <n v="0"/>
    <n v="0"/>
    <n v="0"/>
    <n v="0"/>
    <n v="9.4561189758300799"/>
    <n v="6.5112770324706997"/>
  </r>
  <r>
    <s v="Brasil"/>
    <x v="0"/>
    <x v="0"/>
    <s v="Riozinho do Alto Envira (51301)"/>
    <n v="3"/>
    <x v="0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341691101074201"/>
    <n v="0"/>
    <n v="0"/>
    <n v="0"/>
    <n v="0"/>
    <n v="0"/>
    <n v="0.52925980224609404"/>
    <n v="6.9685644226074199"/>
    <n v="4.58690158081055"/>
    <n v="7.1448968383788998"/>
    <n v="1.94059973754883"/>
    <n v="0.52924972534179704"/>
    <n v="0"/>
    <n v="4.58701989746094"/>
    <n v="14.730961505127"/>
    <n v="17.552446008300802"/>
    <n v="39.503169622802702"/>
    <n v="12.173124304199201"/>
    <n v="4.8514919921875004"/>
    <n v="9.5260671813964795"/>
    <n v="2.6749645324707001"/>
    <n v="0"/>
  </r>
  <r>
    <s v="Brasil"/>
    <x v="0"/>
    <x v="0"/>
    <s v="Riozinho do Alto Envira (513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104785766601601"/>
    <n v="0.79388873901367196"/>
    <n v="0.44104846801757802"/>
    <n v="0.17641938476562499"/>
    <n v="0"/>
    <n v="0"/>
    <n v="0"/>
  </r>
  <r>
    <s v="Brasil"/>
    <x v="0"/>
    <x v="0"/>
    <s v="Riozinho do Alto Envira (51301)"/>
    <n v="6"/>
    <x v="0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.52917619628906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621324707031199"/>
    <n v="0"/>
  </r>
  <r>
    <s v="Brasil"/>
    <x v="0"/>
    <x v="0"/>
    <s v="Riozinho do Alto Envira (51301)"/>
    <n v="11"/>
    <x v="0"/>
    <s v="Natural"/>
    <s v="2. Non Forest Natural Formation"/>
    <s v="2.1. Wetland"/>
    <s v="2.1. Wetland"/>
    <s v="2.1. Wetland"/>
    <n v="0"/>
    <n v="0"/>
    <n v="0"/>
    <n v="0"/>
    <n v="0"/>
    <n v="0"/>
    <n v="0"/>
    <n v="0"/>
    <n v="0.52917408447265601"/>
    <n v="3.43966581420898"/>
    <n v="0"/>
    <n v="1.1465495544433599"/>
    <n v="0"/>
    <n v="0.52918724975585896"/>
    <n v="0"/>
    <n v="0"/>
    <n v="0.70559829711914102"/>
    <n v="0.26459989013671897"/>
    <n v="1.05840043334961"/>
    <n v="1.7640268737792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s v="Acimã (201)"/>
    <n v="3"/>
    <x v="0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.79734047241210904"/>
    <n v="0"/>
    <n v="0.44296732788085902"/>
    <n v="0"/>
    <n v="0"/>
    <n v="0"/>
    <n v="0.62015507202148401"/>
    <n v="1.5946875"/>
    <n v="2.2148400756835902"/>
    <n v="0"/>
    <n v="0"/>
    <n v="1.41749511108398"/>
    <n v="0"/>
    <n v="0"/>
    <n v="0"/>
    <n v="4.9612583740234397"/>
    <n v="0.79734446411132798"/>
    <n v="0"/>
    <n v="0"/>
    <n v="0"/>
    <n v="0.62015934448242205"/>
    <n v="0"/>
    <n v="0"/>
    <n v="0"/>
    <n v="0"/>
    <n v="7.79509860229492"/>
    <n v="3.27797427368164"/>
    <n v="0"/>
    <n v="0.79734502563476595"/>
    <n v="0"/>
    <n v="17.789522979736301"/>
    <n v="0"/>
  </r>
  <r>
    <s v="Brasil"/>
    <x v="0"/>
    <x v="1"/>
    <s v="Acimã (2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551535400390598"/>
    <n v="0"/>
    <n v="0"/>
    <n v="0"/>
    <n v="0"/>
    <n v="0"/>
    <n v="0"/>
    <n v="0"/>
    <n v="0"/>
    <n v="0"/>
    <n v="0"/>
    <n v="0.44296953124999999"/>
    <n v="0"/>
    <n v="0"/>
    <n v="0"/>
    <n v="1204.72458754272"/>
    <n v="608.43699157714798"/>
  </r>
  <r>
    <s v="Brasil"/>
    <x v="0"/>
    <x v="1"/>
    <s v="Acimã (201)"/>
    <n v="6"/>
    <x v="0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1.32889903564453"/>
    <n v="0"/>
    <n v="0.17718680419921901"/>
    <n v="0"/>
    <n v="0"/>
    <n v="0"/>
    <n v="0"/>
    <n v="0"/>
    <n v="0"/>
    <n v="0"/>
    <n v="0"/>
    <n v="0"/>
    <n v="0"/>
    <n v="0"/>
    <n v="0"/>
    <n v="0.17718669433593801"/>
    <n v="0"/>
    <n v="0"/>
    <n v="0"/>
    <n v="0"/>
    <n v="0"/>
    <n v="0"/>
    <n v="0"/>
    <n v="0"/>
    <n v="0"/>
    <n v="0"/>
    <n v="0"/>
    <n v="0"/>
    <n v="0"/>
    <n v="0"/>
    <n v="18.4839610656738"/>
    <n v="0.267933728027344"/>
  </r>
  <r>
    <s v="Brasil"/>
    <x v="0"/>
    <x v="1"/>
    <s v="Acimã (2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437343139648397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s v="Alto Rio Negro (1101)"/>
    <n v="3"/>
    <x v="0"/>
    <s v="Natural"/>
    <s v="1. Forest"/>
    <s v="1.1. Forest Formation"/>
    <s v="1.1. Forest Formation"/>
    <s v="1.1. Forest Formation"/>
    <n v="0.44685971679687497"/>
    <n v="0.53623206176757798"/>
    <n v="0"/>
    <n v="0"/>
    <n v="0"/>
    <n v="0"/>
    <n v="0"/>
    <n v="0"/>
    <n v="0"/>
    <n v="0.62560301513671901"/>
    <n v="0.53608865356445301"/>
    <n v="0.71512119750976599"/>
    <n v="0.17869880371093699"/>
    <n v="0"/>
    <n v="0"/>
    <n v="0.62578179931640598"/>
    <n v="0"/>
    <n v="0.44698654174804697"/>
    <n v="0"/>
    <n v="0"/>
    <n v="0"/>
    <n v="0.80455048217773395"/>
    <n v="0"/>
    <n v="0"/>
    <n v="1.69761555175781"/>
    <n v="0.62543696899414103"/>
    <n v="3.4857501831054698"/>
    <n v="0"/>
    <n v="0.983366937255859"/>
    <n v="0.53638384399414096"/>
    <n v="0"/>
    <n v="0"/>
    <n v="79.546691998290996"/>
    <n v="396.157473699945"/>
    <n v="96.345458831787198"/>
    <n v="70.705132562255898"/>
    <n v="296.75625919189503"/>
    <n v="67.567726458740196"/>
    <n v="2261.53419622193"/>
    <n v="705.390820550537"/>
  </r>
  <r>
    <s v="Brasil"/>
    <x v="0"/>
    <x v="1"/>
    <s v="Alto Rio Negro (11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.1786991088867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08922729492203"/>
    <n v="0"/>
    <n v="81.254178930664196"/>
    <n v="3.0367131408691401"/>
  </r>
  <r>
    <s v="Brasil"/>
    <x v="0"/>
    <x v="1"/>
    <s v="Alto Rio Negro (1101)"/>
    <n v="6"/>
    <x v="0"/>
    <s v="Natural"/>
    <s v="1. Forest"/>
    <s v="1.4 Floodable Forest"/>
    <s v="1.4 Floodable Forest"/>
    <s v="1.4 Floodable Forest"/>
    <n v="3.4863760925293001"/>
    <n v="1.34057932128906"/>
    <n v="2.3238404602050799"/>
    <n v="0.53634914550781299"/>
    <n v="0"/>
    <n v="0"/>
    <n v="0.71513601684570305"/>
    <n v="0"/>
    <n v="0"/>
    <n v="0"/>
    <n v="0"/>
    <n v="0.35756065673828102"/>
    <n v="0"/>
    <n v="0"/>
    <n v="0"/>
    <n v="0"/>
    <n v="0"/>
    <n v="0"/>
    <n v="8.9372076416015606E-2"/>
    <n v="0"/>
    <n v="0.53634250488281199"/>
    <n v="0"/>
    <n v="0.53638352050781202"/>
    <n v="0.62574395141601602"/>
    <n v="0"/>
    <n v="0"/>
    <n v="3.7545772888183602"/>
    <n v="0"/>
    <n v="0.35758462524414097"/>
    <n v="0.26819176025390601"/>
    <n v="0"/>
    <n v="0.536384912109375"/>
    <n v="9.5631096191406204"/>
    <n v="56.135007104492203"/>
    <n v="40.845421484375002"/>
    <n v="35.305045104980501"/>
    <n v="295.79419261474698"/>
    <n v="5.0051194030761703"/>
    <n v="17.865887646484399"/>
    <n v="30.997023065185498"/>
  </r>
  <r>
    <s v="Brasil"/>
    <x v="0"/>
    <x v="1"/>
    <s v="Alto Rio Negro (11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1.43028294067383"/>
    <n v="0"/>
    <n v="0"/>
    <n v="0.80456268920898399"/>
    <n v="0"/>
    <n v="0"/>
    <n v="0"/>
    <n v="0"/>
    <n v="0"/>
    <n v="0"/>
    <n v="0"/>
    <n v="0.53634915161132801"/>
    <n v="0"/>
    <n v="0"/>
    <n v="0.53638135375976603"/>
    <n v="1.0727627075195301"/>
    <n v="0"/>
    <n v="0"/>
    <n v="0"/>
    <n v="0.44698626708984401"/>
    <n v="0"/>
    <n v="0"/>
    <n v="0"/>
    <n v="0.62577097778320301"/>
    <n v="0"/>
    <n v="0"/>
    <n v="1.16208023681641"/>
    <n v="0"/>
    <n v="4.82255808105469"/>
    <n v="0"/>
  </r>
  <r>
    <s v="Brasil"/>
    <x v="0"/>
    <x v="1"/>
    <s v="Alto Rio Negro (1101)"/>
    <n v="11"/>
    <x v="0"/>
    <s v="Natural"/>
    <s v="2. Non Forest Natural Formation"/>
    <s v="2.1. Wetland"/>
    <s v="2.1. Wetland"/>
    <s v="2.1. Wetland"/>
    <n v="2.7707595397949198"/>
    <n v="5.6310807983398403"/>
    <n v="1.16183546142578"/>
    <n v="0"/>
    <n v="2.6817808288574199"/>
    <n v="0"/>
    <n v="0"/>
    <n v="0"/>
    <n v="0"/>
    <n v="0"/>
    <n v="0"/>
    <n v="0"/>
    <n v="0"/>
    <n v="0"/>
    <n v="0"/>
    <n v="0"/>
    <n v="0"/>
    <n v="0.44698651123046901"/>
    <n v="0.71497651977539101"/>
    <n v="0"/>
    <n v="0"/>
    <n v="0.35757798461914098"/>
    <n v="0"/>
    <n v="0"/>
    <n v="0"/>
    <n v="0"/>
    <n v="11.531975268554699"/>
    <n v="0"/>
    <n v="0"/>
    <n v="0"/>
    <n v="0"/>
    <n v="0"/>
    <n v="1.25152287597656"/>
    <n v="2.7712270446777301"/>
    <n v="8.9377893066406297E-2"/>
    <n v="135.95335057983399"/>
    <n v="69.009277441406198"/>
    <n v="0.89380583496093702"/>
    <n v="18.0484916015625"/>
    <n v="8.9350494384765597E-2"/>
  </r>
  <r>
    <s v="Brasil"/>
    <x v="0"/>
    <x v="1"/>
    <s v="Alto Rio Negro (11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78193359375001"/>
    <n v="0"/>
    <n v="0"/>
    <n v="0"/>
    <n v="0"/>
    <n v="0"/>
    <n v="0"/>
    <n v="0"/>
    <n v="0"/>
    <n v="0"/>
    <n v="0"/>
    <n v="0"/>
    <n v="0"/>
    <n v="0"/>
    <n v="0.62578193969726603"/>
    <n v="0"/>
    <n v="1.3396717163085901"/>
    <n v="0"/>
  </r>
  <r>
    <s v="Brasil"/>
    <x v="0"/>
    <x v="1"/>
    <s v="Alto Rio Negro (1101)"/>
    <n v="12"/>
    <x v="0"/>
    <s v="Natural"/>
    <s v="2. Non Forest Natural Formation"/>
    <s v="2.2. Grassland"/>
    <s v="2.2. Grassland"/>
    <s v="2.2. Grassland"/>
    <n v="0"/>
    <n v="0"/>
    <n v="0"/>
    <n v="3.6652380859374998"/>
    <n v="0"/>
    <n v="0"/>
    <n v="0"/>
    <n v="0"/>
    <n v="0"/>
    <n v="0.714974993896484"/>
    <n v="0"/>
    <n v="0"/>
    <n v="0.44674700927734401"/>
    <n v="0"/>
    <n v="0"/>
    <n v="0.53638439941406302"/>
    <n v="0"/>
    <n v="0.17869893798828099"/>
    <n v="0"/>
    <n v="0"/>
    <n v="0"/>
    <n v="0"/>
    <n v="0"/>
    <n v="0"/>
    <n v="0"/>
    <n v="0"/>
    <n v="1.1621487182617201"/>
    <n v="0"/>
    <n v="0.178698754882813"/>
    <n v="0"/>
    <n v="0"/>
    <n v="0"/>
    <n v="0"/>
    <n v="0"/>
    <n v="0.17869907836914101"/>
    <n v="94.930643383789402"/>
    <n v="18.144510882568401"/>
    <n v="0.89388400268554702"/>
    <n v="10903.7140570678"/>
    <n v="9121.3895587341704"/>
  </r>
  <r>
    <s v="Brasil"/>
    <x v="0"/>
    <x v="1"/>
    <s v="Alto Rio Negro (1101)"/>
    <n v="12"/>
    <x v="1"/>
    <s v="Natural"/>
    <s v="2. Non Forest Natural Formation"/>
    <s v="2.2. Grassland"/>
    <s v="2.2. Grassland"/>
    <s v="2.2. Grassland"/>
    <n v="0"/>
    <n v="0"/>
    <n v="0"/>
    <n v="0"/>
    <n v="0"/>
    <n v="0"/>
    <n v="0"/>
    <n v="0"/>
    <n v="0"/>
    <n v="0"/>
    <n v="0"/>
    <n v="0"/>
    <n v="2.6804841613769499"/>
    <n v="0"/>
    <n v="0"/>
    <n v="0"/>
    <n v="0"/>
    <n v="0.17869912109375"/>
    <n v="0"/>
    <n v="0"/>
    <n v="0"/>
    <n v="0"/>
    <n v="0"/>
    <n v="0"/>
    <n v="0"/>
    <n v="0"/>
    <n v="0"/>
    <n v="0"/>
    <n v="0.35739762573242201"/>
    <n v="0"/>
    <n v="0"/>
    <n v="0"/>
    <n v="0"/>
    <n v="0"/>
    <n v="0"/>
    <n v="0"/>
    <n v="0"/>
    <n v="0"/>
    <n v="1132.0250880188"/>
    <n v="189.388908148193"/>
  </r>
  <r>
    <s v="Brasil"/>
    <x v="0"/>
    <x v="1"/>
    <s v="Alto Sepatini (1301)"/>
    <n v="3"/>
    <x v="0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6.1094797119140702"/>
    <n v="0"/>
    <n v="2.3906638427734399"/>
    <n v="0"/>
    <n v="0"/>
    <n v="0"/>
    <n v="0"/>
    <n v="0.26561166992187502"/>
    <n v="0"/>
    <n v="0"/>
    <n v="0"/>
    <n v="0"/>
    <n v="1.77076591796875"/>
    <n v="0"/>
    <n v="0"/>
    <n v="0.88538342285156202"/>
    <n v="0.79684499511718698"/>
    <n v="5.0466909423828099"/>
    <n v="3.8956833374023501"/>
    <n v="0"/>
    <n v="2.6561500915527301"/>
    <n v="0"/>
    <n v="0"/>
    <n v="3.18738807983399"/>
    <n v="2.4790575622558602"/>
    <n v="2.2134585876464801"/>
    <n v="0"/>
    <n v="0"/>
    <n v="0.708308465576172"/>
    <n v="0.53327120361328095"/>
    <n v="7.1912375305175802"/>
  </r>
  <r>
    <s v="Brasil"/>
    <x v="0"/>
    <x v="1"/>
    <s v="Alto Sepatini (1301)"/>
    <n v="6"/>
    <x v="0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1.50513325195313"/>
    <n v="0"/>
    <n v="0"/>
    <n v="0"/>
    <n v="0"/>
    <n v="0"/>
    <n v="0"/>
    <n v="0"/>
    <n v="0"/>
    <n v="0"/>
    <n v="0.17707622680664101"/>
    <n v="0"/>
    <n v="0"/>
    <n v="0"/>
    <n v="0"/>
    <n v="0"/>
    <n v="0"/>
    <n v="0"/>
    <n v="0"/>
    <n v="0"/>
    <n v="0"/>
    <n v="0"/>
    <n v="4.34720645141602"/>
    <n v="2.48514494628906"/>
  </r>
  <r>
    <s v="Brasil"/>
    <x v="0"/>
    <x v="1"/>
    <s v="Andirá-Marau (2001)"/>
    <n v="3"/>
    <x v="0"/>
    <s v="Natural"/>
    <s v="1. Forest"/>
    <s v="1.1. Forest Formation"/>
    <s v="1.1. Forest Formation"/>
    <s v="1.1. Forest Formation"/>
    <n v="107.69110615234401"/>
    <n v="36.489413330078101"/>
    <n v="97.441482672119406"/>
    <n v="25.158173858642598"/>
    <n v="126.242628814697"/>
    <n v="52.546238244628903"/>
    <n v="53.707641931152402"/>
    <n v="29.261711193847599"/>
    <n v="75.6528664245606"/>
    <n v="48.979284741210897"/>
    <n v="146.87373652954099"/>
    <n v="169.62305746459899"/>
    <n v="41.038194592285102"/>
    <n v="73.890771905517596"/>
    <n v="33.195781579589898"/>
    <n v="67.554663568115203"/>
    <n v="162.42071454467799"/>
    <n v="55.598933886718797"/>
    <n v="326.790302148438"/>
    <n v="61.471802917480503"/>
    <n v="107.35740551147499"/>
    <n v="52.115611560058603"/>
    <n v="68.350899487304702"/>
    <n v="69.155370928955094"/>
    <n v="26.683346887207001"/>
    <n v="37.656437603759798"/>
    <n v="216.41992902832001"/>
    <n v="37.824850683593802"/>
    <n v="330.892089343262"/>
    <n v="317.04958508911199"/>
    <n v="142.144720062256"/>
    <n v="67.374343469238298"/>
    <n v="266.42748280639699"/>
    <n v="294.89860131836002"/>
    <n v="360.11435902099601"/>
    <n v="190.151914312744"/>
    <n v="410.72014624633698"/>
    <n v="702.764067138673"/>
    <n v="330.29812921752898"/>
    <n v="27.1238950561523"/>
  </r>
  <r>
    <s v="Brasil"/>
    <x v="0"/>
    <x v="1"/>
    <s v="Andirá-Marau (2001)"/>
    <n v="3"/>
    <x v="1"/>
    <s v="Natural"/>
    <s v="1. Forest"/>
    <s v="1.1. Forest Formation"/>
    <s v="1.1. Forest Formation"/>
    <s v="1.1. Forest Formation"/>
    <n v="0"/>
    <n v="0"/>
    <n v="0"/>
    <n v="0"/>
    <n v="3.2125631103515602"/>
    <n v="0.17842283935546899"/>
    <n v="1.8736710632324201"/>
    <n v="0.17842096557617201"/>
    <n v="2.4087709960937498"/>
    <n v="5.7997555664062501"/>
    <n v="22.577946923828101"/>
    <n v="21.861003363037099"/>
    <n v="3.56903710327148"/>
    <n v="4.6407484008789002"/>
    <n v="4.9068570556640596"/>
    <n v="4.1043916503906201"/>
    <n v="9.6365106567382792"/>
    <n v="8.8334440307617204"/>
    <n v="31.4119665161132"/>
    <n v="3.47939096069336"/>
    <n v="7.04953048706055"/>
    <n v="5.71210314331055"/>
    <n v="13.384847229003899"/>
    <n v="26.680799035644501"/>
    <n v="6.4246210693359398"/>
    <n v="11.510939050293"/>
    <n v="61.483285290527398"/>
    <n v="16.058055029296899"/>
    <n v="57.7403404724121"/>
    <n v="28.018943713378899"/>
    <n v="15.5246945495606"/>
    <n v="9.1006311462402305"/>
    <n v="18.4683883728027"/>
    <n v="13.4729853393555"/>
    <n v="4.5505846618652299"/>
    <n v="5.8003551635742197"/>
    <n v="43.285385107421902"/>
    <n v="8.3901255187988308"/>
    <n v="58.7354866394043"/>
    <n v="8.8146001525878894"/>
  </r>
  <r>
    <s v="Brasil"/>
    <x v="0"/>
    <x v="1"/>
    <s v="Andirá-Marau (2001)"/>
    <n v="6"/>
    <x v="0"/>
    <s v="Natural"/>
    <s v="1. Forest"/>
    <s v="1.4 Floodable Forest"/>
    <s v="1.4 Floodable Forest"/>
    <s v="1.4 Floodable Forest"/>
    <n v="5.7116858581542997"/>
    <n v="0"/>
    <n v="15.172720318603499"/>
    <n v="0.26757561035156302"/>
    <n v="7.4964353942871202"/>
    <n v="1.1597429016113301"/>
    <n v="1.07045235595703"/>
    <n v="0.26763386840820302"/>
    <n v="0.62445131225585904"/>
    <n v="0.71370868530273401"/>
    <n v="13.4749349243164"/>
    <n v="14.7241913146973"/>
    <n v="5.4407331481933703"/>
    <n v="2.2312148864746102"/>
    <n v="2.2311604431152299"/>
    <n v="6.42437457885742"/>
    <n v="10.8880669311523"/>
    <n v="1.6065087402343701"/>
    <n v="18.8315878417969"/>
    <n v="0.35692456054687499"/>
    <n v="5.3553164306640602"/>
    <n v="2.8551640258789099"/>
    <n v="1.9634103698730501"/>
    <n v="7.0500859130859403"/>
    <n v="0.267728295898437"/>
    <n v="3.3010962097168002"/>
    <n v="2.58780787353516"/>
    <n v="0.26768601684570298"/>
    <n v="5.8012015441894498"/>
    <n v="21.688680645752001"/>
    <n v="9.10224325561523"/>
    <n v="0.44620034790039098"/>
    <n v="0.62447470703124996"/>
    <n v="1.87420289916992"/>
    <n v="5.0870361389160204"/>
    <n v="4.4624604736328104"/>
    <n v="13.208256549072299"/>
    <n v="0.53544974975585902"/>
    <n v="22.747989965820299"/>
    <n v="165.33262582397501"/>
  </r>
  <r>
    <s v="Brasil"/>
    <x v="0"/>
    <x v="1"/>
    <s v="Andirá-Marau (2001)"/>
    <n v="6"/>
    <x v="1"/>
    <s v="Natural"/>
    <s v="1. Forest"/>
    <s v="1.4 Floodable Forest"/>
    <s v="1.4 Floodable Forest"/>
    <s v="1.4 Floodable Forest"/>
    <n v="0"/>
    <n v="0"/>
    <n v="0"/>
    <n v="0"/>
    <n v="0.98174721069335902"/>
    <n v="0"/>
    <n v="0"/>
    <n v="0"/>
    <n v="0"/>
    <n v="0.17849353027343801"/>
    <n v="6.8715627929687502"/>
    <n v="4.7298714355468796"/>
    <n v="0"/>
    <n v="1.9633345458984399"/>
    <n v="0"/>
    <n v="1.42755827026367"/>
    <n v="1.1601965942382799"/>
    <n v="0.26774039306640601"/>
    <n v="1.8739658447265599"/>
    <n v="0"/>
    <n v="0.44622322998046898"/>
    <n v="0"/>
    <n v="0.89234544677734395"/>
    <n v="1.7848450866699199"/>
    <n v="0"/>
    <n v="0.178473413085938"/>
    <n v="1.9631434509277299"/>
    <n v="0.80306844482421902"/>
    <n v="4.10509216918945"/>
    <n v="1.9630512207031201"/>
    <n v="0.17842607421875001"/>
    <n v="0.35685229492187498"/>
    <n v="0.89212588500976597"/>
    <n v="0.44626598510742199"/>
    <n v="8.9208911132812499E-2"/>
    <n v="2.2313458496093701"/>
    <n v="8.0328281433105495"/>
    <n v="0.178508483886719"/>
    <n v="8.8995697814941401"/>
    <n v="20.6515574340821"/>
  </r>
  <r>
    <s v="Brasil"/>
    <x v="0"/>
    <x v="1"/>
    <s v="Andirá-Marau (2001)"/>
    <n v="11"/>
    <x v="0"/>
    <s v="Natural"/>
    <s v="2. Non Forest Natural Formation"/>
    <s v="2.1. Wetland"/>
    <s v="2.1. Wetland"/>
    <s v="2.1. Wetland"/>
    <n v="3.3020446960449199"/>
    <n v="1.42779290161133"/>
    <n v="5.6224054870605498"/>
    <n v="0.44625104980468699"/>
    <n v="1.6064083557128901"/>
    <n v="1.8735039184570299"/>
    <n v="0.80292680053710896"/>
    <n v="0.178512469482422"/>
    <n v="0.98138519897460896"/>
    <n v="0.71372850341796901"/>
    <n v="4.2840873962402304"/>
    <n v="10.709514093017599"/>
    <n v="8.1207100036621096"/>
    <n v="1.60662922973633"/>
    <n v="2.5881704406738302"/>
    <n v="7.0490127380371099"/>
    <n v="5.7117706665039103"/>
    <n v="3.3916248596191401"/>
    <n v="4.6408932983398401"/>
    <n v="3.3905609680175801"/>
    <n v="2.8560375183105502"/>
    <n v="1.2495374389648399"/>
    <n v="4.6405640319824304"/>
    <n v="1.3386287597656299"/>
    <n v="2.0527864562988301"/>
    <n v="0.17842187500000001"/>
    <n v="1.2492802124023401"/>
    <n v="1.07066025390625"/>
    <n v="1.4280135864257799"/>
    <n v="1.8742358459472701"/>
    <n v="2.2308157592773399"/>
    <n v="1.6957772827148401"/>
    <n v="1.6061835144043"/>
    <n v="0.17853195800781199"/>
    <n v="0"/>
    <n v="13.477034429931599"/>
    <n v="11.2450394226074"/>
    <n v="1.1603394897460899"/>
    <n v="324.10119637451101"/>
    <n v="280.62927026367203"/>
  </r>
  <r>
    <s v="Brasil"/>
    <x v="0"/>
    <x v="1"/>
    <s v="Andirá-Marau (20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.26763374023437497"/>
    <n v="0"/>
    <n v="0.62446542968749996"/>
    <n v="0.62469014892578101"/>
    <n v="9.6385847595214909"/>
    <n v="9.3709023986816398"/>
    <n v="3.3909170166015601"/>
    <n v="0.17849504394531199"/>
    <n v="1.5172445922851601"/>
    <n v="0.62458359985351597"/>
    <n v="1.5171775146484401"/>
    <n v="1.60641727905273"/>
    <n v="3.3017169982910199"/>
    <n v="0.17842305297851599"/>
    <n v="3.3024708251953099"/>
    <n v="1.0709941711425801"/>
    <n v="1.4279106506347701"/>
    <n v="0.17843309326171899"/>
    <n v="0.44617688598632799"/>
    <n v="0"/>
    <n v="4.8190966430664099"/>
    <n v="1.1597902893066401"/>
    <n v="4.1950199890136703"/>
    <n v="1.7846575073242199"/>
    <n v="0.35692545776367202"/>
    <n v="1.16008032226563"/>
    <n v="0.89223961791992201"/>
    <n v="1.15981095581055"/>
    <n v="0.17847572021484401"/>
    <n v="9.1920769592285207"/>
    <n v="5.5332117553710898"/>
    <n v="1.24937225952148"/>
    <n v="54.927338342285097"/>
    <n v="88.331271746826204"/>
  </r>
  <r>
    <s v="Brasil"/>
    <x v="0"/>
    <x v="1"/>
    <s v="Andirá-Marau (2001)"/>
    <n v="12"/>
    <x v="0"/>
    <s v="Natural"/>
    <s v="2. Non Forest Natural Formation"/>
    <s v="2.2. Grassland"/>
    <s v="2.2. Grassland"/>
    <s v="2.2. Grassland"/>
    <n v="6.9616285461425802"/>
    <n v="1.5172478027343701"/>
    <n v="1.7849841979980501"/>
    <n v="0.356974291992187"/>
    <n v="0.71394342041015602"/>
    <n v="0.44616055297851598"/>
    <n v="0.17847567138671899"/>
    <n v="0.357008001708984"/>
    <n v="1.33872100219727"/>
    <n v="0.80313896484375003"/>
    <n v="4.1053742004394502"/>
    <n v="13.209852551269501"/>
    <n v="13.8319175476074"/>
    <n v="4.01644650878906"/>
    <n v="1.8745015319824201"/>
    <n v="0.71411690673828099"/>
    <n v="5.3553882812499998"/>
    <n v="9.5505688842773395"/>
    <n v="7.2292929626464897"/>
    <n v="5.4441095764160199"/>
    <n v="2.8563801452636701"/>
    <n v="7.0510454528808602"/>
    <n v="2.40989755249023"/>
    <n v="2.8558990539550799"/>
    <n v="0.80315592651367196"/>
    <n v="0.53551371459960895"/>
    <n v="1.0711150268554701"/>
    <n v="2.6777398498535199"/>
    <n v="1.16026400146484"/>
    <n v="4.0161946533203103"/>
    <n v="0"/>
    <n v="0.89240078735351602"/>
    <n v="1.42808029174805"/>
    <n v="0.71412761230468702"/>
    <n v="0"/>
    <n v="4.9980393981933497"/>
    <n v="10.1751730651856"/>
    <n v="4.9092202087402299"/>
    <n v="113.34972333374"/>
    <n v="55.756914788818399"/>
  </r>
  <r>
    <s v="Brasil"/>
    <x v="0"/>
    <x v="1"/>
    <s v="Andirá-Marau (2001)"/>
    <n v="12"/>
    <x v="1"/>
    <s v="Natural"/>
    <s v="2. Non Forest Natural Formation"/>
    <s v="2.2. Grassland"/>
    <s v="2.2. Grassland"/>
    <s v="2.2. Grassland"/>
    <n v="0"/>
    <n v="0"/>
    <n v="0"/>
    <n v="0"/>
    <n v="0"/>
    <n v="0"/>
    <n v="8.9245434570312504E-2"/>
    <n v="0"/>
    <n v="0"/>
    <n v="0"/>
    <n v="2.1419610961914102"/>
    <n v="12.405974322509699"/>
    <n v="7.2280684631347603"/>
    <n v="0.62469740600585899"/>
    <n v="0"/>
    <n v="0"/>
    <n v="0"/>
    <n v="1.24940297851563"/>
    <n v="2.85575794067383"/>
    <n v="1.4278333984375"/>
    <n v="4.1057782470703099"/>
    <n v="2.67746981201172"/>
    <n v="1.07107853393555"/>
    <n v="8.9246813964843699E-2"/>
    <n v="5.1759523315429696"/>
    <n v="0.89258684692382795"/>
    <n v="0"/>
    <n v="3.8379225952148399"/>
    <n v="3.74871517944336"/>
    <n v="5.8907638000488296"/>
    <n v="1.9632609863281201"/>
    <n v="2.9449651916503901"/>
    <n v="1.33871010131836"/>
    <n v="0"/>
    <n v="0.62466445922851599"/>
    <n v="6.4262040649414098"/>
    <n v="5.6225953735351597"/>
    <n v="2.0523851257324202"/>
    <n v="3.2005394653320298"/>
    <n v="11.0988061462402"/>
  </r>
  <r>
    <s v="Brasil"/>
    <x v="0"/>
    <x v="1"/>
    <s v="Apipica (2501)"/>
    <n v="3"/>
    <x v="0"/>
    <s v="Natural"/>
    <s v="1. Forest"/>
    <s v="1.1. Forest Formation"/>
    <s v="1.1. Forest Formation"/>
    <s v="1.1. Forest Formation"/>
    <n v="6.6042776428222698"/>
    <n v="4.8193875305175702"/>
    <n v="0.535478015136719"/>
    <n v="2.5881888366699202"/>
    <n v="9.1925182678222495"/>
    <n v="17.581800592040999"/>
    <n v="6.3365260681152398"/>
    <n v="10.2634444580078"/>
    <n v="13.476233953857401"/>
    <n v="4.9977769714355498"/>
    <n v="3.6591371704101601"/>
    <n v="4.7300656066894504"/>
    <n v="12.405276202392599"/>
    <n v="13.476254138183601"/>
    <n v="4.5516027404785104"/>
    <n v="5.2655588378906204"/>
    <n v="3.5698887756347699"/>
    <n v="0.44623158569335902"/>
    <n v="0"/>
    <n v="2.9451690124511698"/>
    <n v="0.62473060913085898"/>
    <n v="0.17849624023437499"/>
    <n v="3.8376562438964901"/>
    <n v="7.6753029724120996"/>
    <n v="0"/>
    <n v="6.6043358154296898"/>
    <n v="1.1602227416992199"/>
    <n v="0.80322404785156198"/>
    <n v="2.40968350219726"/>
    <n v="1.2494637878418"/>
    <n v="0"/>
    <n v="0"/>
    <n v="0.62472890014648397"/>
    <n v="0"/>
    <n v="0"/>
    <n v="0.26774317016601601"/>
    <n v="0"/>
    <n v="0"/>
    <n v="12.2991795043945"/>
    <n v="6.4108926452636696"/>
  </r>
  <r>
    <s v="Brasil"/>
    <x v="0"/>
    <x v="1"/>
    <s v="Apipica (2501)"/>
    <n v="3"/>
    <x v="1"/>
    <s v="Natural"/>
    <s v="1. Forest"/>
    <s v="1.1. Forest Formation"/>
    <s v="1.1. Forest Formation"/>
    <s v="1.1. Forest Formation"/>
    <n v="0"/>
    <n v="0"/>
    <n v="0"/>
    <n v="0.62472603759765599"/>
    <n v="0.80323094482421897"/>
    <n v="0.26774202270507802"/>
    <n v="0.71397267456054703"/>
    <n v="0"/>
    <n v="8.92485900878906E-2"/>
    <n v="1.0709767150878899"/>
    <n v="0.44623779296874999"/>
    <n v="1.6064664489746101"/>
    <n v="1.96343826293945"/>
    <n v="0"/>
    <n v="0"/>
    <n v="0"/>
    <n v="8.9247149658203101E-2"/>
    <n v="0"/>
    <n v="0"/>
    <n v="1.6064713256835901"/>
    <n v="0"/>
    <n v="0.53548913574218704"/>
    <n v="9.0140421691894499"/>
    <n v="8.5678097595214595"/>
    <n v="0"/>
    <n v="2.9451718139648402"/>
    <n v="3.9268910339355401"/>
    <n v="3.8376189453124998"/>
    <n v="3.65914649047851"/>
    <n v="6.8720693420410202"/>
    <n v="0.71398115844726595"/>
    <n v="0.53548540039062498"/>
    <n v="1.51720711669922"/>
    <n v="0.62473932495117201"/>
    <n v="0"/>
    <n v="0.80322459716796901"/>
    <n v="0.53548799438476602"/>
    <n v="0.267739782714844"/>
    <n v="5.7897926269531199"/>
    <n v="0.62407238769531204"/>
  </r>
  <r>
    <s v="Brasil"/>
    <x v="0"/>
    <x v="1"/>
    <s v="Apipica (2501)"/>
    <n v="6"/>
    <x v="0"/>
    <s v="Natural"/>
    <s v="1. Forest"/>
    <s v="1.4 Floodable Forest"/>
    <s v="1.4 Floodable Forest"/>
    <s v="1.4 Floodable Forest"/>
    <n v="3.8376494201660201"/>
    <n v="8.30009111328126"/>
    <n v="0.178494201660156"/>
    <n v="8.7463320495605306"/>
    <n v="2.5881993896484401"/>
    <n v="7.4968589233398397"/>
    <n v="3.9268628173828102"/>
    <n v="7.1398313354492204"/>
    <n v="0.35699080200195299"/>
    <n v="3.65917131347656"/>
    <n v="5.5333770812988297"/>
    <n v="10.888334747314399"/>
    <n v="5.5333798706054704"/>
    <n v="2.2311830871581999"/>
    <n v="0.71397170410156197"/>
    <n v="1.9634666381835899"/>
    <n v="8.9247125244140593E-2"/>
    <n v="0"/>
    <n v="0"/>
    <n v="0.71398734130859398"/>
    <n v="0"/>
    <n v="0"/>
    <n v="0"/>
    <n v="0.35699255981445299"/>
    <n v="0"/>
    <n v="4.2839152770996103"/>
    <n v="0.53548994140624995"/>
    <n v="0"/>
    <n v="1.69571513061523"/>
    <n v="0.44624069824218698"/>
    <n v="0.26774552612304697"/>
    <n v="0.26774523315429699"/>
    <n v="0.44623518676757801"/>
    <n v="0"/>
    <n v="0"/>
    <n v="0"/>
    <n v="0.178496008300781"/>
    <n v="0"/>
    <n v="0"/>
    <n v="0"/>
  </r>
  <r>
    <s v="Brasil"/>
    <x v="0"/>
    <x v="1"/>
    <s v="Apipica (25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.80323528442382797"/>
    <n v="0.35699313354492201"/>
    <n v="6.3366300231933597"/>
    <n v="5.1763948120117096"/>
    <n v="0.44624019165039103"/>
    <n v="0.53549102783203095"/>
    <n v="0.98173297729492204"/>
    <n v="0"/>
    <n v="0"/>
    <n v="0"/>
    <n v="1.6957195007324199"/>
    <n v="1.9634619384765599"/>
    <n v="1.42797138671875"/>
    <n v="1.16022572631836"/>
    <n v="8.9248254394531296E-2"/>
    <n v="0"/>
    <n v="1.2494825744628899"/>
    <n v="0.17849667968749999"/>
    <n v="0.35699194946289098"/>
    <n v="3.65918977050781"/>
    <n v="6.8721356933593798"/>
    <n v="1.6957226989746099"/>
    <n v="2.5882023498535198"/>
    <n v="1.0709626708984401"/>
    <n v="0.178496984863281"/>
    <n v="0"/>
    <n v="0"/>
    <n v="1.0709728210449201"/>
    <n v="0"/>
    <n v="2.4068195983886702"/>
    <n v="0"/>
  </r>
  <r>
    <s v="Brasil"/>
    <x v="0"/>
    <x v="1"/>
    <s v="Apipica (2501)"/>
    <n v="11"/>
    <x v="0"/>
    <s v="Natural"/>
    <s v="2. Non Forest Natural Formation"/>
    <s v="2.1. Wetland"/>
    <s v="2.1. Wetland"/>
    <s v="2.1. Wetland"/>
    <n v="0.356994409179687"/>
    <n v="1.24948157958984"/>
    <n v="0"/>
    <n v="0.17849722900390599"/>
    <n v="0.53549078369140601"/>
    <n v="2.1419631164550799"/>
    <n v="0.35698630371093698"/>
    <n v="8.9248040771484405E-2"/>
    <n v="1.4279809020996099"/>
    <n v="1.4279797668456999"/>
    <n v="1.16023449707031"/>
    <n v="3.7484434265136701"/>
    <n v="6.4259075744629"/>
    <n v="0.178496313476563"/>
    <n v="0"/>
    <n v="0.35699428710937497"/>
    <n v="0.17849674072265601"/>
    <n v="0.26774574584960897"/>
    <n v="0"/>
    <n v="0.35699113769531199"/>
    <n v="8.9247222900390596E-2"/>
    <n v="8.92481811523438E-2"/>
    <n v="0"/>
    <n v="0"/>
    <n v="0"/>
    <n v="0.35699101562500002"/>
    <n v="0.35699304199218801"/>
    <n v="0"/>
    <n v="0.53549055175781302"/>
    <n v="0.35699337768554701"/>
    <n v="0"/>
    <n v="0"/>
    <n v="0.26774594116210898"/>
    <n v="0"/>
    <n v="0"/>
    <n v="0"/>
    <n v="0.80323117675781297"/>
    <n v="1.9634709716796901"/>
    <n v="132.99614244384799"/>
    <n v="241.40678323974601"/>
  </r>
  <r>
    <s v="Brasil"/>
    <x v="0"/>
    <x v="1"/>
    <s v="Apipica (2501)"/>
    <n v="11"/>
    <x v="1"/>
    <s v="Natural"/>
    <s v="2. Non Forest Natural Formation"/>
    <s v="2.1. Wetland"/>
    <s v="2.1. Wetland"/>
    <s v="2.1. Wetland"/>
    <n v="0"/>
    <n v="0"/>
    <n v="0"/>
    <n v="0"/>
    <n v="0.53549010009765596"/>
    <n v="0"/>
    <n v="0"/>
    <n v="0"/>
    <n v="0.26774559936523401"/>
    <n v="0"/>
    <n v="8.9248040771484405E-2"/>
    <n v="0"/>
    <n v="0.62474111328125004"/>
    <n v="0.17849727783203101"/>
    <n v="0"/>
    <n v="8.9248516845703105E-2"/>
    <n v="0"/>
    <n v="0.62473956909179695"/>
    <n v="0"/>
    <n v="0.53549163818359402"/>
    <n v="0"/>
    <n v="0.178496313476563"/>
    <n v="0"/>
    <n v="1.07097894897461"/>
    <n v="0"/>
    <n v="0.98173651123046901"/>
    <n v="0.44624110717773402"/>
    <n v="0.356991088867187"/>
    <n v="5.8904318969726601"/>
    <n v="3.6591777648925801"/>
    <n v="0"/>
    <n v="0"/>
    <n v="0.17849727783203101"/>
    <n v="0"/>
    <n v="0"/>
    <n v="0.80323468017578104"/>
    <n v="0.26774317626953098"/>
    <n v="1.5172277160644501"/>
    <n v="3.6636078063964899"/>
    <n v="0"/>
  </r>
  <r>
    <s v="Brasil"/>
    <x v="0"/>
    <x v="1"/>
    <s v="Apipica (2501)"/>
    <n v="12"/>
    <x v="0"/>
    <s v="Natural"/>
    <s v="2. Non Forest Natural Formation"/>
    <s v="2.2. Grassland"/>
    <s v="2.2. Grassland"/>
    <s v="2.2. Grassland"/>
    <n v="0"/>
    <n v="0"/>
    <n v="0"/>
    <n v="0"/>
    <n v="1.07095705566406"/>
    <n v="0"/>
    <n v="0.267739886474609"/>
    <n v="0.53547940673828098"/>
    <n v="2.0526598327636698"/>
    <n v="7.5859274719238403"/>
    <n v="2.3203958984374999"/>
    <n v="15.618084307861301"/>
    <n v="52.209344116211099"/>
    <n v="14.5471900634766"/>
    <n v="8.29992510986329"/>
    <n v="2.8558816040039101"/>
    <n v="8.9246862792968798E-2"/>
    <n v="3.4806019042968699"/>
    <n v="0"/>
    <n v="8.2107047119140599"/>
    <n v="2.5881623046875002"/>
    <n v="0"/>
    <n v="8.9247869873046906E-2"/>
    <n v="0.35698806152343698"/>
    <n v="0.80321749877929705"/>
    <n v="0.35698941040039101"/>
    <n v="0"/>
    <n v="0"/>
    <n v="0.446235119628906"/>
    <n v="0.26774108276367198"/>
    <n v="0.89247050170898401"/>
    <n v="0.535480883789062"/>
    <n v="0"/>
    <n v="0"/>
    <n v="0"/>
    <n v="0"/>
    <n v="0.535482098388672"/>
    <n v="0"/>
    <n v="0"/>
    <n v="0"/>
  </r>
  <r>
    <s v="Brasil"/>
    <x v="0"/>
    <x v="1"/>
    <s v="Apipica (2501)"/>
    <n v="12"/>
    <x v="1"/>
    <s v="Natural"/>
    <s v="2. Non Forest Natural Formation"/>
    <s v="2.2. Grassland"/>
    <s v="2.2. Grassland"/>
    <s v="2.2. Grassland"/>
    <n v="0"/>
    <n v="0"/>
    <n v="0"/>
    <n v="0"/>
    <n v="8.9246405029296899E-2"/>
    <n v="0"/>
    <n v="0"/>
    <n v="0"/>
    <n v="0"/>
    <n v="0.178492761230469"/>
    <n v="0"/>
    <n v="0"/>
    <n v="0"/>
    <n v="0"/>
    <n v="0"/>
    <n v="0"/>
    <n v="0"/>
    <n v="4.9086126159668"/>
    <n v="0"/>
    <n v="2.8559258911132801"/>
    <n v="1.96343544921875"/>
    <n v="0"/>
    <n v="0"/>
    <n v="0.53548194580078101"/>
    <n v="0"/>
    <n v="0.44622954101562501"/>
    <n v="0.44622949218750002"/>
    <n v="2.0526925964355498"/>
    <n v="3.21289767456055"/>
    <n v="5.1763374511718796"/>
    <n v="3.0344035522460899"/>
    <n v="0.44623414306640602"/>
    <n v="0"/>
    <n v="0"/>
    <n v="0"/>
    <n v="0"/>
    <n v="8.9247198486328103E-2"/>
    <n v="2.32040408935547"/>
    <n v="0"/>
    <n v="0"/>
  </r>
  <r>
    <s v="Brasil"/>
    <x v="0"/>
    <x v="1"/>
    <s v="Apurinã Igarapé Tauamirim (2801)"/>
    <n v="3"/>
    <x v="0"/>
    <s v="Natural"/>
    <s v="1. Forest"/>
    <s v="1.1. Forest Formation"/>
    <s v="1.1. Forest Formation"/>
    <s v="1.1. Forest Formation"/>
    <n v="0"/>
    <n v="0"/>
    <n v="0"/>
    <n v="0"/>
    <n v="0"/>
    <n v="0.1779910217285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808084350586"/>
    <n v="0"/>
    <n v="0.17794061279296899"/>
    <n v="0"/>
    <n v="218.644655633545"/>
    <n v="3.5755210021972701"/>
  </r>
  <r>
    <s v="Brasil"/>
    <x v="0"/>
    <x v="1"/>
    <s v="Apurinã Igarapé Tauamirim (2801)"/>
    <n v="6"/>
    <x v="0"/>
    <s v="Natural"/>
    <s v="1. Forest"/>
    <s v="1.4 Floodable Forest"/>
    <s v="1.4 Floodable Forest"/>
    <s v="1.4 Floodable Forest"/>
    <n v="0.80096196289062505"/>
    <n v="6.4077096862792997"/>
    <n v="0.62294188232421899"/>
    <n v="5.51769317626953"/>
    <n v="1.2459407348632801"/>
    <n v="1.95790330810547"/>
    <n v="0"/>
    <n v="0"/>
    <n v="0"/>
    <n v="0.53394844970703104"/>
    <n v="0"/>
    <n v="0"/>
    <n v="0"/>
    <n v="0"/>
    <n v="2.2249165405273401"/>
    <n v="0"/>
    <n v="0"/>
    <n v="0"/>
    <n v="0"/>
    <n v="0"/>
    <n v="0"/>
    <n v="0"/>
    <n v="0"/>
    <n v="0"/>
    <n v="0"/>
    <n v="0"/>
    <n v="0"/>
    <n v="0"/>
    <n v="0"/>
    <n v="0"/>
    <n v="3.02575902709961"/>
    <n v="0"/>
    <n v="0"/>
    <n v="0"/>
    <n v="32.481268927001999"/>
    <n v="4.7164667297363296"/>
    <n v="2.4917164855956999"/>
    <n v="0"/>
    <n v="23.957939038086"/>
    <n v="0"/>
  </r>
  <r>
    <s v="Brasil"/>
    <x v="0"/>
    <x v="1"/>
    <s v="Apurinã Igarapé Tauamirim (28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.97890574951171905"/>
    <n v="0"/>
    <n v="0"/>
    <n v="0"/>
    <n v="0.71196566162109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2967205078125001"/>
    <n v="5.0933062866211003"/>
  </r>
  <r>
    <s v="Brasil"/>
    <x v="0"/>
    <x v="1"/>
    <s v="Apurinã Igarapé Tauamirim (2801)"/>
    <n v="11"/>
    <x v="0"/>
    <s v="Natural"/>
    <s v="2. Non Forest Natural Formation"/>
    <s v="2.1. Wetland"/>
    <s v="2.1. Wetland"/>
    <s v="2.1. Wetland"/>
    <n v="0"/>
    <n v="0"/>
    <n v="5.2505107421875001"/>
    <n v="0.17798286743164099"/>
    <n v="0"/>
    <n v="0"/>
    <n v="0"/>
    <n v="0.17798385620117199"/>
    <n v="0"/>
    <n v="0"/>
    <n v="0"/>
    <n v="0"/>
    <n v="3.3817214416503898"/>
    <n v="0"/>
    <n v="0"/>
    <n v="0"/>
    <n v="0"/>
    <n v="0"/>
    <n v="0"/>
    <n v="0"/>
    <n v="0"/>
    <n v="0"/>
    <n v="0"/>
    <n v="0"/>
    <n v="0"/>
    <n v="0"/>
    <n v="0"/>
    <n v="0"/>
    <n v="0"/>
    <n v="0"/>
    <n v="0.44496424560546899"/>
    <n v="0"/>
    <n v="0"/>
    <n v="0"/>
    <n v="0"/>
    <n v="0"/>
    <n v="1.42388885498047"/>
    <n v="0"/>
    <n v="0"/>
    <n v="0"/>
  </r>
  <r>
    <s v="Brasil"/>
    <x v="0"/>
    <x v="1"/>
    <s v="Apurinã Igarapé Tauamirim (28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.177982946777344"/>
    <n v="0"/>
    <n v="0"/>
    <n v="0.355966644287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.825936267089801"/>
    <n v="0.804405090332031"/>
  </r>
  <r>
    <s v="Brasil"/>
    <x v="0"/>
    <x v="1"/>
    <s v="Apurinã Km 124 BR-317 (2901)"/>
    <n v="3"/>
    <x v="0"/>
    <s v="Natural"/>
    <s v="1. Forest"/>
    <s v="1.1. Forest Formation"/>
    <s v="1.1. Forest Formation"/>
    <s v="1.1. Forest Formation"/>
    <n v="15.003975903320301"/>
    <n v="17.385998712158202"/>
    <n v="4.9419647827148498"/>
    <n v="19.770074273681601"/>
    <n v="18.179816650390599"/>
    <n v="27.711295672607399"/>
    <n v="13.061600836181601"/>
    <n v="17.120426818847601"/>
    <n v="6.9724892089843697"/>
    <n v="53.746120379638697"/>
    <n v="28.681020684814399"/>
    <n v="41.391002209472703"/>
    <n v="30.269605200195301"/>
    <n v="25.327782550048799"/>
    <n v="40.332412945556598"/>
    <n v="62.484531884765701"/>
    <n v="137.93906398925799"/>
    <n v="136.70799606933599"/>
    <n v="103.166376806641"/>
    <n v="188.14912463989299"/>
    <n v="58.687166668701103"/>
    <n v="109.955990002441"/>
    <n v="142.61040380249"/>
    <n v="69.368033764648303"/>
    <n v="53.4845707763672"/>
    <n v="153.20190644531399"/>
    <n v="70.602436169434"/>
    <n v="84.8984204711914"/>
    <n v="54.277251885986303"/>
    <n v="155.49668520507899"/>
    <n v="40.509527178954997"/>
    <n v="29.917154980468698"/>
    <n v="103.86659613037099"/>
    <n v="161.75383660888701"/>
    <n v="67.1604520812988"/>
    <n v="130.347947503662"/>
    <n v="225.12956664428501"/>
    <n v="222.21904159545801"/>
    <n v="0"/>
    <n v="0"/>
  </r>
  <r>
    <s v="Brasil"/>
    <x v="0"/>
    <x v="1"/>
    <s v="Apurinã Km 124 BR-317 (2901)"/>
    <n v="3"/>
    <x v="1"/>
    <s v="Natural"/>
    <s v="1. Forest"/>
    <s v="1.1. Forest Formation"/>
    <s v="1.1. Forest Formation"/>
    <s v="1.1. Forest Formation"/>
    <n v="0"/>
    <n v="0"/>
    <n v="4.3241259399414096"/>
    <n v="1.1471915222168001"/>
    <n v="8.82429138183594E-2"/>
    <n v="0"/>
    <n v="1.41199270629883"/>
    <n v="0.17649014892578099"/>
    <n v="0"/>
    <n v="0.44124379882812498"/>
    <n v="1.3237006347656299"/>
    <n v="2.3829257446289098"/>
    <n v="2.3831933715820299"/>
    <n v="2.2065501586914098"/>
    <n v="3.1770808044433601"/>
    <n v="4.32456809692383"/>
    <n v="3.1772471252441399"/>
    <n v="4.6774167236328097"/>
    <n v="6.3545295410156202"/>
    <n v="2.5592464599609399"/>
    <n v="0.705965795898437"/>
    <n v="8.8264691162109402E-2"/>
    <n v="3.0009506896972602"/>
    <n v="0"/>
    <n v="0.26473937377929702"/>
    <n v="0.52948200073242202"/>
    <n v="0"/>
    <n v="2.0297527893066398"/>
    <n v="0.79432051391601599"/>
    <n v="3.44201021118164"/>
    <n v="1.41214888305664"/>
    <n v="2.1180893676757799"/>
    <n v="5.1185300781249996"/>
    <n v="8.2068624694824202"/>
    <n v="3.9713429260253901"/>
    <n v="13.501584686279299"/>
    <n v="21.443615887451202"/>
    <n v="0"/>
    <n v="76.292123492431699"/>
    <n v="31.330879937744101"/>
  </r>
  <r>
    <s v="Brasil"/>
    <x v="0"/>
    <x v="1"/>
    <s v="Apurinã do Igarapé Mucuim (52601)"/>
    <n v="3"/>
    <x v="0"/>
    <s v="Natural"/>
    <s v="1. Forest"/>
    <s v="1.1. Forest Formation"/>
    <s v="1.1. Forest Formation"/>
    <s v="1.1. Forest Formation"/>
    <n v="0"/>
    <n v="0"/>
    <n v="0.17724775390625"/>
    <n v="0.26586320800781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381214172363297"/>
    <n v="0"/>
    <n v="0"/>
    <n v="0"/>
    <n v="0.71177745971679696"/>
    <n v="2.8465202453613299"/>
  </r>
  <r>
    <s v="Brasil"/>
    <x v="0"/>
    <x v="1"/>
    <s v="Apurinã do Igarapé Mucuim (52601)"/>
    <n v="6"/>
    <x v="0"/>
    <s v="Natural"/>
    <s v="1. Forest"/>
    <s v="1.4 Floodable Forest"/>
    <s v="1.4 Floodable Forest"/>
    <s v="1.4 Floodable Forest"/>
    <n v="9.6594734313964903"/>
    <n v="5.6716806640625004"/>
    <n v="0.79759231567382805"/>
    <n v="0.44310534667968698"/>
    <n v="0"/>
    <n v="0"/>
    <n v="0"/>
    <n v="0"/>
    <n v="0.35446924438476601"/>
    <n v="3.9876172119140598"/>
    <n v="1.6837768737793"/>
    <n v="4.8744183776855499"/>
    <n v="3.45630191040039"/>
    <n v="5.3174284667968799"/>
    <n v="1.3291971862792999"/>
    <n v="0"/>
    <n v="0"/>
    <n v="1.24078228149414"/>
    <n v="0.53176746826171895"/>
    <n v="0"/>
    <n v="0"/>
    <n v="0"/>
    <n v="0"/>
    <n v="0"/>
    <n v="0"/>
    <n v="0"/>
    <n v="0"/>
    <n v="0"/>
    <n v="0"/>
    <n v="0"/>
    <n v="8.8618444824218795E-2"/>
    <n v="0"/>
    <n v="0"/>
    <n v="0"/>
    <n v="8.86284933471679"/>
    <n v="0"/>
    <n v="0.88618565673828098"/>
    <n v="0"/>
    <n v="191.93827687377899"/>
    <n v="9.6182496459960998"/>
  </r>
  <r>
    <s v="Brasil"/>
    <x v="0"/>
    <x v="1"/>
    <s v="Apurinã do Igarapé Mucuim (526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2.5698591186523401"/>
    <n v="0"/>
    <n v="4.2539345825195296"/>
    <n v="4.7856287536621096"/>
    <n v="0"/>
    <n v="0.17724116210937499"/>
    <n v="0"/>
    <n v="0"/>
    <n v="0"/>
    <n v="0.177251843261719"/>
    <n v="0"/>
    <n v="0"/>
    <n v="0"/>
    <n v="0.17723732910156301"/>
    <n v="0"/>
    <n v="0"/>
    <n v="0"/>
    <n v="0"/>
    <n v="0"/>
    <n v="0"/>
    <n v="0"/>
    <n v="0"/>
    <n v="0.44309224243164103"/>
    <n v="0"/>
    <n v="0"/>
    <n v="3.8992472167968701"/>
    <n v="1.7725339477539099"/>
    <n v="0"/>
    <n v="0.2658556640625"/>
    <n v="0"/>
    <n v="22.018997467041"/>
    <n v="1.78246860961914"/>
  </r>
  <r>
    <s v="Brasil"/>
    <x v="0"/>
    <x v="1"/>
    <s v="Apurinã do Igarapé Mucuim (52601)"/>
    <n v="11"/>
    <x v="0"/>
    <s v="Natural"/>
    <s v="2. Non Forest Natural Formation"/>
    <s v="2.1. Wetland"/>
    <s v="2.1. Wetland"/>
    <s v="2.1. Wetland"/>
    <n v="26.230986218261702"/>
    <n v="0.70895327148437504"/>
    <n v="0.44313056640624998"/>
    <n v="0"/>
    <n v="0"/>
    <n v="0"/>
    <n v="0"/>
    <n v="0.53171292114257795"/>
    <n v="0"/>
    <n v="0"/>
    <n v="0"/>
    <n v="9.9260994750976508"/>
    <n v="4.2538395996093801"/>
    <n v="2.30414020996094"/>
    <n v="0"/>
    <n v="0.97480910034179702"/>
    <n v="0"/>
    <n v="3.9880143432617201"/>
    <n v="0"/>
    <n v="0.17723962402343699"/>
    <n v="0"/>
    <n v="0.53171605224609397"/>
    <n v="0"/>
    <n v="0"/>
    <n v="0"/>
    <n v="0"/>
    <n v="0"/>
    <n v="0"/>
    <n v="0"/>
    <n v="0"/>
    <n v="0"/>
    <n v="0"/>
    <n v="0"/>
    <n v="0"/>
    <n v="0"/>
    <n v="0"/>
    <n v="10.722893457031301"/>
    <n v="0"/>
    <n v="0"/>
    <n v="0"/>
  </r>
  <r>
    <s v="Brasil"/>
    <x v="0"/>
    <x v="1"/>
    <s v="Apurinã do Igarapé Mucuim (526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"/>
    <n v="0"/>
    <n v="8.8615930175781205E-2"/>
    <n v="0"/>
    <n v="1.4181403076171899"/>
    <n v="2.48135007324219"/>
    <n v="2.9243958740234399"/>
    <n v="2.7472080566406301"/>
    <n v="0"/>
    <n v="0.79757199096679698"/>
    <n v="0"/>
    <n v="0"/>
    <n v="0.97480454101562497"/>
    <n v="0"/>
    <n v="0.62033433227539103"/>
    <n v="3.1016596313476601"/>
    <n v="0"/>
    <n v="0"/>
    <n v="0"/>
    <n v="0"/>
    <n v="0"/>
    <n v="0"/>
    <n v="0"/>
    <n v="0"/>
    <n v="12.3180576416016"/>
    <n v="0.62033361816406296"/>
    <n v="1.32928463745117"/>
    <n v="6.0260978637695297"/>
    <n v="0"/>
    <n v="8.8618554687500004E-2"/>
    <n v="11.963551074218801"/>
    <n v="0"/>
    <n v="0"/>
    <n v="0"/>
  </r>
  <r>
    <s v="Brasil"/>
    <x v="0"/>
    <x v="1"/>
    <s v="Apurinã do Igarapé São João (2701)"/>
    <n v="3"/>
    <x v="0"/>
    <s v="Natural"/>
    <s v="1. Forest"/>
    <s v="1.1. Forest Formation"/>
    <s v="1.1. Forest Formation"/>
    <s v="1.1. Forest Formation"/>
    <n v="1.24566391601563"/>
    <n v="0"/>
    <n v="0"/>
    <n v="0"/>
    <n v="0"/>
    <n v="0.35590565185546902"/>
    <n v="0"/>
    <n v="8.89764221191406E-2"/>
    <n v="0.88978886108398403"/>
    <n v="0"/>
    <n v="0.444922515869141"/>
    <n v="1.51260338134766"/>
    <n v="1.60154739990234"/>
    <n v="8.8976104736328096E-2"/>
    <n v="3.3810812683105498"/>
    <n v="7.3850112670898396"/>
    <n v="12.4569552551269"/>
    <n v="0"/>
    <n v="0"/>
    <n v="0.711802380371094"/>
    <n v="0"/>
    <n v="8.8975177001953107E-2"/>
    <n v="0.44487420043945303"/>
    <n v="0"/>
    <n v="0"/>
    <n v="0"/>
    <n v="0"/>
    <n v="0"/>
    <n v="0"/>
    <n v="0.97871291503906299"/>
    <n v="0"/>
    <n v="0"/>
    <n v="0"/>
    <n v="1.8684693115234401"/>
    <n v="2.13537642211914"/>
    <n v="0.53385850219726605"/>
    <n v="5.5164184997558596"/>
    <n v="0.53384161987304701"/>
    <n v="0"/>
    <n v="0"/>
  </r>
  <r>
    <s v="Brasil"/>
    <x v="0"/>
    <x v="1"/>
    <s v="Apurinã do Igarapé São João (2701)"/>
    <n v="3"/>
    <x v="1"/>
    <s v="Natural"/>
    <s v="1. Forest"/>
    <s v="1.1. Forest Formation"/>
    <s v="1.1. Forest Formation"/>
    <s v="1.1. Forest Formation"/>
    <n v="0"/>
    <n v="0"/>
    <n v="0"/>
    <n v="0"/>
    <n v="0"/>
    <n v="8.8976342773437495E-2"/>
    <n v="0"/>
    <n v="0.44488164672851599"/>
    <n v="0"/>
    <n v="0"/>
    <n v="0"/>
    <n v="8.89756591796875E-2"/>
    <n v="0"/>
    <n v="0"/>
    <n v="0.97873684692382801"/>
    <n v="0"/>
    <n v="0.26694251098632799"/>
    <n v="0"/>
    <n v="0"/>
    <n v="0"/>
    <n v="0"/>
    <n v="0"/>
    <n v="0.71179810791015596"/>
    <n v="0"/>
    <n v="0"/>
    <n v="0"/>
    <n v="0"/>
    <n v="0"/>
    <n v="0"/>
    <n v="8.8973968505859397E-2"/>
    <n v="0"/>
    <n v="8.8978955078125005E-2"/>
    <n v="1.60157180175781"/>
    <n v="1.3346442504882801"/>
    <n v="0.17795039672851601"/>
    <n v="0"/>
    <n v="0.26692391967773399"/>
    <n v="0"/>
    <n v="0"/>
    <n v="0"/>
  </r>
  <r>
    <s v="Brasil"/>
    <x v="0"/>
    <x v="1"/>
    <s v="Apurinã do Igarapé São João (2701)"/>
    <n v="6"/>
    <x v="0"/>
    <s v="Natural"/>
    <s v="1. Forest"/>
    <s v="1.4 Floodable Forest"/>
    <s v="1.4 Floodable Forest"/>
    <s v="1.4 Floodable Forest"/>
    <n v="17.531199572753899"/>
    <n v="0.17796223144531301"/>
    <n v="0"/>
    <n v="0.53388477783203103"/>
    <n v="2.3134042053222701"/>
    <n v="6.49542142333984"/>
    <n v="2.4914498291015601"/>
    <n v="2.8475105834960899"/>
    <n v="1.0677704956054701"/>
    <n v="8.0098218994140709"/>
    <n v="7.29675630493165"/>
    <n v="1.51267154541016"/>
    <n v="2.58060413818359"/>
    <n v="0"/>
    <n v="3.8265026367187498"/>
    <n v="6.7627982910156197"/>
    <n v="2.0465692260742201"/>
    <n v="9.07613474731445"/>
    <n v="0"/>
    <n v="0"/>
    <n v="0"/>
    <n v="0"/>
    <n v="2.4027238647460898"/>
    <n v="1.6018143798828099"/>
    <n v="1.6018091064453099"/>
    <n v="0"/>
    <n v="0"/>
    <n v="0"/>
    <n v="0"/>
    <n v="0"/>
    <n v="0"/>
    <n v="0.17795791015625001"/>
    <n v="0"/>
    <n v="0"/>
    <n v="0"/>
    <n v="0"/>
    <n v="8.89756591796875E-2"/>
    <n v="0"/>
    <n v="1459.8587705749501"/>
    <n v="861.92150411987404"/>
  </r>
  <r>
    <s v="Brasil"/>
    <x v="0"/>
    <x v="1"/>
    <s v="Apurinã do Igarapé São João (2701)"/>
    <n v="6"/>
    <x v="1"/>
    <s v="Natural"/>
    <s v="1. Forest"/>
    <s v="1.4 Floodable Forest"/>
    <s v="1.4 Floodable Forest"/>
    <s v="1.4 Floodable Forest"/>
    <n v="0"/>
    <n v="0"/>
    <n v="0"/>
    <n v="0"/>
    <n v="0.26692902832031301"/>
    <n v="1.42363013916016"/>
    <n v="0.44488312988281198"/>
    <n v="2.4918264953613298"/>
    <n v="0"/>
    <n v="7.7428123779296802"/>
    <n v="2.13552940673828"/>
    <n v="0"/>
    <n v="0"/>
    <n v="0"/>
    <n v="1.6909658142089801"/>
    <n v="0.97874875488281299"/>
    <n v="0"/>
    <n v="8.8994567871093694E-2"/>
    <n v="0"/>
    <n v="0"/>
    <n v="0.80098119506835896"/>
    <n v="0"/>
    <n v="1.51277216796875"/>
    <n v="1.2458663269043"/>
    <n v="0.62283931274414095"/>
    <n v="0"/>
    <n v="0"/>
    <n v="0.88978759155273401"/>
    <n v="0"/>
    <n v="0.53387312622070304"/>
    <n v="0.53386373291015599"/>
    <n v="0.44489440917968698"/>
    <n v="0.26692907104492197"/>
    <n v="3.7377894287109399"/>
    <n v="0.53385861816406299"/>
    <n v="0.53385545043945304"/>
    <n v="3.2924128295898401"/>
    <n v="0"/>
    <n v="452.95030325927701"/>
    <n v="83.975564550781201"/>
  </r>
  <r>
    <s v="Brasil"/>
    <x v="0"/>
    <x v="1"/>
    <s v="Apurinã do Igarapé São João (2701)"/>
    <n v="11"/>
    <x v="0"/>
    <s v="Natural"/>
    <s v="2. Non Forest Natural Formation"/>
    <s v="2.1. Wetland"/>
    <s v="2.1. Wetland"/>
    <s v="2.1. Wetland"/>
    <n v="0.80089490356445303"/>
    <n v="8.8980560302734393E-2"/>
    <n v="1.06786666870117"/>
    <n v="0.88980409545898398"/>
    <n v="0"/>
    <n v="0"/>
    <n v="0.71184542236328097"/>
    <n v="1.42396970825195"/>
    <n v="0"/>
    <n v="1.4239695434570301"/>
    <n v="0.53397781372070297"/>
    <n v="1.60200679931641"/>
    <n v="1.6909496215820301"/>
    <n v="0.71197763671875003"/>
    <n v="0.44498905639648401"/>
    <n v="0"/>
    <n v="0.44489413452148402"/>
    <n v="1.15692686767578"/>
    <n v="0"/>
    <n v="0"/>
    <n v="0"/>
    <n v="0"/>
    <n v="0"/>
    <n v="8.8998260498046905E-2"/>
    <n v="0"/>
    <n v="0"/>
    <n v="0"/>
    <n v="0"/>
    <n v="0"/>
    <n v="0"/>
    <n v="0"/>
    <n v="0"/>
    <n v="0"/>
    <n v="0"/>
    <n v="0"/>
    <n v="0"/>
    <n v="0.17799483032226601"/>
    <n v="0"/>
    <n v="0"/>
    <n v="0"/>
  </r>
  <r>
    <s v="Brasil"/>
    <x v="0"/>
    <x v="1"/>
    <s v="Apurinã do Igarapé São João (2701)"/>
    <n v="11"/>
    <x v="1"/>
    <s v="Natural"/>
    <s v="2. Non Forest Natural Formation"/>
    <s v="2.1. Wetland"/>
    <s v="2.1. Wetland"/>
    <s v="2.1. Wetland"/>
    <n v="0"/>
    <n v="0"/>
    <n v="0"/>
    <n v="0.17796131591796899"/>
    <n v="0"/>
    <n v="0"/>
    <n v="0"/>
    <n v="0.177996319580078"/>
    <n v="0"/>
    <n v="8.8998297119140604E-2"/>
    <n v="4.8057082031249996"/>
    <n v="2.1359328308105501"/>
    <n v="0.26694103393554702"/>
    <n v="0"/>
    <n v="0"/>
    <n v="0"/>
    <n v="0"/>
    <n v="2.7588296447753899"/>
    <n v="0.978941424560547"/>
    <n v="0"/>
    <n v="0.97894479980468696"/>
    <n v="0"/>
    <n v="0"/>
    <n v="0.17799639892578101"/>
    <n v="0"/>
    <n v="0"/>
    <n v="0"/>
    <n v="8.89788757324219E-2"/>
    <n v="0"/>
    <n v="0"/>
    <n v="0"/>
    <n v="0"/>
    <n v="0"/>
    <n v="1.24597396850586"/>
    <n v="0"/>
    <n v="0"/>
    <n v="2.8479165222168001"/>
    <n v="0"/>
    <n v="8.9367687988281194E-2"/>
    <n v="0"/>
  </r>
  <r>
    <s v="Brasil"/>
    <x v="0"/>
    <x v="1"/>
    <s v="Arary (3701)"/>
    <n v="3"/>
    <x v="0"/>
    <s v="Natural"/>
    <s v="1. Forest"/>
    <s v="1.1. Forest Formation"/>
    <s v="1.1. Forest Formation"/>
    <s v="1.1. Forest Formation"/>
    <n v="0"/>
    <n v="0"/>
    <n v="0"/>
    <n v="0"/>
    <n v="0"/>
    <n v="0"/>
    <n v="0.26729205322265598"/>
    <n v="1.06916676635742"/>
    <n v="0"/>
    <n v="0.98006987304687498"/>
    <n v="0"/>
    <n v="0.445486743164062"/>
    <n v="0.53458276367187496"/>
    <n v="0"/>
    <n v="0"/>
    <n v="0"/>
    <n v="0"/>
    <n v="0"/>
    <n v="0"/>
    <n v="2.6729383911132798"/>
    <n v="0"/>
    <n v="0"/>
    <n v="0"/>
    <n v="0.89099053344726598"/>
    <n v="0.178200524902344"/>
    <n v="0"/>
    <n v="0"/>
    <n v="0.53460177001953102"/>
    <n v="14.1664563781738"/>
    <n v="10.514028765869099"/>
    <n v="1.33644353637695"/>
    <n v="0"/>
    <n v="0.178198760986328"/>
    <n v="0"/>
    <n v="0"/>
    <n v="0"/>
    <n v="1.7817842590332"/>
    <n v="0"/>
    <n v="116.03730506591801"/>
    <n v="22.3384761413574"/>
  </r>
  <r>
    <s v="Brasil"/>
    <x v="0"/>
    <x v="1"/>
    <s v="Arary (37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97363281249994E-2"/>
    <n v="0"/>
    <n v="0"/>
    <n v="0"/>
    <n v="0"/>
    <n v="0"/>
    <n v="0"/>
    <n v="0"/>
    <n v="0"/>
    <n v="0"/>
    <n v="195.33746292724601"/>
    <n v="25.634723272705099"/>
  </r>
  <r>
    <s v="Brasil"/>
    <x v="0"/>
    <x v="1"/>
    <s v="Arary (3701)"/>
    <n v="6"/>
    <x v="0"/>
    <s v="Natural"/>
    <s v="1. Forest"/>
    <s v="1.4 Floodable Forest"/>
    <s v="1.4 Floodable Forest"/>
    <s v="1.4 Floodable Forest"/>
    <n v="0"/>
    <n v="12.4737669189453"/>
    <n v="12.651812298584"/>
    <n v="0.80187310791015598"/>
    <n v="0"/>
    <n v="0"/>
    <n v="1.15826465454102"/>
    <n v="7.5732827270507803"/>
    <n v="0"/>
    <n v="1.15826790161133"/>
    <n v="2.7619554626464899"/>
    <n v="9.0879639892578101"/>
    <n v="1.6037470031738299"/>
    <n v="1.24736912841797"/>
    <n v="0"/>
    <n v="0"/>
    <n v="0"/>
    <n v="0"/>
    <n v="0"/>
    <n v="6.3252887084960996"/>
    <n v="21.026333984375"/>
    <n v="2.0492601623535101"/>
    <n v="8.6425752685546904"/>
    <n v="22.363495904541001"/>
    <n v="4.1873391479492197"/>
    <n v="6.1476039245605403"/>
    <n v="2.5836828430175802"/>
    <n v="44.9057853515625"/>
    <n v="104.332151373291"/>
    <n v="257.21456184082001"/>
    <n v="19.779589959716802"/>
    <n v="6.2367530395507798"/>
    <n v="55.775021594238403"/>
    <n v="1.2473944213867201"/>
    <n v="1.24739096069336"/>
    <n v="0"/>
    <n v="0.71275724487304704"/>
    <n v="0"/>
    <n v="224.984558874512"/>
    <n v="44.478989245605497"/>
  </r>
  <r>
    <s v="Brasil"/>
    <x v="0"/>
    <x v="1"/>
    <s v="Arary (37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1.69284678344726"/>
    <n v="0"/>
    <n v="5.6131900451660197"/>
    <n v="2.0492319824218801"/>
    <n v="2.4947157409668002"/>
    <n v="0"/>
    <n v="0"/>
    <n v="0"/>
    <n v="0"/>
    <n v="0"/>
    <n v="0"/>
    <n v="0"/>
    <n v="10.0679794494629"/>
    <n v="0"/>
    <n v="2.1383295043945298"/>
    <n v="1.51465172729492"/>
    <n v="1.24736295776367"/>
    <n v="0"/>
    <n v="0"/>
    <n v="0.26726526489257801"/>
    <n v="1.2473805175781201"/>
    <n v="8.3751974060058494"/>
    <n v="10.602461480712901"/>
    <n v="0.53458154296875005"/>
    <n v="0.26729609375000002"/>
    <n v="1.6035661193847699"/>
    <n v="0.17819781494140599"/>
    <n v="0"/>
    <n v="0"/>
    <n v="2.7616623046875"/>
    <n v="0"/>
    <n v="160.139272717285"/>
    <n v="54.659682281494099"/>
  </r>
  <r>
    <s v="Brasil"/>
    <x v="0"/>
    <x v="1"/>
    <s v="Arary (3701)"/>
    <n v="11"/>
    <x v="0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.17817099609375001"/>
    <n v="0"/>
    <n v="0"/>
    <n v="0"/>
    <n v="0"/>
    <n v="0"/>
    <n v="0"/>
    <n v="0"/>
    <n v="0"/>
    <n v="0"/>
    <n v="0"/>
    <n v="0"/>
    <n v="0"/>
    <n v="0"/>
    <n v="0"/>
    <n v="0"/>
    <n v="0"/>
    <n v="0.26726519165039098"/>
    <n v="0"/>
    <n v="0"/>
    <n v="8.9085394287109404E-2"/>
    <n v="0"/>
    <n v="0"/>
    <n v="0"/>
    <n v="0"/>
    <n v="0"/>
    <n v="0"/>
    <n v="0.44543397827148401"/>
    <n v="0"/>
    <n v="74.318141131591801"/>
    <n v="20.1857000488281"/>
  </r>
  <r>
    <s v="Brasil"/>
    <x v="0"/>
    <x v="1"/>
    <s v="Arary (37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.53452545166015597"/>
    <n v="0"/>
    <n v="0"/>
    <n v="0"/>
    <n v="0"/>
    <n v="0"/>
    <n v="0"/>
    <n v="0"/>
    <n v="0"/>
    <n v="0"/>
    <n v="0"/>
    <n v="0"/>
    <n v="0"/>
    <n v="0"/>
    <n v="0"/>
    <n v="0"/>
    <n v="0.53451276855468699"/>
    <n v="0"/>
    <n v="0"/>
    <n v="0"/>
    <n v="0"/>
    <n v="0"/>
    <n v="0"/>
    <n v="0"/>
    <n v="0"/>
    <n v="0"/>
    <n v="0"/>
    <n v="1.3362821411132799"/>
    <n v="0"/>
    <n v="43.590032952880897"/>
    <n v="39.388820080566397"/>
  </r>
  <r>
    <s v="Brasil"/>
    <x v="0"/>
    <x v="1"/>
    <s v="Ariramba (4301)"/>
    <n v="3"/>
    <x v="0"/>
    <s v="Natural"/>
    <s v="1. Forest"/>
    <s v="1.1. Forest Formation"/>
    <s v="1.1. Forest Formation"/>
    <s v="1.1. Forest Formation"/>
    <n v="3.55613305664063"/>
    <n v="0.62232187500000002"/>
    <n v="0"/>
    <n v="0"/>
    <n v="0"/>
    <n v="0"/>
    <n v="0"/>
    <n v="0"/>
    <n v="0"/>
    <n v="0"/>
    <n v="0"/>
    <n v="0.266710021972655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7.0242641906798"/>
    <n v="4179.3619917236301"/>
  </r>
  <r>
    <s v="Brasil"/>
    <x v="0"/>
    <x v="1"/>
    <s v="Ariramba (43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2.933810034179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0.57161827393"/>
    <n v="193.71457767944301"/>
  </r>
  <r>
    <s v="Brasil"/>
    <x v="0"/>
    <x v="1"/>
    <s v="Ariramba (4301)"/>
    <n v="6"/>
    <x v="0"/>
    <s v="Natural"/>
    <s v="1. Forest"/>
    <s v="1.4 Floodable Forest"/>
    <s v="1.4 Floodable Forest"/>
    <s v="1.4 Floodable Forest"/>
    <n v="0.80013041992187495"/>
    <n v="8.8903137207031205E-2"/>
    <n v="0"/>
    <n v="0"/>
    <n v="0"/>
    <n v="0"/>
    <n v="0"/>
    <n v="0"/>
    <n v="0"/>
    <n v="0"/>
    <n v="0"/>
    <n v="0.71122667236328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742126464844"/>
  </r>
  <r>
    <s v="Brasil"/>
    <x v="0"/>
    <x v="1"/>
    <s v="Ariramba (43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1.511355877685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s v="Balaio (5301)"/>
    <n v="3"/>
    <x v="0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8793823242187"/>
    <n v="13.3200695556641"/>
    <n v="0.62577711181640605"/>
    <n v="8.9395520019531202E-2"/>
    <n v="9.7441824218749904"/>
    <n v="0"/>
    <n v="1898.7230399719199"/>
    <n v="292.33338467407202"/>
  </r>
  <r>
    <s v="Brasil"/>
    <x v="0"/>
    <x v="1"/>
    <s v="Balaio (5301)"/>
    <n v="6"/>
    <x v="0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.62576845703124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274415893555"/>
    <n v="0"/>
    <n v="0"/>
    <n v="0.446977569580078"/>
    <n v="4.2016069824218798"/>
    <n v="8.9395489501953099E-2"/>
    <n v="953.33709491577099"/>
    <n v="30.879333489990199"/>
  </r>
  <r>
    <s v="Brasil"/>
    <x v="0"/>
    <x v="1"/>
    <s v="Balaio (53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758197631835897"/>
    <n v="2052.6193828308101"/>
    <n v="2325.2312760925302"/>
  </r>
  <r>
    <s v="Brasil"/>
    <x v="0"/>
    <x v="1"/>
    <s v="Balaio (5301)"/>
    <n v="12"/>
    <x v="0"/>
    <s v="Natural"/>
    <s v="2. Non Forest Natural Formation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986213195800802"/>
    <n v="8.9395489501953099E-2"/>
    <n v="994.649072973633"/>
    <n v="259.51058057250998"/>
  </r>
  <r>
    <s v="Brasil"/>
    <x v="0"/>
    <x v="1"/>
    <s v="Banawá (5402)"/>
    <n v="3"/>
    <x v="0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811297607421902E-2"/>
    <n v="0"/>
    <n v="0"/>
    <n v="0"/>
    <n v="373.14640886230501"/>
    <n v="108.887030206299"/>
  </r>
  <r>
    <s v="Brasil"/>
    <x v="0"/>
    <x v="1"/>
    <s v="Banawá (5402)"/>
    <n v="6"/>
    <x v="0"/>
    <s v="Natural"/>
    <s v="1. Forest"/>
    <s v="1.4 Floodable Forest"/>
    <s v="1.4 Floodable Forest"/>
    <s v="1.4 Floodable Forest"/>
    <n v="0"/>
    <n v="0"/>
    <n v="3.99599325561524"/>
    <n v="0"/>
    <n v="1.5983894348144501"/>
    <n v="1.0655969604492199"/>
    <n v="2.93041731567383"/>
    <n v="16.5177351928711"/>
    <n v="5.3284531860351603"/>
    <n v="2.4865376586914101"/>
    <n v="0"/>
    <n v="0.79929240722656303"/>
    <n v="0.97691271972656202"/>
    <n v="0"/>
    <n v="0"/>
    <n v="0"/>
    <n v="0"/>
    <n v="0"/>
    <n v="0"/>
    <n v="0"/>
    <n v="0"/>
    <n v="0"/>
    <n v="0"/>
    <n v="0"/>
    <n v="0"/>
    <n v="0"/>
    <n v="0"/>
    <n v="0"/>
    <n v="0.35520310058593801"/>
    <n v="0"/>
    <n v="0"/>
    <n v="0"/>
    <n v="0"/>
    <n v="0"/>
    <n v="3.7300667907714802"/>
    <n v="0"/>
    <n v="0.799299713134766"/>
    <n v="0"/>
    <n v="139.260522564697"/>
    <n v="127.124163848877"/>
  </r>
  <r>
    <s v="Brasil"/>
    <x v="0"/>
    <x v="1"/>
    <s v="Banawá (5402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160454711914104"/>
    <n v="0"/>
    <n v="0.177601477050781"/>
    <n v="0"/>
    <n v="0"/>
    <n v="0.53280280761718701"/>
    <n v="0"/>
    <n v="0"/>
    <n v="0"/>
    <n v="0"/>
    <n v="0"/>
    <n v="0"/>
    <n v="5107.0891507568303"/>
    <n v="4223.0202977966201"/>
  </r>
  <r>
    <s v="Brasil"/>
    <x v="0"/>
    <x v="1"/>
    <s v="Barreira da Missão (5901)"/>
    <n v="3"/>
    <x v="0"/>
    <s v="Natural"/>
    <s v="1. Forest"/>
    <s v="1.1. Forest Formation"/>
    <s v="1.1. Forest Formation"/>
    <s v="1.1. Forest Formation"/>
    <n v="1.33865125732422"/>
    <n v="18.3840201721192"/>
    <n v="2.3203382934570298"/>
    <n v="0"/>
    <n v="0"/>
    <n v="7.5856294128417998"/>
    <n v="3.74825979003906"/>
    <n v="0"/>
    <n v="8.9244201660156203E-2"/>
    <n v="0"/>
    <n v="0"/>
    <n v="0"/>
    <n v="0.17848874511718699"/>
    <n v="1.3386623901367201"/>
    <n v="4.8191944091796897"/>
    <n v="0.53546589355468799"/>
    <n v="0"/>
    <n v="22.043273602294999"/>
    <n v="0"/>
    <n v="0"/>
    <n v="0.624709216308594"/>
    <n v="0.267731823730469"/>
    <n v="0"/>
    <n v="0"/>
    <n v="2.1418538574218799"/>
    <n v="0.53546655273437505"/>
    <n v="1.9633732910156201"/>
    <n v="9.2810921447753891"/>
    <n v="0.53544592285156301"/>
    <n v="5.8006733764648404"/>
    <n v="1.2493764892578101"/>
    <n v="7.8533055175781197"/>
    <n v="15.3495938964844"/>
    <n v="35.428910137939397"/>
    <n v="22.132171319579999"/>
    <n v="9.1919736633300708"/>
    <n v="104.057246478271"/>
    <n v="77.551557141112994"/>
    <n v="1168.84096262817"/>
    <n v="348.73560750122101"/>
  </r>
  <r>
    <s v="Brasil"/>
    <x v="0"/>
    <x v="1"/>
    <s v="Barreira da Missão (59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.17848833007812501"/>
    <n v="0"/>
    <n v="0"/>
    <n v="0"/>
    <n v="0.98168782958984402"/>
    <n v="0.26773304443359403"/>
    <n v="0.35697756347656301"/>
    <n v="0.446213543701172"/>
    <n v="0"/>
    <n v="0.98167424926757796"/>
    <n v="0"/>
    <n v="0"/>
    <n v="0"/>
    <n v="8.9243957519531306E-2"/>
    <n v="0"/>
    <n v="0"/>
    <n v="0"/>
    <n v="0"/>
    <n v="1.78488828125"/>
    <n v="0.35697724609374998"/>
    <n v="0.53546506347656198"/>
    <n v="0.44622100830078099"/>
    <n v="0"/>
    <n v="0"/>
    <n v="0.178488891601563"/>
    <n v="1.8741329711914101"/>
    <n v="0.98166596069335899"/>
    <n v="0.80316959228515605"/>
    <n v="5.2653587585449202"/>
    <n v="0.62470290527343797"/>
    <n v="0.17849176025390601"/>
    <n v="1.07095662231445"/>
  </r>
  <r>
    <s v="Brasil"/>
    <x v="0"/>
    <x v="1"/>
    <s v="Barreira da Missão (5901)"/>
    <n v="6"/>
    <x v="0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8.92442016601562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73289794921901"/>
    <n v="0"/>
    <n v="1.24943613891602"/>
    <n v="0.62472380981445297"/>
  </r>
  <r>
    <s v="Brasil"/>
    <x v="0"/>
    <x v="1"/>
    <s v="Barreira da Missão (59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697734375000001"/>
    <n v="0"/>
    <n v="0"/>
    <n v="0"/>
    <n v="0"/>
    <n v="0"/>
    <n v="0"/>
    <n v="0"/>
    <n v="0"/>
    <n v="0.535465405273438"/>
    <n v="0"/>
    <n v="593.07445885009702"/>
    <n v="98.594934948730398"/>
  </r>
  <r>
    <s v="Brasil"/>
    <x v="0"/>
    <x v="1"/>
    <s v="Barreira da Missão (5901)"/>
    <n v="11"/>
    <x v="0"/>
    <s v="Natural"/>
    <s v="2. Non Forest Natural Formation"/>
    <s v="2.1. Wetland"/>
    <s v="2.1. Wetland"/>
    <s v="2.1. Wetland"/>
    <n v="0"/>
    <n v="0"/>
    <n v="8.92442016601562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.59275921630899"/>
    <n v="39.073856146240203"/>
  </r>
  <r>
    <s v="Brasil"/>
    <x v="0"/>
    <x v="1"/>
    <s v="Barro Alto (52201)"/>
    <n v="3"/>
    <x v="0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942050170898"/>
    <n v="0"/>
    <n v="0.62506291503906297"/>
    <n v="0"/>
    <n v="0"/>
    <n v="0"/>
    <n v="0"/>
    <n v="0"/>
    <n v="8.9295092773437501E-2"/>
    <n v="0"/>
    <n v="7.6794251098632804"/>
    <n v="0"/>
    <n v="61.287211224365201"/>
    <n v="228.42848674926699"/>
  </r>
  <r>
    <s v="Brasil"/>
    <x v="0"/>
    <x v="1"/>
    <s v="Barro Alto (52201)"/>
    <n v="6"/>
    <x v="0"/>
    <s v="Natural"/>
    <s v="1. Forest"/>
    <s v="1.4 Floodable Forest"/>
    <s v="1.4 Floodable Forest"/>
    <s v="1.4 Floodable Forest"/>
    <n v="1.6073216308593701"/>
    <n v="0"/>
    <n v="0"/>
    <n v="0"/>
    <n v="0"/>
    <n v="0"/>
    <n v="0"/>
    <n v="6.4292799377441296"/>
    <n v="0"/>
    <n v="0"/>
    <n v="0"/>
    <n v="0"/>
    <n v="0"/>
    <n v="0"/>
    <n v="0"/>
    <n v="0"/>
    <n v="0.26788566284179699"/>
    <n v="0"/>
    <n v="0"/>
    <n v="0"/>
    <n v="0"/>
    <n v="0"/>
    <n v="0"/>
    <n v="0"/>
    <n v="0"/>
    <n v="0"/>
    <n v="1.6965975891113301"/>
    <n v="0"/>
    <n v="0"/>
    <n v="0"/>
    <n v="0"/>
    <n v="0"/>
    <n v="0"/>
    <n v="0"/>
    <n v="3.3039174316406301"/>
    <n v="0.53577000732421898"/>
    <n v="18.216232958984399"/>
    <n v="0"/>
    <n v="43.7977320983887"/>
    <n v="39.334392175292997"/>
  </r>
  <r>
    <s v="Brasil"/>
    <x v="0"/>
    <x v="1"/>
    <s v="Betania (6201)"/>
    <n v="3"/>
    <x v="0"/>
    <s v="Natural"/>
    <s v="1. Forest"/>
    <s v="1.1. Forest Formation"/>
    <s v="1.1. Forest Formation"/>
    <s v="1.1. Forest Formation"/>
    <n v="3.48163043212891"/>
    <n v="0.26780786132812501"/>
    <n v="0"/>
    <n v="0"/>
    <n v="0"/>
    <n v="2.8566601013183601"/>
    <n v="5.7132404602050801"/>
    <n v="0.53563206787109396"/>
    <n v="1.60698262939453"/>
    <n v="8.9272747802734406E-2"/>
    <n v="0.35709009399414099"/>
    <n v="0"/>
    <n v="0.17854510498046899"/>
    <n v="0"/>
    <n v="0"/>
    <n v="0"/>
    <n v="0.17855863647460901"/>
    <n v="8.9269305419921896E-2"/>
    <n v="0.71415463867187501"/>
    <n v="0"/>
    <n v="0"/>
    <n v="0"/>
    <n v="9.5519293579101596"/>
    <n v="0.80344780273437499"/>
    <n v="1.5176078796386701"/>
    <n v="0"/>
    <n v="0"/>
    <n v="0"/>
    <n v="5.0886622253417899"/>
    <n v="1.07124193115234"/>
    <n v="1.5175828491210901"/>
    <n v="3.8385911987304699"/>
    <n v="7.6773715698242198"/>
    <n v="30.888855780029299"/>
    <n v="4.7314716613769496"/>
    <n v="5.5347376159667903"/>
    <n v="62.0443169616699"/>
    <n v="10.3559161743164"/>
    <n v="19.000668041992199"/>
    <n v="41.295792266845702"/>
  </r>
  <r>
    <s v="Brasil"/>
    <x v="0"/>
    <x v="1"/>
    <s v="Betania (62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.62490954589843795"/>
    <n v="0.535634014892578"/>
    <n v="0"/>
    <n v="1.07127100219727"/>
    <n v="0"/>
    <n v="0"/>
    <n v="0"/>
    <n v="0.35707727661132799"/>
    <n v="1.4283092346191399"/>
    <n v="0.62488564453124995"/>
    <n v="0"/>
    <n v="0.26781754760742199"/>
    <n v="8.9272747802734406E-2"/>
    <n v="0.53563673706054704"/>
    <n v="0"/>
    <n v="1.3390569946289099"/>
    <n v="0"/>
    <n v="0.35709114990234397"/>
    <n v="0"/>
    <n v="0"/>
    <n v="0.71417265625000004"/>
    <n v="0.178538903808594"/>
    <n v="0.53563436889648497"/>
    <n v="2.0532539916992198"/>
    <n v="3.3923348876953101"/>
    <n v="0.178559912109375"/>
    <n v="0"/>
    <n v="0.71417747192382797"/>
    <n v="0.89272286987304705"/>
    <n v="21.5854398620606"/>
    <n v="104.779244714356"/>
  </r>
  <r>
    <s v="Brasil"/>
    <x v="0"/>
    <x v="1"/>
    <s v="Betania (6201)"/>
    <n v="6"/>
    <x v="0"/>
    <s v="Natural"/>
    <s v="1. Forest"/>
    <s v="1.4 Floodable Forest"/>
    <s v="1.4 Floodable Forest"/>
    <s v="1.4 Floodable Forest"/>
    <n v="2.2318967468261701"/>
    <n v="1.42830681762695"/>
    <n v="0"/>
    <n v="0"/>
    <n v="0"/>
    <n v="0.98198709716796895"/>
    <n v="2.3209988891601601"/>
    <n v="0.35708886718749999"/>
    <n v="0.53563360595703102"/>
    <n v="0.53563630371093696"/>
    <n v="2.05327048950195"/>
    <n v="0.62490717163085996"/>
    <n v="2.14247764282227"/>
    <n v="0"/>
    <n v="0"/>
    <n v="0"/>
    <n v="0.35711729736328102"/>
    <n v="0"/>
    <n v="8.9269085693359396E-2"/>
    <n v="0.98198433837890597"/>
    <n v="0.35708987426757799"/>
    <n v="8.9272729492187494E-2"/>
    <n v="7.0524736083984303"/>
    <n v="3.83857540283203"/>
    <n v="2.9459262268066402"/>
    <n v="0"/>
    <n v="1.1604136169433601"/>
    <n v="0.53561531372070303"/>
    <n v="2.9460665344238302"/>
    <n v="1.87465415039063"/>
    <n v="1.4283302734375001"/>
    <n v="1.3390278503418001"/>
    <n v="0.62494205932617197"/>
    <n v="0.53563502807617203"/>
    <n v="4.6423567382812498"/>
    <n v="3.21374133300781"/>
    <n v="37.405598254394498"/>
    <n v="0"/>
    <n v="421.82925724487302"/>
    <n v="168.11283532714901"/>
  </r>
  <r>
    <s v="Brasil"/>
    <x v="0"/>
    <x v="1"/>
    <s v="Betania (62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.62490313110351603"/>
    <n v="0"/>
    <n v="0"/>
    <n v="0"/>
    <n v="1.24978582763672"/>
    <n v="0"/>
    <n v="0"/>
    <n v="0"/>
    <n v="0.71415394287109402"/>
    <n v="8.9269262695312504E-2"/>
    <n v="1.07122943115234"/>
    <n v="0"/>
    <n v="0.26781748046874998"/>
    <n v="1.24981732788086"/>
    <n v="0.26781646728515601"/>
    <n v="0"/>
    <n v="0.44636281738281303"/>
    <n v="0"/>
    <n v="0.35709086914062499"/>
    <n v="0.53563133544921904"/>
    <n v="0.44639659423828099"/>
    <n v="1.6961923156738301"/>
    <n v="1.9639895080566401"/>
    <n v="0.53566680908203101"/>
    <n v="0"/>
    <n v="0.26781738891601597"/>
    <n v="1.1606171142578099"/>
    <n v="0.80342208251953096"/>
    <n v="7.0525615234375003"/>
    <n v="2.67816558227539"/>
    <n v="21.909532995605499"/>
    <n v="4.5518696594238302"/>
  </r>
  <r>
    <s v="Brasil"/>
    <x v="0"/>
    <x v="1"/>
    <s v="Betania (6201)"/>
    <n v="11"/>
    <x v="0"/>
    <s v="Natural"/>
    <s v="2. Non Forest Natural Formation"/>
    <s v="2.1. Wetland"/>
    <s v="2.1. Wetland"/>
    <s v="2.1. Wetland"/>
    <n v="0"/>
    <n v="0"/>
    <n v="0"/>
    <n v="0"/>
    <n v="0"/>
    <n v="0"/>
    <n v="0"/>
    <n v="0.80345036621093702"/>
    <n v="0"/>
    <n v="0"/>
    <n v="0"/>
    <n v="0"/>
    <n v="0.35707651977539101"/>
    <n v="0"/>
    <n v="0"/>
    <n v="0"/>
    <n v="0"/>
    <n v="0"/>
    <n v="0"/>
    <n v="0.35707614746093802"/>
    <n v="2.5887859924316401"/>
    <n v="8.9272680664062506E-2"/>
    <n v="0"/>
    <n v="0"/>
    <n v="0.53563611450195303"/>
    <n v="0"/>
    <n v="0"/>
    <n v="0"/>
    <n v="0"/>
    <n v="0"/>
    <n v="0"/>
    <n v="0"/>
    <n v="0"/>
    <n v="0"/>
    <n v="0"/>
    <n v="0"/>
    <n v="1.2498191101074201"/>
    <n v="0"/>
    <n v="0"/>
    <n v="0"/>
  </r>
  <r>
    <s v="Brasil"/>
    <x v="0"/>
    <x v="1"/>
    <s v="Betania (62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69061279296902E-2"/>
    <n v="0"/>
    <n v="0"/>
    <n v="0"/>
    <n v="0"/>
    <n v="0"/>
    <n v="0"/>
    <n v="0"/>
    <n v="0"/>
    <n v="0"/>
    <n v="0"/>
    <n v="0.26781647338867198"/>
    <n v="0"/>
    <n v="0"/>
    <n v="0"/>
    <n v="0"/>
    <n v="0"/>
    <n v="0"/>
    <n v="0"/>
    <n v="0"/>
    <n v="0.53455772094726595"/>
    <n v="0.62365109252929696"/>
  </r>
  <r>
    <s v="Brasil"/>
    <x v="0"/>
    <x v="1"/>
    <s v="Betania (6201)"/>
    <n v="12"/>
    <x v="0"/>
    <s v="Natural"/>
    <s v="2. Non Forest Natural Formation"/>
    <s v="2.2. Grassland"/>
    <s v="2.2. Grassland"/>
    <s v="2.2. Grassland"/>
    <n v="0"/>
    <n v="0"/>
    <n v="0"/>
    <n v="0"/>
    <n v="0"/>
    <n v="0"/>
    <n v="0"/>
    <n v="0"/>
    <n v="0"/>
    <n v="0"/>
    <n v="0"/>
    <n v="0"/>
    <n v="0.53563543090820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1.10198997802695"/>
    <n v="395.99101726074201"/>
  </r>
  <r>
    <s v="Brasil"/>
    <x v="0"/>
    <x v="1"/>
    <s v="Boa Vista - AM (58502)"/>
    <n v="6"/>
    <x v="0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3.3918575012207"/>
    <n v="4.3737104431152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978493682861298"/>
    <n v="2.4994683532714799"/>
  </r>
  <r>
    <s v="Brasil"/>
    <x v="0"/>
    <x v="1"/>
    <s v="Boca do Acre (6401)"/>
    <n v="3"/>
    <x v="0"/>
    <s v="Natural"/>
    <s v="1. Forest"/>
    <s v="1.1. Forest Formation"/>
    <s v="1.1. Forest Formation"/>
    <s v="1.1. Forest Formation"/>
    <n v="121.07075006103599"/>
    <n v="32.586818029785199"/>
    <n v="10.1554118225098"/>
    <n v="33.999040686035201"/>
    <n v="30.4664179138184"/>
    <n v="3.0022998962402299"/>
    <n v="11.126993670654301"/>
    <n v="10.685176953125"/>
    <n v="3.8857135742187499"/>
    <n v="8.6544628173828198"/>
    <n v="8.5657802246093802"/>
    <n v="12.6272563171387"/>
    <n v="5.5630095703125004"/>
    <n v="9.8899028564453104"/>
    <n v="19.691391381835899"/>
    <n v="18.455407019043001"/>
    <n v="27.108947515869101"/>
    <n v="12.8926351623535"/>
    <n v="19.073516186523399"/>
    <n v="6.0045517944335902"/>
    <n v="16.777525061035199"/>
    <n v="16.866979968261699"/>
    <n v="19.957748931884801"/>
    <n v="36.557319604492299"/>
    <n v="64.550122393798702"/>
    <n v="7.0644631225585899"/>
    <n v="14.746480450439501"/>
    <n v="18.632515380859399"/>
    <n v="53.071010821533498"/>
    <n v="175.28301160888699"/>
    <n v="151.44713685302699"/>
    <n v="44.152526715088001"/>
    <n v="28.5227233642578"/>
    <n v="59.870617749023303"/>
    <n v="85.304158020019202"/>
    <n v="74.176803344726594"/>
    <n v="31.8782447570801"/>
    <n v="11.656341455078101"/>
    <n v="21.497800164794899"/>
    <n v="9.2840804626464806"/>
  </r>
  <r>
    <s v="Brasil"/>
    <x v="0"/>
    <x v="1"/>
    <s v="Boca do Acre (6401)"/>
    <n v="3"/>
    <x v="1"/>
    <s v="Natural"/>
    <s v="1. Forest"/>
    <s v="1.1. Forest Formation"/>
    <s v="1.1. Forest Formation"/>
    <s v="1.1. Forest Formation"/>
    <n v="0"/>
    <n v="0"/>
    <n v="0"/>
    <n v="2.7375593505859399"/>
    <n v="1.5894617919921901"/>
    <n v="0.79470064086914105"/>
    <n v="0"/>
    <n v="0"/>
    <n v="2.4728047790527401"/>
    <n v="7.5946654907226501"/>
    <n v="1.3245292541503899"/>
    <n v="3.3554450744628901"/>
    <n v="1.0595996826171901"/>
    <n v="3.53210584716797"/>
    <n v="1.9427869262695301"/>
    <n v="25.432182543945299"/>
    <n v="30.377888519287101"/>
    <n v="8.6540656127929694"/>
    <n v="4.3272864013671901"/>
    <n v="3.8854294433593699"/>
    <n v="8.3891437683105501"/>
    <n v="11.4801258300781"/>
    <n v="13.2460215332031"/>
    <n v="30.907353063964798"/>
    <n v="8.5660449829101601"/>
    <n v="4.4153353698730502"/>
    <n v="4.7685956481933598"/>
    <n v="17.1324735717773"/>
    <n v="48.923861956787199"/>
    <n v="70.4701521240234"/>
    <n v="35.765287530517497"/>
    <n v="11.126687493896499"/>
    <n v="4.5920222167968703"/>
    <n v="4.4155018737793004"/>
    <n v="15.189051861572301"/>
    <n v="5.3869002807617203"/>
    <n v="5.4752923156738298"/>
    <n v="0.52982698364257796"/>
    <n v="0.89266461791992202"/>
    <n v="2.67867448120117"/>
  </r>
  <r>
    <s v="Brasil"/>
    <x v="0"/>
    <x v="1"/>
    <s v="Boca do Acre (6401)"/>
    <n v="6"/>
    <x v="0"/>
    <s v="Natural"/>
    <s v="1. Forest"/>
    <s v="1.4 Floodable Forest"/>
    <s v="1.4 Floodable Forest"/>
    <s v="1.4 Floodable Forest"/>
    <n v="0"/>
    <n v="0"/>
    <n v="0"/>
    <n v="0"/>
    <n v="0.70651827392578104"/>
    <n v="0"/>
    <n v="0.26493970947265599"/>
    <n v="0"/>
    <n v="0"/>
    <n v="0"/>
    <n v="0"/>
    <n v="2.2961470397949202"/>
    <n v="0.61819349365234399"/>
    <n v="0"/>
    <n v="0.88313333129882798"/>
    <n v="0"/>
    <n v="0"/>
    <n v="0"/>
    <n v="0"/>
    <n v="0"/>
    <n v="0"/>
    <n v="0"/>
    <n v="0"/>
    <n v="1.6779880310058599"/>
    <n v="0"/>
    <n v="0.17662647705078099"/>
    <n v="0"/>
    <n v="0"/>
    <n v="0"/>
    <n v="0"/>
    <n v="0"/>
    <n v="1.0597571777343799"/>
    <n v="0"/>
    <n v="2.8260602539062498"/>
    <n v="2.7377383850097701"/>
    <n v="0"/>
    <n v="0"/>
    <n v="0"/>
    <n v="2.1384142272949198"/>
    <n v="0.44638050537109403"/>
  </r>
  <r>
    <s v="Brasil"/>
    <x v="0"/>
    <x v="1"/>
    <s v="Boca do Acre (64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.35325275878906198"/>
    <n v="0"/>
    <n v="0"/>
    <n v="0"/>
    <n v="0"/>
    <n v="0.35325281982421902"/>
    <n v="0"/>
    <n v="0"/>
    <n v="8.8313043212890602E-2"/>
    <n v="0"/>
    <n v="0"/>
    <n v="0"/>
    <n v="0"/>
    <n v="0"/>
    <n v="1.41301371459961"/>
    <n v="0"/>
    <n v="0"/>
    <n v="8.8315039062500003E-2"/>
    <n v="0"/>
    <n v="0.97144707641601502"/>
    <n v="0"/>
    <n v="0"/>
    <n v="0.35325230712890598"/>
    <n v="0"/>
    <n v="0"/>
    <n v="0.44156553955078098"/>
    <n v="0"/>
    <n v="0.441573333740234"/>
    <n v="0"/>
    <n v="0.52989050292968798"/>
    <n v="0"/>
    <n v="0"/>
    <n v="2.8521449218749999"/>
    <n v="8.9289678955078097E-2"/>
  </r>
  <r>
    <s v="Brasil"/>
    <x v="0"/>
    <x v="1"/>
    <s v="Boca do Acre (6401)"/>
    <n v="11"/>
    <x v="0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325339355468699"/>
    <n v="0"/>
    <n v="0"/>
    <n v="0"/>
    <n v="0"/>
    <n v="83.222489886474605"/>
    <n v="65.701641705322203"/>
  </r>
  <r>
    <s v="Brasil"/>
    <x v="0"/>
    <x v="1"/>
    <s v="Boca do Acre (64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313366699218798E-2"/>
    <n v="0"/>
    <n v="0"/>
    <n v="0"/>
    <n v="0"/>
    <n v="7.50835665283204"/>
    <n v="10.726868469238299"/>
  </r>
  <r>
    <s v="Brasil"/>
    <x v="0"/>
    <x v="1"/>
    <s v="Boca do Acre (6401)"/>
    <n v="12"/>
    <x v="1"/>
    <s v="Natural"/>
    <s v="2. Non Forest Natural Formation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.61809093017578098"/>
    <n v="0.618091253662109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.14915028686499"/>
    <n v="5.0058441162109402"/>
  </r>
  <r>
    <s v="Brasil"/>
    <x v="0"/>
    <x v="1"/>
    <s v="Bom Intento (6501)"/>
    <n v="6"/>
    <x v="0"/>
    <s v="Natural"/>
    <s v="1. Forest"/>
    <s v="1.4 Floodable Forest"/>
    <s v="1.4 Floodable Forest"/>
    <s v="1.4 Floodable Forest"/>
    <n v="0"/>
    <n v="0"/>
    <n v="1.5154980834960901"/>
    <n v="0"/>
    <n v="0"/>
    <n v="0"/>
    <n v="0"/>
    <n v="8.2904337036132691"/>
    <n v="0"/>
    <n v="0"/>
    <n v="19.6124261840821"/>
    <n v="7.5773736328125096"/>
    <n v="0"/>
    <n v="0"/>
    <n v="0"/>
    <n v="0"/>
    <n v="0"/>
    <n v="0"/>
    <n v="3.0309975402832001"/>
    <n v="1.06976666870117"/>
    <n v="8.5580281005859398"/>
    <n v="0.80230111083984401"/>
    <n v="1.51548119506836"/>
    <n v="1.3372080871581999"/>
    <n v="7.0424850219726496"/>
    <n v="8.9147277832031205E-2"/>
    <n v="0"/>
    <n v="8.9146807861328101E-2"/>
    <n v="0"/>
    <n v="0"/>
    <n v="0.80232306518554697"/>
    <n v="0.98061455078125004"/>
    <n v="0"/>
    <n v="0"/>
    <n v="0"/>
    <n v="1.33720800170898"/>
    <n v="14.4417256469726"/>
    <n v="0"/>
    <n v="5.0953217041015604"/>
    <n v="0"/>
  </r>
  <r>
    <s v="Brasil"/>
    <x v="0"/>
    <x v="1"/>
    <s v="Bom Intento (65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1.0697636901855501"/>
    <n v="0"/>
    <n v="0"/>
    <n v="0"/>
    <n v="0"/>
    <n v="0"/>
    <n v="0"/>
    <n v="0"/>
    <n v="2.4960522216796899"/>
    <n v="0.3565875"/>
    <n v="2.49604527587891"/>
    <n v="0"/>
    <n v="0"/>
    <n v="0"/>
    <n v="0.35658786621093802"/>
    <n v="0.62401084594726597"/>
    <n v="0"/>
    <n v="0.89146796875000001"/>
    <n v="0"/>
    <n v="0"/>
    <n v="0.178293963623047"/>
    <n v="4.7247550354003902"/>
    <n v="0.53486766967773403"/>
    <n v="0"/>
    <n v="0"/>
    <n v="0.89146942138671903"/>
    <n v="15.422057025146501"/>
    <n v="0"/>
    <n v="68.381500811767594"/>
    <n v="0"/>
  </r>
  <r>
    <s v="Brasil"/>
    <x v="0"/>
    <x v="1"/>
    <s v="Bom Intento (6501)"/>
    <n v="11"/>
    <x v="0"/>
    <s v="Natural"/>
    <s v="2. Non Forest Natural Formation"/>
    <s v="2.1. Wetland"/>
    <s v="2.1. Wetland"/>
    <s v="2.1. Wetland"/>
    <n v="0"/>
    <n v="0"/>
    <n v="0"/>
    <n v="0"/>
    <n v="0"/>
    <n v="0"/>
    <n v="0"/>
    <n v="3.47663646240234"/>
    <n v="0"/>
    <n v="0"/>
    <n v="8.9144415283203104E-2"/>
    <n v="0.62403253173828099"/>
    <n v="0"/>
    <n v="0"/>
    <n v="0"/>
    <n v="0"/>
    <n v="0"/>
    <n v="0"/>
    <n v="0.17829393310546901"/>
    <n v="0.17829458618164101"/>
    <n v="8.9147119140624995E-2"/>
    <n v="0"/>
    <n v="0"/>
    <n v="0"/>
    <n v="0"/>
    <n v="0"/>
    <n v="0"/>
    <n v="0"/>
    <n v="0"/>
    <n v="0"/>
    <n v="0"/>
    <n v="0"/>
    <n v="0"/>
    <n v="0"/>
    <n v="0"/>
    <n v="0.26744154663085901"/>
    <n v="0.98061452636718704"/>
    <n v="0"/>
    <n v="0"/>
    <n v="0.17876990966796899"/>
  </r>
  <r>
    <s v="Brasil"/>
    <x v="0"/>
    <x v="1"/>
    <s v="Bom Intento (65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29439697265601"/>
    <n v="0.17829334106445299"/>
    <n v="0"/>
    <n v="86.843972406005804"/>
    <n v="135.79146773071301"/>
  </r>
  <r>
    <s v="Brasil"/>
    <x v="0"/>
    <x v="1"/>
    <s v="Cacau do Tarauaca (7401)"/>
    <n v="3"/>
    <x v="0"/>
    <s v="Natural"/>
    <s v="1. Forest"/>
    <s v="1.1. Forest Formation"/>
    <s v="1.1. Forest Formation"/>
    <s v="1.1. Forest Formation"/>
    <n v="7.80260076904296"/>
    <n v="1.5959914611816399"/>
    <n v="0.88689161376953096"/>
    <n v="0.79800370483398397"/>
    <n v="3.3693524291992198"/>
    <n v="19.684338342285201"/>
    <n v="6.3842741088867196"/>
    <n v="2.9259707824707002"/>
    <n v="4.96529073486328"/>
    <n v="3.1921669006347599"/>
    <n v="0.88665813598632803"/>
    <n v="24.383257629394599"/>
    <n v="7.5365703613281196"/>
    <n v="5.1427514892578099"/>
    <n v="1.50730643310547"/>
    <n v="1.77329198608399"/>
    <n v="3.63532377929688"/>
    <n v="6.1182244812011701"/>
    <n v="6.2065411376953099"/>
    <n v="12.3258783508301"/>
    <n v="7.00464459838867"/>
    <n v="12.9457981628418"/>
    <n v="5.6749740600585898"/>
    <n v="8.69025572509765"/>
    <n v="8.8663165283203102E-2"/>
    <n v="2.7489952819824199"/>
    <n v="0"/>
    <n v="5.58693955078125"/>
    <n v="0.88680585327148398"/>
    <n v="1.0640627258300801"/>
    <n v="5.3208731628418002"/>
    <n v="0.26602268676757801"/>
    <n v="0.79813874511718796"/>
    <n v="2.12850067749023"/>
    <n v="1.6849290710449201"/>
    <n v="4.61135091552734"/>
    <n v="14.808594421386699"/>
    <n v="1.3302436279296901"/>
    <n v="16.262940179443401"/>
    <n v="1.3403097900390599"/>
  </r>
  <r>
    <s v="Brasil"/>
    <x v="0"/>
    <x v="1"/>
    <s v="Cacau do Tarauaca (74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1.06398707275391"/>
    <n v="0"/>
    <n v="0.17733184814453101"/>
    <n v="8.86893676757812E-2"/>
    <n v="0"/>
    <n v="0.620668621826172"/>
    <n v="3.1033302185058602"/>
    <n v="0"/>
    <n v="0"/>
    <n v="0"/>
    <n v="0.88666951904296898"/>
    <n v="0.35466846313476602"/>
    <n v="10.0193020385742"/>
    <n v="0.354664117431641"/>
    <n v="1.06398690185547"/>
    <n v="0.79799564208984397"/>
    <n v="0.17733020629882801"/>
    <n v="0.17734232177734399"/>
    <n v="0"/>
    <n v="0"/>
    <n v="0"/>
    <n v="0"/>
    <n v="0"/>
    <n v="0.70936696166992197"/>
    <n v="0"/>
    <n v="0.53203505859375"/>
    <n v="0"/>
    <n v="0"/>
    <n v="0"/>
    <n v="4.6113162597656299"/>
    <n v="5.05443017578125"/>
    <n v="0"/>
    <n v="33.056757098388701"/>
    <n v="1.876094921875"/>
  </r>
  <r>
    <s v="Brasil"/>
    <x v="0"/>
    <x v="1"/>
    <s v="Cacau do Tarauaca (7401)"/>
    <n v="6"/>
    <x v="0"/>
    <s v="Natural"/>
    <s v="1. Forest"/>
    <s v="1.4 Floodable Forest"/>
    <s v="1.4 Floodable Forest"/>
    <s v="1.4 Floodable Forest"/>
    <n v="0"/>
    <n v="0"/>
    <n v="0"/>
    <n v="0.177378991699219"/>
    <n v="0"/>
    <n v="1.6850598144531299"/>
    <n v="0"/>
    <n v="8.86656066894531E-2"/>
    <n v="0"/>
    <n v="0"/>
    <n v="0"/>
    <n v="4.1676161621093799"/>
    <n v="0.62066019287109397"/>
    <n v="0.70946491088867203"/>
    <n v="0"/>
    <n v="0"/>
    <n v="8.8665820312500004E-2"/>
    <n v="0"/>
    <n v="0"/>
    <n v="0"/>
    <n v="0"/>
    <n v="0.53208740844726599"/>
    <n v="0"/>
    <n v="0"/>
    <n v="0"/>
    <n v="0"/>
    <n v="0"/>
    <n v="0.62076762084960901"/>
    <n v="0"/>
    <n v="8.8680419921875003E-2"/>
    <n v="0"/>
    <n v="0"/>
    <n v="0"/>
    <n v="0"/>
    <n v="0"/>
    <n v="0.26604299926757802"/>
    <n v="0.79813150634765595"/>
    <n v="0.26605979614257802"/>
    <n v="7.2363768920898499"/>
    <n v="1.3400692504882801"/>
  </r>
  <r>
    <s v="Brasil"/>
    <x v="0"/>
    <x v="1"/>
    <s v="Cacau do Tarauaca (7401)"/>
    <n v="11"/>
    <x v="0"/>
    <s v="Natural"/>
    <s v="2. Non Forest Natural Formation"/>
    <s v="2.1. Wetland"/>
    <s v="2.1. Wetland"/>
    <s v="2.1. Wetland"/>
    <n v="0"/>
    <n v="0"/>
    <n v="0"/>
    <n v="8.86895751953124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6679178649902"/>
    <n v="2.14384234619141"/>
  </r>
  <r>
    <s v="Brasil"/>
    <x v="0"/>
    <x v="1"/>
    <s v="Caititu (8101)"/>
    <n v="3"/>
    <x v="0"/>
    <s v="Natural"/>
    <s v="1. Forest"/>
    <s v="1.1. Forest Formation"/>
    <s v="1.1. Forest Formation"/>
    <s v="1.1. Forest Formation"/>
    <n v="7.0955039794921904"/>
    <n v="12.061903332519501"/>
    <n v="4.5209132690429703"/>
    <n v="8.8692852783203102E-2"/>
    <n v="1.68486249389648"/>
    <n v="9.1345343994140595"/>
    <n v="0.44346650390624998"/>
    <n v="3.9897602172851601"/>
    <n v="9.9318794677734399"/>
    <n v="3.7246533325195301"/>
    <n v="5.05454370727539"/>
    <n v="2.83703950195313"/>
    <n v="6.9160489868164001"/>
    <n v="1.2405948730468701"/>
    <n v="7.3556119262695301"/>
    <n v="2.9255260375976602"/>
    <n v="3.37014149780273"/>
    <n v="3.9014520812988298"/>
    <n v="6.9173530761718798"/>
    <n v="9.1326421203613304"/>
    <n v="6.3838003845214804"/>
    <n v="5.1430041198730496"/>
    <n v="4.6120135681152403"/>
    <n v="6.6511523742675802"/>
    <n v="18.621173828124999"/>
    <n v="8.2472652404785194"/>
    <n v="19.498653613281299"/>
    <n v="3.8137823669433599"/>
    <n v="10.375067120361299"/>
    <n v="0.17736588134765599"/>
    <n v="7.1836328796386697"/>
    <n v="8.2467773193359406"/>
    <n v="14.627024389648399"/>
    <n v="51.863692834472602"/>
    <n v="54.965856488037097"/>
    <n v="16.575679840087901"/>
    <n v="19.3305420532227"/>
    <n v="30.401965270996101"/>
    <n v="2.9479940124511699"/>
    <n v="1.96548569946289"/>
  </r>
  <r>
    <s v="Brasil"/>
    <x v="0"/>
    <x v="1"/>
    <s v="Caititu (8101)"/>
    <n v="3"/>
    <x v="1"/>
    <s v="Natural"/>
    <s v="1. Forest"/>
    <s v="1.1. Forest Formation"/>
    <s v="1.1. Forest Formation"/>
    <s v="1.1. Forest Formation"/>
    <n v="0"/>
    <n v="0"/>
    <n v="0.70893024291992202"/>
    <n v="0"/>
    <n v="0.17723268432617201"/>
    <n v="0"/>
    <n v="0"/>
    <n v="8.86944641113281E-2"/>
    <n v="0"/>
    <n v="0"/>
    <n v="8.8693322753906206E-2"/>
    <n v="0"/>
    <n v="1.0643154968261701"/>
    <n v="0.266078460693359"/>
    <n v="0"/>
    <n v="1.3304005065918001"/>
    <n v="0.62069767456054703"/>
    <n v="3.63646631469727"/>
    <n v="1.0643305664062499"/>
    <n v="5.2323054870605503"/>
    <n v="2.6605876892089801"/>
    <n v="3.19295491943359"/>
    <n v="0.53216107177734395"/>
    <n v="1.77387506713867"/>
    <n v="4.1682086181640603"/>
    <n v="3.5477748474121098"/>
    <n v="3.45907150878906"/>
    <n v="2.21735404052734"/>
    <n v="1.5077833984375"/>
    <n v="1.3304189941406299"/>
    <n v="0.70954959106445303"/>
    <n v="6.7397712890625003"/>
    <n v="0.44346754760742202"/>
    <n v="3.7249643920898401"/>
    <n v="7.1833737731933596"/>
    <n v="2.1280158996581999"/>
    <n v="2.8381392272949202"/>
    <n v="3.9844993835449198"/>
    <n v="2.9481027099609398"/>
    <n v="1.42912916870117"/>
  </r>
  <r>
    <s v="Brasil"/>
    <x v="0"/>
    <x v="1"/>
    <s v="Caititu (8101)"/>
    <n v="6"/>
    <x v="0"/>
    <s v="Natural"/>
    <s v="1. Forest"/>
    <s v="1.4 Floodable Forest"/>
    <s v="1.4 Floodable Forest"/>
    <s v="1.4 Floodable Forest"/>
    <n v="2.7478946838378899"/>
    <n v="10.3728373901367"/>
    <n v="5.4067856628418003"/>
    <n v="3.5477292419433599"/>
    <n v="7.7153191467285103"/>
    <n v="35.732450262451202"/>
    <n v="2.8377947509765602"/>
    <n v="11.261640942382799"/>
    <n v="24.470549859619101"/>
    <n v="15.955988140869099"/>
    <n v="32.092921044921901"/>
    <n v="31.3869420776367"/>
    <n v="11.877044641113301"/>
    <n v="7.7139270141601601"/>
    <n v="3.2806554931640601"/>
    <n v="2.3058904724121101"/>
    <n v="3.28154282226562"/>
    <n v="9.3964221313476504"/>
    <n v="6.11761012573242"/>
    <n v="26.244603967285201"/>
    <n v="18.1760720153808"/>
    <n v="8.2479812622070305"/>
    <n v="8.6888379455566405"/>
    <n v="8.2462151977539104"/>
    <n v="150.74401464843601"/>
    <n v="70.762788555908102"/>
    <n v="29.351350744628899"/>
    <n v="2.0396657409668002"/>
    <n v="0.26607783203125002"/>
    <n v="1.24139201660156"/>
    <n v="9.92928905639649"/>
    <n v="40.344127630615198"/>
    <n v="29.7949573913574"/>
    <n v="4.7876780090331996"/>
    <n v="49.9187207580568"/>
    <n v="11.6166521057129"/>
    <n v="11.7948921142578"/>
    <n v="0.62023861694335902"/>
    <n v="0"/>
    <n v="0"/>
  </r>
  <r>
    <s v="Brasil"/>
    <x v="0"/>
    <x v="1"/>
    <s v="Caititu (8101)"/>
    <n v="6"/>
    <x v="1"/>
    <s v="Natural"/>
    <s v="1. Forest"/>
    <s v="1.4 Floodable Forest"/>
    <s v="1.4 Floodable Forest"/>
    <s v="1.4 Floodable Forest"/>
    <n v="0"/>
    <n v="0"/>
    <n v="1.59509295043945"/>
    <n v="0"/>
    <n v="0"/>
    <n v="0.17739064331054699"/>
    <n v="0.62087184448242205"/>
    <n v="4.2573615661621096"/>
    <n v="0.35478149414062499"/>
    <n v="1.5078152526855499"/>
    <n v="2.0399967834472701"/>
    <n v="0.70956646118164102"/>
    <n v="0.62085158691406195"/>
    <n v="1.68518391113281"/>
    <n v="0.709406658935547"/>
    <n v="1.5077850158691399"/>
    <n v="0"/>
    <n v="0.17738638305664101"/>
    <n v="3.9912726684570301"/>
    <n v="9.2189737182617204"/>
    <n v="8.3361494384765606"/>
    <n v="2.3057539245605501"/>
    <n v="1.8626021179199199"/>
    <n v="1.1530109924316401"/>
    <n v="22.081836645507799"/>
    <n v="9.04546919555664"/>
    <n v="2.6600581481933601"/>
    <n v="1.2417446655273401"/>
    <n v="2.2173202636718701"/>
    <n v="1.0643127014160201"/>
    <n v="2.57204897460938"/>
    <n v="19.245340704345701"/>
    <n v="16.670151733398399"/>
    <n v="19.417627801513699"/>
    <n v="11.2619155822754"/>
    <n v="1.5075869079589801"/>
    <n v="4.2570711791992197"/>
    <n v="0"/>
    <n v="370.93757250366099"/>
    <n v="145.81479730224601"/>
  </r>
  <r>
    <s v="Brasil"/>
    <x v="0"/>
    <x v="1"/>
    <s v="Caititu (8101)"/>
    <n v="11"/>
    <x v="0"/>
    <s v="Natural"/>
    <s v="2. Non Forest Natural Formation"/>
    <s v="2.1. Wetland"/>
    <s v="2.1. Wetland"/>
    <s v="2.1. Wetland"/>
    <n v="1.2417404724121099"/>
    <n v="8.8695556640625006E-2"/>
    <n v="3.3694970458984401"/>
    <n v="0.62087401733398395"/>
    <n v="0.97533862304687502"/>
    <n v="0.17731193847656199"/>
    <n v="1.15229219360352"/>
    <n v="4.2570138854980497"/>
    <n v="20.931327020263701"/>
    <n v="4.6118690185546898"/>
    <n v="10.373842272949201"/>
    <n v="16.9346367492676"/>
    <n v="99.388393054199398"/>
    <n v="9.9299528198242193"/>
    <n v="7.8913443176269498"/>
    <n v="0"/>
    <n v="1.68459094238281"/>
    <n v="2.9258611816406299"/>
    <n v="0.97535482788085903"/>
    <n v="4.1668862121582002"/>
    <n v="1.9506615905761699"/>
    <n v="4.4335148071289003"/>
    <n v="0.62068385620117195"/>
    <n v="0.26600618896484401"/>
    <n v="1.15274743652344"/>
    <n v="2.4827559387206999"/>
    <n v="0.62069225463867195"/>
    <n v="0"/>
    <n v="0"/>
    <n v="0"/>
    <n v="0.17738997192382799"/>
    <n v="2.7494376525878899"/>
    <n v="8.8645971679687505E-2"/>
    <n v="0.44325726928710901"/>
    <n v="1.41899326171875"/>
    <n v="16.050618701171899"/>
    <n v="0"/>
    <n v="3.36791095581055"/>
    <n v="35.222745892333997"/>
    <n v="17.834725909423799"/>
  </r>
  <r>
    <s v="Brasil"/>
    <x v="0"/>
    <x v="1"/>
    <s v="Caititu (8101)"/>
    <n v="11"/>
    <x v="1"/>
    <s v="Natural"/>
    <s v="2. Non Forest Natural Formation"/>
    <s v="2.1. Wetland"/>
    <s v="2.1. Wetland"/>
    <s v="2.1. Wetland"/>
    <n v="0"/>
    <n v="0"/>
    <n v="0"/>
    <n v="0"/>
    <n v="0"/>
    <n v="8.8695397949218699E-2"/>
    <n v="0"/>
    <n v="0"/>
    <n v="0"/>
    <n v="1.15304501953125"/>
    <n v="2.9269794677734402"/>
    <n v="1.0643544921874999"/>
    <n v="1.2417426513671901"/>
    <n v="0"/>
    <n v="0"/>
    <n v="0"/>
    <n v="0"/>
    <n v="1.15304673461914"/>
    <n v="0.44348322143554703"/>
    <n v="1.5072946777343701"/>
    <n v="2.21685260620117"/>
    <n v="0.53196986083984399"/>
    <n v="0"/>
    <n v="2.0391962646484401"/>
    <n v="0.17738492431640601"/>
    <n v="1.86211976318359"/>
    <n v="0.88537033081054695"/>
    <n v="0"/>
    <n v="0"/>
    <n v="0"/>
    <n v="0.79823562011718696"/>
    <n v="12.4169067626953"/>
    <n v="7.8916849609374999"/>
    <n v="2.1281253295898401"/>
    <n v="22.791938580322199"/>
    <n v="1.1527767089843799"/>
    <n v="0"/>
    <n v="8.8687121582031306E-2"/>
    <n v="431.73720905761797"/>
    <n v="5.79578649902344"/>
  </r>
  <r>
    <s v="Brasil"/>
    <x v="0"/>
    <x v="1"/>
    <s v="Caititu (8101)"/>
    <n v="12"/>
    <x v="0"/>
    <s v="Natural"/>
    <s v="2. Non Forest Natural Formation"/>
    <s v="2.2. Grassland"/>
    <s v="2.2. Grassland"/>
    <s v="2.2. Grassland"/>
    <n v="0"/>
    <n v="0"/>
    <n v="0"/>
    <n v="0"/>
    <n v="0"/>
    <n v="0"/>
    <n v="0"/>
    <n v="0"/>
    <n v="2.83814924316406"/>
    <n v="0"/>
    <n v="0"/>
    <n v="0"/>
    <n v="0"/>
    <n v="0"/>
    <n v="0"/>
    <n v="0"/>
    <n v="0"/>
    <n v="0"/>
    <n v="0"/>
    <n v="0.35477541503906301"/>
    <n v="0"/>
    <n v="0"/>
    <n v="0"/>
    <n v="0"/>
    <n v="0"/>
    <n v="0"/>
    <n v="0.53135194702148403"/>
    <n v="0"/>
    <n v="0"/>
    <n v="0"/>
    <n v="1.41690256347656"/>
    <n v="8.8691918945312503E-2"/>
    <n v="0"/>
    <n v="0"/>
    <n v="0"/>
    <n v="0"/>
    <n v="0"/>
    <n v="0"/>
    <n v="228.073425262451"/>
    <n v="37.981475286865198"/>
  </r>
  <r>
    <s v="Brasil"/>
    <x v="0"/>
    <x v="1"/>
    <s v="Caititu (8101)"/>
    <n v="12"/>
    <x v="1"/>
    <s v="Natural"/>
    <s v="2. Non Forest Natural Formation"/>
    <s v="2.2. Grassland"/>
    <s v="2.2. Grassland"/>
    <s v="2.2. Grassland"/>
    <n v="0"/>
    <n v="0"/>
    <n v="0"/>
    <n v="0"/>
    <n v="0"/>
    <n v="0"/>
    <n v="0"/>
    <n v="0"/>
    <n v="0"/>
    <n v="8.869570922851560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07663574218698"/>
    <n v="0.62084476928710897"/>
    <n v="0"/>
    <n v="0"/>
    <n v="1.8625477722168"/>
    <n v="0"/>
    <n v="0"/>
    <n v="0"/>
    <n v="8.6506336730956992"/>
    <n v="0.17849437255859399"/>
  </r>
  <r>
    <s v="Brasil"/>
    <x v="0"/>
    <x v="1"/>
    <s v="Cajuhiri Atravessado (8301)"/>
    <n v="3"/>
    <x v="0"/>
    <s v="Natural"/>
    <s v="1. Forest"/>
    <s v="1.1. Forest Formation"/>
    <s v="1.1. Forest Formation"/>
    <s v="1.1. Forest Formation"/>
    <n v="0"/>
    <n v="0.80263390502929699"/>
    <n v="0"/>
    <n v="0"/>
    <n v="0"/>
    <n v="0"/>
    <n v="0"/>
    <n v="0"/>
    <n v="9.9886174072265597"/>
    <n v="6.6890733093261696"/>
    <n v="9.8994633178710991"/>
    <n v="1.6944869262695299"/>
    <n v="9.0974734130859396"/>
    <n v="1.51612264404297"/>
    <n v="4.5488607299804702"/>
    <n v="0"/>
    <n v="1.51628798217773"/>
    <n v="1.6054773864746099"/>
    <n v="0.53515854492187498"/>
    <n v="0"/>
    <n v="0"/>
    <n v="0.62435170898437498"/>
    <n v="0.35677332153320301"/>
    <n v="0.26757962646484401"/>
    <n v="0"/>
    <n v="0"/>
    <n v="0"/>
    <n v="0"/>
    <n v="0"/>
    <n v="0"/>
    <n v="0"/>
    <n v="0"/>
    <n v="0"/>
    <n v="0.80266000976562502"/>
    <n v="4.9943236511230502"/>
    <n v="0"/>
    <n v="0"/>
    <n v="2.1403980773925801"/>
    <n v="7.8476063171386699"/>
    <n v="1.6063685424804699"/>
  </r>
  <r>
    <s v="Brasil"/>
    <x v="0"/>
    <x v="1"/>
    <s v="Cajuhiri Atravessado (83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193276977539104"/>
    <n v="0"/>
    <n v="2.5866056152343799"/>
    <n v="0.62435297241210896"/>
    <n v="0"/>
    <n v="0"/>
    <n v="0"/>
    <n v="0"/>
    <n v="0"/>
    <n v="0.17836223754882799"/>
    <n v="0.17836735229492201"/>
    <n v="0"/>
    <n v="0.89183828124999998"/>
    <n v="0"/>
    <n v="0"/>
    <n v="0"/>
    <n v="0"/>
    <n v="0"/>
    <n v="0"/>
    <n v="0"/>
  </r>
  <r>
    <s v="Brasil"/>
    <x v="0"/>
    <x v="1"/>
    <s v="Cajuhiri Atravessado (8301)"/>
    <n v="6"/>
    <x v="0"/>
    <s v="Natural"/>
    <s v="1. Forest"/>
    <s v="1.4 Floodable Forest"/>
    <s v="1.4 Floodable Forest"/>
    <s v="1.4 Floodable Forest"/>
    <n v="10.970715899658201"/>
    <n v="0.53515778198242203"/>
    <n v="3.1217531433105501"/>
    <n v="0"/>
    <n v="0"/>
    <n v="0"/>
    <n v="0"/>
    <n v="2.2298161071777298"/>
    <n v="4.0135518249511701"/>
    <n v="0.89190845947265596"/>
    <n v="9.3652092895507906"/>
    <n v="1.78383927001953"/>
    <n v="1.4269554870605501"/>
    <n v="4.3704934082031199"/>
    <n v="8.9193383789062497E-2"/>
    <n v="0"/>
    <n v="1.3379021728515601"/>
    <n v="0"/>
    <n v="0"/>
    <n v="0"/>
    <n v="0"/>
    <n v="0.356771160888672"/>
    <n v="0"/>
    <n v="0"/>
    <n v="0"/>
    <n v="0"/>
    <n v="0"/>
    <n v="0"/>
    <n v="1.7838533996582"/>
    <n v="0"/>
    <n v="0"/>
    <n v="0"/>
    <n v="0"/>
    <n v="0"/>
    <n v="0"/>
    <n v="0"/>
    <n v="0"/>
    <n v="0"/>
    <n v="0"/>
    <n v="0"/>
  </r>
  <r>
    <s v="Brasil"/>
    <x v="0"/>
    <x v="1"/>
    <s v="Cajuhiri Atravessado (83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8.9192828369140595E-2"/>
    <n v="1.33789114990234"/>
    <n v="0"/>
    <n v="0"/>
    <n v="4.5488371215820296"/>
    <n v="0"/>
    <n v="0"/>
    <n v="0"/>
    <n v="0"/>
    <n v="0"/>
    <n v="0"/>
    <n v="0"/>
    <n v="0"/>
    <n v="0"/>
    <n v="7.2246181945800698"/>
    <n v="3.30013488769531"/>
    <n v="0"/>
    <n v="0"/>
    <n v="0"/>
    <n v="0"/>
    <n v="0"/>
    <n v="0"/>
    <n v="0"/>
    <n v="8.9181103515624999E-2"/>
    <n v="0.35673470458984402"/>
    <n v="0"/>
    <n v="0"/>
    <n v="0"/>
    <n v="0"/>
    <n v="0.62434932861328096"/>
    <n v="0"/>
    <n v="0"/>
    <n v="5497.5130792297396"/>
    <n v="5247.4450916198703"/>
  </r>
  <r>
    <s v="Brasil"/>
    <x v="0"/>
    <x v="1"/>
    <s v="Cajuhiri Atravessado (8301)"/>
    <n v="11"/>
    <x v="0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.1783673828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5.20947481689"/>
    <n v="272.33921262207002"/>
  </r>
  <r>
    <s v="Brasil"/>
    <x v="0"/>
    <x v="1"/>
    <s v="Cajuhiri Atravessado (83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"/>
    <n v="0.35677113037109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08684692382802"/>
    <n v="0"/>
    <n v="0"/>
    <n v="0"/>
    <n v="0"/>
    <n v="0"/>
    <n v="0.17838548583984401"/>
    <n v="0"/>
    <n v="0"/>
    <n v="0.35686266479492201"/>
    <n v="0.62431386718750004"/>
  </r>
  <r>
    <s v="Brasil"/>
    <x v="0"/>
    <x v="1"/>
    <s v="Cajuhiri Atravessado (8301)"/>
    <n v="12"/>
    <x v="0"/>
    <s v="Natural"/>
    <s v="2. Non Forest Natural Formation"/>
    <s v="2.2. Grassland"/>
    <s v="2.2. Grassland"/>
    <s v="2.2. Grassland"/>
    <n v="0"/>
    <n v="0"/>
    <n v="0"/>
    <n v="0"/>
    <n v="0"/>
    <n v="0"/>
    <n v="0"/>
    <n v="0"/>
    <n v="0"/>
    <n v="0"/>
    <n v="0.17836735229492201"/>
    <n v="0"/>
    <n v="0"/>
    <n v="0.44591817626953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792097778320299"/>
    <n v="0.62443649291992198"/>
  </r>
  <r>
    <s v="Brasil"/>
    <x v="0"/>
    <x v="1"/>
    <s v="Cajuhiri Atravessado (8301)"/>
    <n v="12"/>
    <x v="1"/>
    <s v="Natural"/>
    <s v="2. Non Forest Natural Formation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673464965820301"/>
    <n v="0"/>
    <n v="0"/>
    <n v="0"/>
    <n v="0"/>
    <n v="0"/>
    <n v="0"/>
    <n v="0"/>
    <n v="3499.8258116638199"/>
    <n v="245.94359428710899"/>
  </r>
  <r>
    <s v="Brasil"/>
    <x v="0"/>
    <x v="1"/>
    <s v="Camadeni (8401)"/>
    <n v="3"/>
    <x v="0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1.15290247802734"/>
    <n v="1.41896608886719"/>
    <n v="3.81347855834961"/>
    <n v="0"/>
    <n v="0"/>
    <n v="8.8685241699218806E-2"/>
    <n v="6.7400996643066504"/>
    <n v="15.9633881164551"/>
    <n v="0.620800280761719"/>
    <n v="0"/>
    <n v="0.53211061401367199"/>
    <n v="0.88686019287109397"/>
    <n v="0.97554244995117201"/>
    <n v="0"/>
    <n v="5.4983856445312496"/>
    <n v="0"/>
    <n v="3.90209061279297"/>
    <n v="2.5720138061523401"/>
    <n v="0"/>
    <n v="0"/>
    <n v="0"/>
    <n v="0"/>
    <n v="2906.81304579468"/>
    <n v="84.675953991699203"/>
  </r>
  <r>
    <s v="Brasil"/>
    <x v="0"/>
    <x v="1"/>
    <s v="Camadeni (84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85186767578097E-2"/>
    <n v="0"/>
    <n v="0"/>
    <n v="0.79817081909179699"/>
    <n v="8.8685552978515603E-2"/>
    <n v="0"/>
    <n v="0"/>
    <n v="2.1284570190429699"/>
    <n v="0"/>
    <n v="0"/>
    <n v="0"/>
    <n v="0"/>
    <n v="0"/>
    <n v="0"/>
    <n v="0"/>
    <n v="0"/>
    <n v="0"/>
    <n v="1105.70600775757"/>
    <n v="5201.1770934630904"/>
  </r>
  <r>
    <s v="Brasil"/>
    <x v="0"/>
    <x v="1"/>
    <s v="Camadeni (8401)"/>
    <n v="6"/>
    <x v="0"/>
    <s v="Natural"/>
    <s v="1. Forest"/>
    <s v="1.4 Floodable Forest"/>
    <s v="1.4 Floodable Forest"/>
    <s v="1.4 Floodable Forest"/>
    <n v="0"/>
    <n v="1.77370163574219"/>
    <n v="0"/>
    <n v="1.3302764221191401"/>
    <n v="0"/>
    <n v="0"/>
    <n v="0"/>
    <n v="0"/>
    <n v="0"/>
    <n v="0"/>
    <n v="0"/>
    <n v="0.26605540771484398"/>
    <n v="4.7890159851074197"/>
    <n v="0"/>
    <n v="0"/>
    <n v="0.44342645874023401"/>
    <n v="2.92660895385742"/>
    <n v="0.88684827880859396"/>
    <n v="0"/>
    <n v="0"/>
    <n v="0"/>
    <n v="0.62079328613281204"/>
    <n v="0.35474263916015603"/>
    <n v="0"/>
    <n v="1.1529146972656299"/>
    <n v="8.8685711669921896E-2"/>
    <n v="0"/>
    <n v="0"/>
    <n v="0"/>
    <n v="0"/>
    <n v="0"/>
    <n v="0"/>
    <n v="0"/>
    <n v="0.266146343994141"/>
    <n v="0"/>
    <n v="0"/>
    <n v="0"/>
    <n v="0"/>
    <n v="790.15135596313496"/>
    <n v="1216.7560250854499"/>
  </r>
  <r>
    <s v="Brasil"/>
    <x v="0"/>
    <x v="1"/>
    <s v="Camadeni (84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.53210993041992205"/>
    <n v="0.17737042846679699"/>
    <n v="0"/>
    <n v="0"/>
    <n v="0.17737042846679699"/>
    <n v="1.6850163452148399"/>
    <n v="8.8685607910156297E-2"/>
    <n v="0"/>
    <n v="0"/>
    <n v="0"/>
    <n v="0.97553513793945301"/>
    <n v="0.26605525512695299"/>
    <n v="0"/>
    <n v="0"/>
    <n v="1.6850237487793001"/>
    <n v="0"/>
    <n v="0"/>
    <n v="0"/>
    <n v="0"/>
    <n v="0"/>
    <n v="0"/>
    <n v="0"/>
    <n v="0"/>
    <n v="0"/>
    <n v="0"/>
    <n v="1.0642209594726599"/>
    <n v="0.97553691406249998"/>
    <n v="404.87685820923002"/>
    <n v="1204.72977181396"/>
  </r>
  <r>
    <s v="Brasil"/>
    <x v="0"/>
    <x v="1"/>
    <s v="Camicua (8501)"/>
    <n v="3"/>
    <x v="0"/>
    <s v="Natural"/>
    <s v="1. Forest"/>
    <s v="1.1. Forest Formation"/>
    <s v="1.1. Forest Formation"/>
    <s v="1.1. Forest Formation"/>
    <n v="4.2426148132324197"/>
    <n v="7.5136129028320298"/>
    <n v="3.8891205078125002"/>
    <n v="1.4142833129882799"/>
    <n v="0.35355869140625001"/>
    <n v="3.4472217468261701"/>
    <n v="2.2980895324707"/>
    <n v="3.0935683227539101"/>
    <n v="5.83389545288086"/>
    <n v="0.97233784790039102"/>
    <n v="13.965349786376899"/>
    <n v="7.7781352172851603"/>
    <n v="3.9775066955566398"/>
    <n v="1.8561284423828099"/>
    <n v="0"/>
    <n v="0.61875743408203099"/>
    <n v="10.5180581787109"/>
    <n v="11.4902889587402"/>
    <n v="6.01050045776367"/>
    <n v="5.9224025512695304"/>
    <n v="0.35354937133789099"/>
    <n v="6.8946589782714804"/>
    <n v="0.61877138061523496"/>
    <n v="1.94448713989258"/>
    <n v="0.17677357177734401"/>
    <n v="1.4142306640625"/>
    <n v="0.97225866088867197"/>
    <n v="2.0337916809082"/>
    <n v="2.9167627136230498"/>
    <n v="7.3360131408691398"/>
    <n v="5.0382980895996097"/>
    <n v="1.59101860351563"/>
    <n v="5.4801610107421901"/>
    <n v="20.595288769531301"/>
    <n v="9.7230595581054793"/>
    <n v="20.510965161132798"/>
    <n v="0.61874651489257804"/>
    <n v="4.5077080261230504"/>
    <n v="136.714472399903"/>
    <n v="158.044745812988"/>
  </r>
  <r>
    <s v="Brasil"/>
    <x v="0"/>
    <x v="1"/>
    <s v="Camicua (8501)"/>
    <n v="3"/>
    <x v="1"/>
    <s v="Natural"/>
    <s v="1. Forest"/>
    <s v="1.1. Forest Formation"/>
    <s v="1.1. Forest Formation"/>
    <s v="1.1. Forest Formation"/>
    <n v="0"/>
    <n v="0"/>
    <n v="0"/>
    <n v="0"/>
    <n v="0"/>
    <n v="8.8387158203124996E-2"/>
    <n v="0.17677468872070301"/>
    <n v="2.82838838500976"/>
    <n v="1.8562957824707"/>
    <n v="0.35358415527343801"/>
    <n v="1.76775413208008"/>
    <n v="5.3032272949218697"/>
    <n v="0.61871253051757802"/>
    <n v="1.23742250976563"/>
    <n v="0"/>
    <n v="0.70709433593750004"/>
    <n v="0"/>
    <n v="0"/>
    <n v="0"/>
    <n v="4.5961916687011701"/>
    <n v="2.3864372314453099"/>
    <n v="1.76773951416016"/>
    <n v="0"/>
    <n v="3.0935480102539099"/>
    <n v="1.9445057434082"/>
    <n v="1.94451918334961"/>
    <n v="3.0051537597656299"/>
    <n v="4.8612901428222699"/>
    <n v="1.9445150878906201"/>
    <n v="2.29802933349609"/>
    <n v="1.5909755493164099"/>
    <n v="0"/>
    <n v="0.176770764160156"/>
    <n v="3.8006397888183598"/>
    <n v="8.8386718749999996E-2"/>
    <n v="0"/>
    <n v="0"/>
    <n v="0.88396252441406198"/>
    <n v="787.69582333984602"/>
    <n v="581.86742171020501"/>
  </r>
  <r>
    <s v="Brasil"/>
    <x v="0"/>
    <x v="1"/>
    <s v="Camicua (8501)"/>
    <n v="6"/>
    <x v="0"/>
    <s v="Natural"/>
    <s v="1. Forest"/>
    <s v="1.4 Floodable Forest"/>
    <s v="1.4 Floodable Forest"/>
    <s v="1.4 Floodable Forest"/>
    <n v="0.61871265258789099"/>
    <n v="0"/>
    <n v="0.35356622314453101"/>
    <n v="0"/>
    <n v="0"/>
    <n v="0"/>
    <n v="8.8387591552734401E-2"/>
    <n v="0"/>
    <n v="0"/>
    <n v="0.88387890624999998"/>
    <n v="0"/>
    <n v="0"/>
    <n v="0"/>
    <n v="0"/>
    <n v="0"/>
    <n v="0"/>
    <n v="0"/>
    <n v="0"/>
    <n v="0"/>
    <n v="0"/>
    <n v="0"/>
    <n v="0"/>
    <n v="0"/>
    <n v="0"/>
    <n v="0"/>
    <n v="0"/>
    <n v="0"/>
    <n v="0.17685526123046899"/>
    <n v="0"/>
    <n v="0"/>
    <n v="0"/>
    <n v="0"/>
    <n v="0"/>
    <n v="0"/>
    <n v="5.7468702514648404"/>
    <n v="4.5979391113281203"/>
    <n v="0"/>
    <n v="0"/>
    <n v="29.300186901855501"/>
    <n v="2.47668417358399"/>
  </r>
  <r>
    <s v="Brasil"/>
    <x v="0"/>
    <x v="1"/>
    <s v="Camicua (85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8.8387719726562494E-2"/>
    <n v="0"/>
    <n v="0"/>
    <n v="8.83877807617187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s v="Camicua (8501)"/>
    <n v="11"/>
    <x v="0"/>
    <s v="Natural"/>
    <s v="2. Non Forest Natural Formation"/>
    <s v="2.1. Wetland"/>
    <s v="2.1. Wetland"/>
    <s v="2.1. Wetland"/>
    <n v="0"/>
    <n v="0.26517396240234398"/>
    <n v="0"/>
    <n v="2.0330350158691401"/>
    <n v="9.1926316711425802"/>
    <n v="0"/>
    <n v="0"/>
    <n v="5.8337843017578104"/>
    <n v="0.795510339355469"/>
    <n v="0"/>
    <n v="2.3865457519531299"/>
    <n v="0"/>
    <n v="0.70712175292968704"/>
    <n v="0"/>
    <n v="0"/>
    <n v="0"/>
    <n v="0"/>
    <n v="0"/>
    <n v="0"/>
    <n v="0"/>
    <n v="0"/>
    <n v="0"/>
    <n v="0"/>
    <n v="0.26517117309570298"/>
    <n v="0.88390508422851599"/>
    <n v="0"/>
    <n v="0"/>
    <n v="0"/>
    <n v="0"/>
    <n v="0"/>
    <n v="0"/>
    <n v="0"/>
    <n v="0"/>
    <n v="0"/>
    <n v="0"/>
    <n v="0"/>
    <n v="0.53038179321289103"/>
    <n v="0"/>
    <n v="0.44211526489257802"/>
    <n v="0.44307822265625002"/>
  </r>
  <r>
    <s v="Brasil"/>
    <x v="0"/>
    <x v="1"/>
    <s v="Camicua (85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517117309570298"/>
    <n v="0"/>
    <n v="0"/>
    <n v="0"/>
    <n v="0"/>
    <n v="0"/>
    <n v="0"/>
    <n v="0"/>
    <n v="0"/>
    <n v="0"/>
    <n v="0"/>
    <n v="0"/>
    <n v="0"/>
    <n v="0"/>
    <n v="0.17677456054687499"/>
    <n v="12.647289544677699"/>
    <n v="0.17716983642578099"/>
  </r>
  <r>
    <s v="Brasil"/>
    <x v="0"/>
    <x v="1"/>
    <s v="Catipari/Mamoria (9801)"/>
    <n v="3"/>
    <x v="0"/>
    <s v="Natural"/>
    <s v="1. Forest"/>
    <s v="1.1. Forest Formation"/>
    <s v="1.1. Forest Formation"/>
    <s v="1.1. Forest Formation"/>
    <n v="1.1519522949218799"/>
    <n v="2.3939397033691399"/>
    <n v="0"/>
    <n v="0.70931249389648399"/>
    <n v="0"/>
    <n v="0"/>
    <n v="0"/>
    <n v="0"/>
    <n v="0"/>
    <n v="0"/>
    <n v="0"/>
    <n v="0"/>
    <n v="6.1158181518554704"/>
    <n v="0.17729570312500001"/>
    <n v="0"/>
    <n v="0.62079165649414103"/>
    <n v="0"/>
    <n v="1.41805289306641"/>
    <n v="3.0132019775390599"/>
    <n v="1.24079604492187"/>
    <n v="0"/>
    <n v="8.8686285400390599E-2"/>
    <n v="0"/>
    <n v="6.1165622009277296"/>
    <n v="4.6103158203124996"/>
    <n v="2.74832332763672"/>
    <n v="4.1668890197753896"/>
    <n v="3.10401591186523"/>
    <n v="4.9664145019531203"/>
    <n v="0.53211912231445302"/>
    <n v="2.3935021789550799"/>
    <n v="0.70919096679687499"/>
    <n v="1.9509815063476601"/>
    <n v="2.8364869140625002"/>
    <n v="15.3385188293457"/>
    <n v="12.585823547363299"/>
    <n v="4.6104041503906297"/>
    <n v="0.177263891601563"/>
    <n v="1.8610462890624999"/>
    <n v="0.17723442993164101"/>
  </r>
  <r>
    <s v="Brasil"/>
    <x v="0"/>
    <x v="1"/>
    <s v="Catipari/Mamoria (98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47796630859393E-2"/>
    <n v="0.35447745971679701"/>
    <n v="0"/>
    <n v="0"/>
    <n v="0"/>
    <n v="0"/>
    <n v="0"/>
    <n v="0"/>
    <n v="1.6838951171875001"/>
    <n v="2.9253254821777399"/>
    <n v="0"/>
    <n v="0.265884503173828"/>
    <n v="0"/>
    <n v="0.62032646484374998"/>
    <n v="2.65852498779297"/>
  </r>
  <r>
    <s v="Brasil"/>
    <x v="0"/>
    <x v="1"/>
    <s v="Catipari/Mamoria (9801)"/>
    <n v="6"/>
    <x v="0"/>
    <s v="Natural"/>
    <s v="1. Forest"/>
    <s v="1.4 Floodable Forest"/>
    <s v="1.4 Floodable Forest"/>
    <s v="1.4 Floodable Forest"/>
    <n v="0"/>
    <n v="5.0519157531738301"/>
    <n v="0"/>
    <n v="0.44332071533203099"/>
    <n v="0"/>
    <n v="0"/>
    <n v="0"/>
    <n v="0"/>
    <n v="0"/>
    <n v="0"/>
    <n v="5.7619967041015601"/>
    <n v="0.531889526367187"/>
    <n v="4.7860906616210901"/>
    <n v="1.2410705749511699"/>
    <n v="0"/>
    <n v="0"/>
    <n v="1.8612755798339899"/>
    <n v="0.97487204589843801"/>
    <n v="1.41797554321289"/>
    <n v="0.620538775634766"/>
    <n v="0.97488896484374998"/>
    <n v="1.8624163330078101"/>
    <n v="1.2416095703125001"/>
    <n v="0.35451188354492202"/>
    <n v="1.59620352172852"/>
    <n v="0.53184856567382799"/>
    <n v="0.354746923828125"/>
    <n v="8.8686126708984403E-2"/>
    <n v="5.76460034790039"/>
    <n v="0.70949331665039095"/>
    <n v="1.2407792114257801"/>
    <n v="0"/>
    <n v="2.5708241638183602"/>
    <n v="1.5958755859375"/>
    <n v="41.120946557617103"/>
    <n v="10.903200244140599"/>
    <n v="5.9387385925292904"/>
    <n v="0.44324810791015601"/>
    <n v="0.26585513305664099"/>
    <n v="1.5951144165039099"/>
  </r>
  <r>
    <s v="Brasil"/>
    <x v="0"/>
    <x v="1"/>
    <s v="Catipari/Mamoria (98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1.0633877563476599"/>
    <n v="0"/>
    <n v="0"/>
    <n v="0"/>
    <n v="0"/>
    <n v="1.4178596313476599"/>
    <n v="0"/>
    <n v="0.53188968505859402"/>
    <n v="0"/>
    <n v="0"/>
    <n v="0"/>
    <n v="0"/>
    <n v="0.70902519531249997"/>
    <n v="0.62053544921875003"/>
    <n v="0.17723886718750001"/>
    <n v="0"/>
    <n v="0"/>
    <n v="0"/>
    <n v="0"/>
    <n v="0"/>
    <n v="1.24079299316406"/>
    <n v="1.3292604797363301"/>
    <n v="0.44322612304687498"/>
    <n v="0"/>
    <n v="0.354512432861328"/>
    <n v="0"/>
    <n v="0.70728273315429702"/>
    <n v="9.2899137756347603"/>
  </r>
  <r>
    <s v="Brasil"/>
    <x v="0"/>
    <x v="1"/>
    <s v="Catipari/Mamoria (9801)"/>
    <n v="11"/>
    <x v="0"/>
    <s v="Natural"/>
    <s v="2. Non Forest Natural Formation"/>
    <s v="2.1. Wetland"/>
    <s v="2.1. Wetland"/>
    <s v="2.1. Wetland"/>
    <n v="0"/>
    <n v="2.0381618347167998"/>
    <n v="0"/>
    <n v="0"/>
    <n v="0"/>
    <n v="0"/>
    <n v="0"/>
    <n v="0"/>
    <n v="0"/>
    <n v="0"/>
    <n v="0"/>
    <n v="0"/>
    <n v="1.1521518005371101"/>
    <n v="0"/>
    <n v="0"/>
    <n v="0"/>
    <n v="0.35459398803710901"/>
    <n v="0.26584696655273399"/>
    <n v="0"/>
    <n v="0.17729699707031199"/>
    <n v="0.35459425048828103"/>
    <n v="0.70915724487304699"/>
    <n v="0"/>
    <n v="0.26588378906249999"/>
    <n v="0.88624705200195297"/>
    <n v="8.8648443603515606E-2"/>
    <n v="0"/>
    <n v="0"/>
    <n v="0"/>
    <n v="1.5064882385253899"/>
    <n v="8.8648815917968707E-2"/>
    <n v="0"/>
    <n v="0"/>
    <n v="0.17723202514648401"/>
    <n v="0.26585582885742198"/>
    <n v="10.3704153930664"/>
    <n v="4.8747784057617203"/>
    <n v="2.39353565063477"/>
    <n v="1.9443623046875"/>
    <n v="9.2049349792480495"/>
  </r>
  <r>
    <s v="Brasil"/>
    <x v="0"/>
    <x v="1"/>
    <s v="Catipari/Mamoria (98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"/>
    <n v="0"/>
    <n v="1.9495456848144499"/>
    <n v="0"/>
    <n v="0"/>
    <n v="0"/>
    <n v="0.70892628784179701"/>
    <n v="0.17723114624023401"/>
    <n v="0"/>
    <n v="0"/>
    <n v="0"/>
    <n v="0"/>
    <n v="0"/>
    <n v="0"/>
    <n v="0"/>
    <n v="0.62033614501953105"/>
    <n v="0"/>
    <n v="0"/>
    <n v="0"/>
    <n v="0"/>
    <n v="0"/>
    <n v="0"/>
    <n v="0.26588389892578101"/>
    <n v="2.39262835693359"/>
    <n v="0"/>
    <n v="0"/>
    <n v="0.35451215820312498"/>
    <n v="0"/>
    <n v="1928.8350599243199"/>
    <n v="1068.0472492797901"/>
  </r>
  <r>
    <s v="Brasil"/>
    <x v="0"/>
    <x v="1"/>
    <s v="Coata-Laranjal (10101)"/>
    <n v="3"/>
    <x v="0"/>
    <s v="Natural"/>
    <s v="1. Forest"/>
    <s v="1.1. Forest Formation"/>
    <s v="1.1. Forest Formation"/>
    <s v="1.1. Forest Formation"/>
    <n v="0.89089412231445297"/>
    <n v="1.3376876953125001"/>
    <n v="5.9737020751953098"/>
    <n v="4.9028891174316396"/>
    <n v="0.62401526489257797"/>
    <n v="15.6907198242188"/>
    <n v="3.0315879272460902"/>
    <n v="2.7631156311035201"/>
    <n v="0.71320343627929705"/>
    <n v="1.5150873229980499"/>
    <n v="2.40668295288086"/>
    <n v="18.096888629150399"/>
    <n v="0.53491170654296905"/>
    <n v="2.22888693237305"/>
    <n v="2.1404128295898399"/>
    <n v="3.2990945007324202"/>
    <n v="6.4201957946777304"/>
    <n v="4.2799260253906297"/>
    <n v="22.8243518493652"/>
    <n v="30.674698193359401"/>
    <n v="24.252709960937501"/>
    <n v="13.3747009399414"/>
    <n v="27.9984506896973"/>
    <n v="56.348559527587902"/>
    <n v="7.5799014282226498"/>
    <n v="3.2098458435058599"/>
    <n v="12.303863714599601"/>
    <n v="43.421931774902298"/>
    <n v="29.2409310913086"/>
    <n v="23.8015168273926"/>
    <n v="23.1821151794434"/>
    <n v="4.1012954284668002"/>
    <n v="21.042696545410202"/>
    <n v="36.733586480712901"/>
    <n v="44.759122650146502"/>
    <n v="11.678911596679701"/>
    <n v="41.014857763671898"/>
    <n v="983.39373607177902"/>
    <n v="512.17240888061599"/>
    <n v="127.46558382568401"/>
  </r>
  <r>
    <s v="Brasil"/>
    <x v="0"/>
    <x v="1"/>
    <s v="Coata-Laranjal (10101)"/>
    <n v="3"/>
    <x v="1"/>
    <s v="Natural"/>
    <s v="1. Forest"/>
    <s v="1.1. Forest Formation"/>
    <s v="1.1. Forest Formation"/>
    <s v="1.1. Forest Formation"/>
    <n v="0"/>
    <n v="0"/>
    <n v="0"/>
    <n v="0.53512213745117199"/>
    <n v="0.17837318725585899"/>
    <n v="0"/>
    <n v="0.26753314208984402"/>
    <n v="0"/>
    <n v="0"/>
    <n v="0"/>
    <n v="0"/>
    <n v="0.624225354003906"/>
    <n v="0"/>
    <n v="0"/>
    <n v="0"/>
    <n v="0"/>
    <n v="0.44559110717773398"/>
    <n v="0"/>
    <n v="0.80237083129882802"/>
    <n v="1.6044985229492199"/>
    <n v="2.22926644287109"/>
    <n v="1.42592839355469"/>
    <n v="3.03104425048828"/>
    <n v="4.1009786376953103"/>
    <n v="0.80268854980468696"/>
    <n v="1.2485955261230499"/>
    <n v="0.98084544067382795"/>
    <n v="4.19006394042969"/>
    <n v="6.5057002624511702"/>
    <n v="2.4957682678222599"/>
    <n v="7.4905860351562499"/>
    <n v="3.2981984924316401"/>
    <n v="1.0697071105956999"/>
    <n v="1.6046954284668"/>
    <n v="1.1591941101074199"/>
    <n v="0.44572252197265599"/>
    <n v="3.92334781494141"/>
    <n v="1.96153415527344"/>
    <n v="0"/>
    <n v="0"/>
  </r>
  <r>
    <s v="Brasil"/>
    <x v="0"/>
    <x v="1"/>
    <s v="Coata-Laranjal (10101)"/>
    <n v="6"/>
    <x v="0"/>
    <s v="Natural"/>
    <s v="1. Forest"/>
    <s v="1.4 Floodable Forest"/>
    <s v="1.4 Floodable Forest"/>
    <s v="1.4 Floodable Forest"/>
    <n v="48.849380816650402"/>
    <n v="46.814681506347597"/>
    <n v="28.174540478515599"/>
    <n v="17.918875378418001"/>
    <n v="8.5605014038085994"/>
    <n v="99.863396978759596"/>
    <n v="13.7306575317383"/>
    <n v="18.545163092041001"/>
    <n v="11.764702606201199"/>
    <n v="13.4595887634277"/>
    <n v="50.642045056152398"/>
    <n v="59.551476904296898"/>
    <n v="15.782878863525401"/>
    <n v="10.1640367797851"/>
    <n v="3.7441874633789101"/>
    <n v="11.7691473205566"/>
    <n v="16.763979058837901"/>
    <n v="15.248364733886699"/>
    <n v="30.404816778564498"/>
    <n v="110.030584082031"/>
    <n v="58.670688098144502"/>
    <n v="41.458519488525397"/>
    <n v="52.2435466491699"/>
    <n v="98.782121691894503"/>
    <n v="22.827478643798798"/>
    <n v="21.037028045654299"/>
    <n v="37.182934954834003"/>
    <n v="51.356847766113297"/>
    <n v="71.136618646240194"/>
    <n v="129.60739747924799"/>
    <n v="88.798673248290996"/>
    <n v="54.6539130065918"/>
    <n v="37.976365924072297"/>
    <n v="41.190445111084003"/>
    <n v="85.580139312744194"/>
    <n v="60.804379992675798"/>
    <n v="142.11379205322299"/>
    <n v="21.666251086425799"/>
    <n v="546.32483908691404"/>
    <n v="80.494867651367201"/>
  </r>
  <r>
    <s v="Brasil"/>
    <x v="0"/>
    <x v="1"/>
    <s v="Coata-Laranjal (10101)"/>
    <n v="6"/>
    <x v="1"/>
    <s v="Natural"/>
    <s v="1. Forest"/>
    <s v="1.4 Floodable Forest"/>
    <s v="1.4 Floodable Forest"/>
    <s v="1.4 Floodable Forest"/>
    <n v="0"/>
    <n v="0"/>
    <n v="0.17837332763671901"/>
    <n v="0.71349691162109397"/>
    <n v="1.15942646484375"/>
    <n v="1.1594528503418"/>
    <n v="4.7253976623535099"/>
    <n v="3.7458393920898398"/>
    <n v="0"/>
    <n v="2.0499298706054701"/>
    <n v="7.9354268676757798"/>
    <n v="20.596078857421901"/>
    <n v="1.4263783264160199"/>
    <n v="0.26756723022460899"/>
    <n v="0.98069143676757797"/>
    <n v="4.0118128173828103"/>
    <n v="12.3898332214356"/>
    <n v="5.9722126098632797"/>
    <n v="7.4911545776367197"/>
    <n v="26.569357757568401"/>
    <n v="9.0052721313476596"/>
    <n v="10.4301115356445"/>
    <n v="29.063729284668"/>
    <n v="11.858693499755899"/>
    <n v="3.2986765136718801"/>
    <n v="10.519570739746101"/>
    <n v="18.1884421142578"/>
    <n v="14.9810582702637"/>
    <n v="22.735767230224599"/>
    <n v="31.558547625732398"/>
    <n v="28.352331365966801"/>
    <n v="7.0437229492187496"/>
    <n v="19.527900280761699"/>
    <n v="11.057471081543"/>
    <n v="6.24087213745117"/>
    <n v="6.6876969726562496"/>
    <n v="47.252984851074203"/>
    <n v="0.80200250244140603"/>
    <n v="113.883099914551"/>
    <n v="24.0994499694824"/>
  </r>
  <r>
    <s v="Brasil"/>
    <x v="0"/>
    <x v="1"/>
    <s v="Coata-Laranjal (10101)"/>
    <n v="11"/>
    <x v="0"/>
    <s v="Natural"/>
    <s v="2. Non Forest Natural Formation"/>
    <s v="2.1. Wetland"/>
    <s v="2.1. Wetland"/>
    <s v="2.1. Wetland"/>
    <n v="0.53488253173828104"/>
    <n v="1.6042432128906201"/>
    <n v="0.89181514892578095"/>
    <n v="0.35674912719726598"/>
    <n v="0"/>
    <n v="1.0694716674804701"/>
    <n v="0.62427037963867205"/>
    <n v="0"/>
    <n v="0"/>
    <n v="0.178373040771484"/>
    <n v="1.5158523315429699"/>
    <n v="1.8726512634277299"/>
    <n v="0.356671118164062"/>
    <n v="1.60525128173828"/>
    <n v="1.51535422973633"/>
    <n v="1.33686766967773"/>
    <n v="2.40790100097656"/>
    <n v="0"/>
    <n v="0.53496362915039097"/>
    <n v="0.17836327514648401"/>
    <n v="2.4078172424316402"/>
    <n v="2.5854729309082001"/>
    <n v="2.9415473815917998"/>
    <n v="1.2481636596679699"/>
    <n v="0.44591262817382799"/>
    <n v="0.178298858642578"/>
    <n v="2.0510167602539102"/>
    <n v="1.2479588256835901"/>
    <n v="8.9117565917968794E-2"/>
    <n v="1.51551326904297"/>
    <n v="1.2481509460449201"/>
    <n v="0.3565337890625"/>
    <n v="0.26741759643554702"/>
    <n v="0.534709313964844"/>
    <n v="0.98085322875976599"/>
    <n v="4.01252826538086"/>
    <n v="5.9717599304199203"/>
    <n v="72.474924237060605"/>
    <n v="108.331002557373"/>
    <n v="672.49209260253997"/>
  </r>
  <r>
    <s v="Brasil"/>
    <x v="0"/>
    <x v="1"/>
    <s v="Coata-Laranjal (10101)"/>
    <n v="11"/>
    <x v="1"/>
    <s v="Natural"/>
    <s v="2. Non Forest Natural Formation"/>
    <s v="2.1. Wetland"/>
    <s v="2.1. Wetland"/>
    <s v="2.1. Wetland"/>
    <n v="0"/>
    <n v="0"/>
    <n v="8.9186633300781207E-2"/>
    <n v="0"/>
    <n v="0"/>
    <n v="0.53488256225585895"/>
    <n v="0.53492184448242197"/>
    <n v="0"/>
    <n v="0"/>
    <n v="0"/>
    <n v="0"/>
    <n v="0.35664361572265602"/>
    <n v="2.0503808105468799"/>
    <n v="0.35675627441406199"/>
    <n v="8.91421020507812E-2"/>
    <n v="0.17830275268554699"/>
    <n v="2.9428435424804702"/>
    <n v="8.9106665039062505E-2"/>
    <n v="0.62427958374023396"/>
    <n v="0.17834774780273399"/>
    <n v="0.17836824340820301"/>
    <n v="0.178278277587891"/>
    <n v="0.62421714477539103"/>
    <n v="1.4263486694335901"/>
    <n v="0"/>
    <n v="0"/>
    <n v="1.33778009033203"/>
    <n v="0"/>
    <n v="0"/>
    <n v="8.9117529296874998E-2"/>
    <n v="0"/>
    <n v="0"/>
    <n v="0.26741753540039098"/>
    <n v="0"/>
    <n v="0.17836327514648401"/>
    <n v="0"/>
    <n v="0.71339787597656201"/>
    <n v="1.3375259765625001"/>
    <n v="66.850533264160205"/>
    <n v="236.61771283569399"/>
  </r>
  <r>
    <s v="Brasil"/>
    <x v="0"/>
    <x v="1"/>
    <s v="Cuia (10601)"/>
    <n v="3"/>
    <x v="0"/>
    <s v="Natural"/>
    <s v="1. Forest"/>
    <s v="1.1. Forest Formation"/>
    <s v="1.1. Forest Formation"/>
    <s v="1.1. Forest Formation"/>
    <n v="9.2802424499511798"/>
    <n v="1.5169464782714801"/>
    <n v="1.1600137268066399"/>
    <n v="4.9970007385253901"/>
    <n v="0.98155371704101602"/>
    <n v="1.69542371826172"/>
    <n v="1.6954350708007799"/>
    <n v="4.1939068359374998"/>
    <n v="1.1600152343750001"/>
    <n v="0.803120483398437"/>
    <n v="3.3909554504394501"/>
    <n v="9.1018935302734505"/>
    <n v="8.9235333251953097E-2"/>
    <n v="4.46177055664063"/>
    <n v="0.17846923828125"/>
    <n v="13.295941107177701"/>
    <n v="3.836991796875"/>
    <n v="2.4985209777831998"/>
    <n v="6.9602448608398504"/>
    <n v="29.000744616699201"/>
    <n v="18.025190411376901"/>
    <n v="9.7264211242675902"/>
    <n v="13.206649688720701"/>
    <n v="16.597494921875001"/>
    <n v="4.1940691772461003"/>
    <n v="17.846982043457"/>
    <n v="11.600358569336001"/>
    <n v="11.065009509277299"/>
    <n v="16.597328582763701"/>
    <n v="48.989703070068302"/>
    <n v="8.2094320800781304"/>
    <n v="17.3115212341309"/>
    <n v="11.2435075195312"/>
    <n v="17.400764178466801"/>
    <n v="4.0155315979003898"/>
    <n v="11.8681428039551"/>
    <n v="11.7789512084961"/>
    <n v="5.4433226745605499"/>
    <n v="31.404322778320299"/>
    <n v="269.304594024658"/>
  </r>
  <r>
    <s v="Brasil"/>
    <x v="0"/>
    <x v="1"/>
    <s v="Cuia (10601)"/>
    <n v="3"/>
    <x v="1"/>
    <s v="Natural"/>
    <s v="1. Forest"/>
    <s v="1.1. Forest Formation"/>
    <s v="1.1. Forest Formation"/>
    <s v="1.1. Forest Formation"/>
    <n v="0"/>
    <n v="0"/>
    <n v="0"/>
    <n v="0.44615810546875001"/>
    <n v="0"/>
    <n v="0.892348815917969"/>
    <n v="0.44617291259765601"/>
    <n v="0"/>
    <n v="0"/>
    <n v="0"/>
    <n v="0"/>
    <n v="0"/>
    <n v="0.26770267944335902"/>
    <n v="1.5169888671875"/>
    <n v="9.1019201110840005"/>
    <n v="4.9971236816406304"/>
    <n v="0.89231839599609397"/>
    <n v="1.16004583129883"/>
    <n v="1.60618394165039"/>
    <n v="2.85541907958984"/>
    <n v="0.35692817382812497"/>
    <n v="8.9232171630859405E-2"/>
    <n v="2.6770769409179702"/>
    <n v="4.19406186523437"/>
    <n v="2.0523954650878902"/>
    <n v="2.8555239379882802"/>
    <n v="4.3723915893554697"/>
    <n v="8.3879891662597501"/>
    <n v="2.14162631835937"/>
    <n v="6.5140745544433498"/>
    <n v="0.89235515747070304"/>
    <n v="1.1600365539550801"/>
    <n v="5.0863121704101504"/>
    <n v="0.62464545898437496"/>
    <n v="0.44616604003906302"/>
    <n v="5.6217497497558604"/>
    <n v="9.8158195495605405"/>
    <n v="8.9235156250000003E-2"/>
    <n v="12.044297430419901"/>
    <n v="49.181456903076104"/>
  </r>
  <r>
    <s v="Brasil"/>
    <x v="0"/>
    <x v="1"/>
    <s v="Cuia (10601)"/>
    <n v="6"/>
    <x v="0"/>
    <s v="Natural"/>
    <s v="1. Forest"/>
    <s v="1.4 Floodable Forest"/>
    <s v="1.4 Floodable Forest"/>
    <s v="1.4 Floodable Forest"/>
    <n v="0.89233623046874999"/>
    <n v="0.71387807617187504"/>
    <n v="0"/>
    <n v="0.71386714477539104"/>
    <n v="9.9942834289550699"/>
    <n v="7.40649215698242"/>
    <n v="5.5325304626464797"/>
    <n v="1.07079602050781"/>
    <n v="1.0708322387695299"/>
    <n v="1.6062481628417999"/>
    <n v="2.76631016235351"/>
    <n v="1.7847159240722601"/>
    <n v="0.71388422241210903"/>
    <n v="5.08634828491211"/>
    <n v="0.267703942871094"/>
    <n v="4.6401789123535204"/>
    <n v="8.92347351074219E-2"/>
    <n v="1.2492792968749999"/>
    <n v="0.62464760742187497"/>
    <n v="0.80312482910156302"/>
    <n v="0"/>
    <n v="0.17847258300781199"/>
    <n v="0"/>
    <n v="2.5877687133789098"/>
    <n v="0.26770307006835897"/>
    <n v="0"/>
    <n v="0"/>
    <n v="8.9234808349609396E-2"/>
    <n v="1.2492429382324199"/>
    <n v="0.89231950683593697"/>
    <n v="0.44618173217773399"/>
    <n v="8.9235485839843795E-2"/>
    <n v="8.9235729980468706E-2"/>
    <n v="0"/>
    <n v="0"/>
    <n v="0"/>
    <n v="0.17846923828125"/>
    <n v="0"/>
    <n v="3342.0886588988501"/>
    <n v="4231.2716652041299"/>
  </r>
  <r>
    <s v="Brasil"/>
    <x v="0"/>
    <x v="1"/>
    <s v="Cuia (10601)"/>
    <n v="6"/>
    <x v="1"/>
    <s v="Natural"/>
    <s v="1. Forest"/>
    <s v="1.4 Floodable Forest"/>
    <s v="1.4 Floodable Forest"/>
    <s v="1.4 Floodable Forest"/>
    <n v="0"/>
    <n v="0"/>
    <n v="0"/>
    <n v="0"/>
    <n v="1.60618135375977"/>
    <n v="2.67704766235352"/>
    <n v="0.35693840332031301"/>
    <n v="0.26770510253906199"/>
    <n v="2.6770778442382799"/>
    <n v="0"/>
    <n v="0.26770757446289101"/>
    <n v="3.5694132202148499"/>
    <n v="1.7846811340332001"/>
    <n v="1.5169760253906299"/>
    <n v="0.44617315673828101"/>
    <n v="1.5169853637695301"/>
    <n v="0.446173748779297"/>
    <n v="1.42775068969727"/>
    <n v="0.98159110717773401"/>
    <n v="0.89235574951171903"/>
    <n v="8.9232043457031299E-2"/>
    <n v="0"/>
    <n v="0"/>
    <n v="0.98157319946289001"/>
    <n v="0.44617205200195298"/>
    <n v="1.9631773071289"/>
    <n v="0"/>
    <n v="4.8186553039550803"/>
    <n v="0.178466247558594"/>
    <n v="8.9234985351562504E-2"/>
    <n v="1.3385346862792999"/>
    <n v="0.446177600097656"/>
    <n v="1.9631833984375"/>
    <n v="0"/>
    <n v="0"/>
    <n v="0.80311535644531196"/>
    <n v="2.9447561584472699"/>
    <n v="0"/>
    <n v="220.223607275391"/>
    <n v="27.538364093017599"/>
  </r>
  <r>
    <s v="Brasil"/>
    <x v="0"/>
    <x v="1"/>
    <s v="Cuia (10601)"/>
    <n v="11"/>
    <x v="0"/>
    <s v="Natural"/>
    <s v="2. Non Forest Natural Formation"/>
    <s v="2.1. Wetland"/>
    <s v="2.1. Wetland"/>
    <s v="2.1. Wetland"/>
    <n v="0"/>
    <n v="0.17846964111328101"/>
    <n v="0"/>
    <n v="0"/>
    <n v="1.6954771850585899"/>
    <n v="0.178470544433594"/>
    <n v="1.96316986083984"/>
    <n v="0.71387470703125"/>
    <n v="0.80311773681640597"/>
    <n v="1.5170004699707"/>
    <n v="0.62464920654296896"/>
    <n v="0.53540954589843703"/>
    <n v="0.71389118652343697"/>
    <n v="8.9233856201171899E-2"/>
    <n v="8.9234686279296899E-2"/>
    <n v="8.9234655761718795E-2"/>
    <n v="0.98158280639648399"/>
    <n v="0"/>
    <n v="0.35693881835937502"/>
    <n v="0"/>
    <n v="0.26770502929687501"/>
    <n v="0"/>
    <n v="0"/>
    <n v="0.53540850830078102"/>
    <n v="0.178468786621094"/>
    <n v="0"/>
    <n v="0"/>
    <n v="0.178468334960938"/>
    <n v="0"/>
    <n v="8.9234857177734397E-2"/>
    <n v="8.9236431884765599E-2"/>
    <n v="0"/>
    <n v="0"/>
    <n v="0"/>
    <n v="0"/>
    <n v="0"/>
    <n v="8.9234210205078102E-2"/>
    <n v="0.17847042236328101"/>
    <n v="4.0859476623535196"/>
    <n v="31.978920007324199"/>
  </r>
  <r>
    <s v="Brasil"/>
    <x v="0"/>
    <x v="1"/>
    <s v="Cuia (106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2.14163034667969"/>
    <n v="0.53540973510742196"/>
    <n v="8.9235833740234402E-2"/>
    <n v="0"/>
    <n v="0"/>
    <n v="0.17846964111328101"/>
    <n v="0.267702624511719"/>
    <n v="8.9232092285156203E-2"/>
    <n v="8.9234686279296899E-2"/>
    <n v="0.62464250488281303"/>
    <n v="0.71388189697265603"/>
    <n v="0.53541354980468703"/>
    <n v="0.71388167724609397"/>
    <n v="0"/>
    <n v="0.53540745849609395"/>
    <n v="0"/>
    <n v="0"/>
    <n v="0"/>
    <n v="0.71387569580078103"/>
    <n v="0"/>
    <n v="0"/>
    <n v="1.60623010253906"/>
    <n v="8.9232067871093806E-2"/>
    <n v="0.53540845947265603"/>
    <n v="0.26770919799804699"/>
    <n v="0.53540720214843796"/>
    <n v="0.62464802856445301"/>
    <n v="0"/>
    <n v="0"/>
    <n v="0"/>
    <n v="0.178468444824219"/>
    <n v="1.42776683349609"/>
    <n v="0"/>
    <n v="8.8815130615234397E-2"/>
  </r>
  <r>
    <s v="Brasil"/>
    <x v="0"/>
    <x v="1"/>
    <s v="Cuia (10601)"/>
    <n v="12"/>
    <x v="0"/>
    <s v="Natural"/>
    <s v="2. Non Forest Natural Formation"/>
    <s v="2.2. Grassland"/>
    <s v="2.2. Grassland"/>
    <s v="2.2. Grassland"/>
    <n v="0"/>
    <n v="8.9232220458984393E-2"/>
    <n v="0"/>
    <n v="0"/>
    <n v="0"/>
    <n v="0"/>
    <n v="0"/>
    <n v="0"/>
    <n v="0"/>
    <n v="0"/>
    <n v="0"/>
    <n v="0"/>
    <n v="0"/>
    <n v="0.35692858886718698"/>
    <n v="0.62462527465820294"/>
    <n v="8.9235931396484405E-2"/>
    <n v="0"/>
    <n v="0"/>
    <n v="0"/>
    <n v="0.17846785888671901"/>
    <n v="8.92339050292969E-2"/>
    <n v="0.803104901123047"/>
    <n v="0.356943530273438"/>
    <n v="0.178471789550781"/>
    <n v="0"/>
    <n v="0"/>
    <n v="0"/>
    <n v="0"/>
    <n v="0"/>
    <n v="0"/>
    <n v="0"/>
    <n v="0"/>
    <n v="0"/>
    <n v="0"/>
    <n v="0"/>
    <n v="0"/>
    <n v="0"/>
    <n v="0"/>
    <n v="8.4402950927734395"/>
    <n v="41.301809667968897"/>
  </r>
  <r>
    <s v="Brasil"/>
    <x v="0"/>
    <x v="1"/>
    <s v="Cuia (10601)"/>
    <n v="12"/>
    <x v="1"/>
    <s v="Natural"/>
    <s v="2. Non Forest Natural Formation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35858154296896E-2"/>
    <n v="0"/>
    <n v="0"/>
    <n v="0"/>
    <n v="0"/>
    <n v="0"/>
    <n v="0"/>
    <n v="0"/>
    <n v="0"/>
    <n v="0"/>
    <n v="0"/>
    <n v="0"/>
    <n v="0"/>
    <n v="0"/>
    <n v="0"/>
    <n v="0"/>
    <n v="0.26647210693359402"/>
    <n v="0"/>
  </r>
  <r>
    <s v="Brasil"/>
    <x v="0"/>
    <x v="1"/>
    <s v="Cuiu-Cuiu (10701)"/>
    <n v="3"/>
    <x v="0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475685241699199"/>
    <n v="29.0304479064941"/>
    <n v="16.613731457519499"/>
    <n v="13.9341868652344"/>
    <n v="46.446814685058499"/>
    <n v="24.830986389160099"/>
    <n v="1.3326171569824199"/>
    <n v="13.6720502502441"/>
  </r>
  <r>
    <s v="Brasil"/>
    <x v="0"/>
    <x v="1"/>
    <s v="Cuiu-Cuiu (10701)"/>
    <n v="6"/>
    <x v="0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.178634967041016"/>
    <n v="0"/>
    <n v="0"/>
    <n v="0"/>
    <n v="0"/>
    <n v="0"/>
    <n v="0"/>
    <n v="0"/>
    <n v="0"/>
    <n v="0"/>
    <n v="0.17863514404296901"/>
    <n v="8.9317437744140596E-2"/>
    <n v="0"/>
    <n v="0"/>
    <n v="0.89317518310546895"/>
    <n v="0"/>
    <n v="1.2504482727050801"/>
    <n v="0"/>
    <n v="0"/>
    <n v="0"/>
    <n v="0"/>
    <n v="4.9126169616699196"/>
    <n v="0.53592229614257803"/>
    <n v="5.2698907043457099"/>
    <n v="0.53591940307617203"/>
    <n v="0.26655416870117199"/>
    <n v="0.79962184448242202"/>
  </r>
  <r>
    <s v="Brasil"/>
    <x v="0"/>
    <x v="1"/>
    <s v="Cuiu-Cuiu (107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17474365234406E-2"/>
    <n v="0"/>
    <n v="0"/>
    <n v="0.17863500366210899"/>
    <n v="0"/>
    <n v="0"/>
    <n v="0"/>
    <n v="0"/>
    <n v="0"/>
    <n v="0"/>
    <n v="0"/>
    <n v="0"/>
    <n v="0"/>
    <n v="0"/>
    <n v="9.1499753723144508"/>
    <n v="7.64068345947266"/>
  </r>
  <r>
    <s v="Brasil"/>
    <x v="0"/>
    <x v="1"/>
    <s v="Cuiu-Cuiu (10701)"/>
    <n v="11"/>
    <x v="0"/>
    <s v="Natural"/>
    <s v="2. Non Forest Natural Formation"/>
    <s v="2.1. Wetland"/>
    <s v="2.1. Wetland"/>
    <s v="2.1. Wetland"/>
    <n v="0"/>
    <n v="0"/>
    <n v="0"/>
    <n v="0"/>
    <n v="0"/>
    <n v="0.80386124267578096"/>
    <n v="0"/>
    <n v="0"/>
    <n v="0"/>
    <n v="0"/>
    <n v="0"/>
    <n v="0"/>
    <n v="0"/>
    <n v="0.44658834228515598"/>
    <n v="0"/>
    <n v="0"/>
    <n v="0"/>
    <n v="0"/>
    <n v="0"/>
    <n v="0"/>
    <n v="0"/>
    <n v="0"/>
    <n v="0"/>
    <n v="0.71454081420898397"/>
    <n v="1.3397639831543"/>
    <n v="0"/>
    <n v="0"/>
    <n v="0"/>
    <n v="0"/>
    <n v="0.44658888549804698"/>
    <n v="0"/>
    <n v="0"/>
    <n v="0"/>
    <n v="0"/>
    <n v="0"/>
    <n v="0"/>
    <n v="0"/>
    <n v="0"/>
    <n v="1.2437099487304699"/>
    <n v="1.5991557067871101"/>
  </r>
  <r>
    <s v="Brasil"/>
    <x v="0"/>
    <x v="1"/>
    <s v="Cuiu-Cuiu (107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.44658922119140598"/>
    <n v="0"/>
    <n v="0"/>
    <n v="0"/>
    <n v="8.9317913818359407E-2"/>
    <n v="0"/>
    <n v="0"/>
    <n v="0"/>
    <n v="0"/>
    <n v="0"/>
    <n v="0"/>
    <n v="0.267952423095703"/>
    <n v="0"/>
    <n v="0"/>
    <n v="0"/>
    <n v="0"/>
    <n v="0.17863579101562499"/>
    <n v="0"/>
    <n v="0"/>
    <n v="0"/>
    <n v="0"/>
    <n v="0"/>
    <n v="0"/>
    <n v="0"/>
    <n v="0"/>
    <n v="20384.703855523701"/>
    <n v="19185.0912406067"/>
  </r>
  <r>
    <s v="Brasil"/>
    <x v="0"/>
    <x v="1"/>
    <s v="Cunhã-Sapucaia (10801)"/>
    <n v="3"/>
    <x v="0"/>
    <s v="Natural"/>
    <s v="1. Forest"/>
    <s v="1.1. Forest Formation"/>
    <s v="1.1. Forest Formation"/>
    <s v="1.1. Forest Formation"/>
    <n v="4.01122631225586"/>
    <n v="5.4375441284179704"/>
    <n v="1.7828099914550799"/>
    <n v="0"/>
    <n v="0"/>
    <n v="8.9130407714843707E-2"/>
    <n v="3.2982573669433601"/>
    <n v="1.06969898071289"/>
    <n v="0.80230500488281298"/>
    <n v="0.89145098876953099"/>
    <n v="9.6274032287597695"/>
    <n v="10.874837536621101"/>
    <n v="2.5850796447753899"/>
    <n v="0.80228272705078096"/>
    <n v="0"/>
    <n v="0.26741674194335902"/>
    <n v="0"/>
    <n v="0.53485086059570297"/>
    <n v="1.42626967773438"/>
    <n v="4.2786488952636699"/>
    <n v="0.445687237548828"/>
    <n v="1.6044841125488301"/>
    <n v="4.3678573120117203"/>
    <n v="1.8719372680664099"/>
    <n v="0.71311008300781198"/>
    <n v="0"/>
    <n v="0.80227890624999998"/>
    <n v="1.0696511108398401"/>
    <n v="6.4175939819335897"/>
    <n v="36.450724279785099"/>
    <n v="3.6543289123535199"/>
    <n v="1.33662034301758"/>
    <n v="2.4955678588867198"/>
    <n v="9.6255988037109308"/>
    <n v="7.8437009094238297"/>
    <n v="5.7935628967285098"/>
    <n v="28.522354797363299"/>
    <n v="276.32892648925798"/>
    <n v="1459.5359130310101"/>
    <n v="216.027233538818"/>
  </r>
  <r>
    <s v="Brasil"/>
    <x v="0"/>
    <x v="1"/>
    <s v="Cunhã-Sapucaia (108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.53485438842773403"/>
    <n v="0"/>
    <n v="0"/>
    <n v="0"/>
    <n v="0"/>
    <n v="0"/>
    <n v="0"/>
    <n v="0.44570946655273402"/>
    <n v="6.0614736816406198"/>
    <n v="8.9137506103515604E-2"/>
    <n v="1.69370228271484"/>
    <n v="0.44571078491210903"/>
    <n v="0"/>
    <n v="8.9138769531249995E-2"/>
    <n v="0"/>
    <n v="0"/>
    <n v="0"/>
    <n v="4.1896695495605503"/>
    <n v="4.9027838378906203"/>
    <n v="0"/>
    <n v="0"/>
    <n v="0"/>
    <n v="0"/>
    <n v="0"/>
    <n v="0"/>
    <n v="2.3176792053222699"/>
    <n v="0.53483282470703097"/>
    <n v="5.1248340698242201"/>
    <n v="20.058091723632799"/>
  </r>
  <r>
    <s v="Brasil"/>
    <x v="0"/>
    <x v="1"/>
    <s v="Cunhã-Sapucaia (10801)"/>
    <n v="6"/>
    <x v="0"/>
    <s v="Natural"/>
    <s v="1. Forest"/>
    <s v="1.4 Floodable Forest"/>
    <s v="1.4 Floodable Forest"/>
    <s v="1.4 Floodable Forest"/>
    <n v="15.599149188232399"/>
    <n v="14.529422698974599"/>
    <n v="4.9022472106933597"/>
    <n v="0.71301472778320296"/>
    <n v="0.53482761840820303"/>
    <n v="7.3088151611328103"/>
    <n v="10.3398796020508"/>
    <n v="5.97219409790039"/>
    <n v="4.4571656188964797"/>
    <n v="9.8053238342285205"/>
    <n v="42.340514562988297"/>
    <n v="57.930721771240201"/>
    <n v="3.6546400146484399"/>
    <n v="0.89139752197265598"/>
    <n v="3.0307199829101599"/>
    <n v="0.98047749023437503"/>
    <n v="0.62393804321289104"/>
    <n v="0"/>
    <n v="4.9915855590820302"/>
    <n v="14.6185804504395"/>
    <n v="7.75500817260742"/>
    <n v="2.4959175231933601"/>
    <n v="9.3594589416503897"/>
    <n v="26.830439233398401"/>
    <n v="3.2980416748046899"/>
    <n v="2.1393295715331999"/>
    <n v="3.0308868164062499"/>
    <n v="3.6546759033203098"/>
    <n v="9.1810996337890494"/>
    <n v="48.935536853027301"/>
    <n v="7.5759180541992199"/>
    <n v="2.7628060791015598"/>
    <n v="5.3480646911621097"/>
    <n v="2.5847191589355498"/>
    <n v="82.005623620605405"/>
    <n v="7.8441291503906196"/>
    <n v="42.9618302917481"/>
    <n v="12.213757049560501"/>
    <n v="0"/>
    <n v="0.88305192260742205"/>
  </r>
  <r>
    <s v="Brasil"/>
    <x v="0"/>
    <x v="1"/>
    <s v="Cunhã-Sapucaia (10801)"/>
    <n v="6"/>
    <x v="1"/>
    <s v="Natural"/>
    <s v="1. Forest"/>
    <s v="1.4 Floodable Forest"/>
    <s v="1.4 Floodable Forest"/>
    <s v="1.4 Floodable Forest"/>
    <n v="0"/>
    <n v="0"/>
    <n v="0"/>
    <n v="0"/>
    <n v="0.98055862426757801"/>
    <n v="1.5154064208984399"/>
    <n v="0"/>
    <n v="1.6045438171386699"/>
    <n v="8.9141192626953095E-2"/>
    <n v="0.53480322875976605"/>
    <n v="4.9026221130371104"/>
    <n v="2.9413096496582001"/>
    <n v="0"/>
    <n v="0"/>
    <n v="0.44570715332031302"/>
    <n v="1.51540119018555"/>
    <n v="2.8524143798828101"/>
    <n v="0.17828353881835901"/>
    <n v="3.3870290649414101"/>
    <n v="13.4591044006348"/>
    <n v="1.33694739990234"/>
    <n v="0.71314597167968696"/>
    <n v="4.7244275451660203"/>
    <n v="4.3676473693847697"/>
    <n v="0.802192346191406"/>
    <n v="0.53477872924804704"/>
    <n v="0.44571795654296897"/>
    <n v="0.98051444702148405"/>
    <n v="4.7243502868652296"/>
    <n v="6.15005166015625"/>
    <n v="1.2479695800781201"/>
    <n v="0"/>
    <n v="0.53485158691406198"/>
    <n v="8.9126965332031294E-2"/>
    <n v="0"/>
    <n v="0"/>
    <n v="0.267417370605469"/>
    <n v="0.98050313720703097"/>
    <n v="643.85110226440395"/>
    <n v="63.025001312255903"/>
  </r>
  <r>
    <s v="Brasil"/>
    <x v="0"/>
    <x v="1"/>
    <s v="Cunhã-Sapucaia (10801)"/>
    <n v="11"/>
    <x v="0"/>
    <s v="Natural"/>
    <s v="2. Non Forest Natural Formation"/>
    <s v="2.1. Wetland"/>
    <s v="2.1. Wetland"/>
    <s v="2.1. Wetland"/>
    <n v="0"/>
    <n v="0"/>
    <n v="0.44567083740234398"/>
    <n v="0"/>
    <n v="0"/>
    <n v="0"/>
    <n v="0.53484217529296896"/>
    <n v="0"/>
    <n v="0"/>
    <n v="1.0695630859375"/>
    <n v="2.2284565063476598"/>
    <n v="3.1198707580566398"/>
    <n v="0.891402307128906"/>
    <n v="1.42623981933594"/>
    <n v="0"/>
    <n v="0.44569462890625"/>
    <n v="8.9133984375000003E-2"/>
    <n v="0"/>
    <n v="0.623958990478516"/>
    <n v="1.3370389892578101"/>
    <n v="8.9135986328125E-2"/>
    <n v="0"/>
    <n v="0.26740918579101602"/>
    <n v="0.71301868896484399"/>
    <n v="0.17827190551757799"/>
    <n v="0"/>
    <n v="0"/>
    <n v="0"/>
    <n v="0.71308671264648404"/>
    <n v="0.178285015869141"/>
    <n v="0"/>
    <n v="0"/>
    <n v="0"/>
    <n v="0"/>
    <n v="2.7633293762207001"/>
    <n v="1.4262383728027299"/>
    <n v="2.4064886535644501"/>
    <n v="17.916987554931701"/>
    <n v="212.52536170654301"/>
    <n v="6.4695656372070296"/>
  </r>
  <r>
    <s v="Brasil"/>
    <x v="0"/>
    <x v="1"/>
    <s v="Cunhã-Sapucaia (108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396859741210897"/>
    <n v="0"/>
    <n v="0"/>
    <n v="0.26742106323242198"/>
    <n v="0.356543402099609"/>
    <n v="0"/>
    <n v="0"/>
    <n v="0"/>
    <n v="0.35655055541992198"/>
    <n v="0"/>
    <n v="8.9142474365234398E-2"/>
    <n v="0"/>
    <n v="0"/>
    <n v="0"/>
    <n v="0"/>
    <n v="0"/>
    <n v="0"/>
    <n v="8.9138958740234406E-2"/>
    <n v="0.53479933471679697"/>
    <n v="122.538556451416"/>
    <n v="1320.091459021"/>
  </r>
  <r>
    <s v="Brasil"/>
    <x v="0"/>
    <x v="1"/>
    <s v="Cué Cué/ Marabitanas (59601)"/>
    <n v="3"/>
    <x v="0"/>
    <s v="Natural"/>
    <s v="1. Forest"/>
    <s v="1.1. Forest Formation"/>
    <s v="1.1. Forest Formation"/>
    <s v="1.1. Forest Formation"/>
    <n v="0"/>
    <n v="0"/>
    <n v="0"/>
    <n v="0"/>
    <n v="0"/>
    <n v="0"/>
    <n v="8.93923339843750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27226074218701"/>
    <n v="0"/>
    <n v="0"/>
    <n v="0.625782525634765"/>
    <n v="0"/>
    <n v="0"/>
    <n v="14.5717130310058"/>
    <n v="80.187636914062494"/>
    <n v="30.483746966552701"/>
    <n v="21.7227964050293"/>
    <n v="75.807881024170001"/>
    <n v="22.9746098815918"/>
    <n v="68.773516699218803"/>
    <n v="18.953211663818401"/>
  </r>
  <r>
    <s v="Brasil"/>
    <x v="0"/>
    <x v="1"/>
    <s v="Cué Cué/ Marabitanas (596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92333984375003E-2"/>
    <n v="0"/>
    <n v="0"/>
    <n v="0"/>
    <n v="0"/>
    <n v="821.02950701294003"/>
    <n v="283.49412097167999"/>
  </r>
  <r>
    <s v="Brasil"/>
    <x v="0"/>
    <x v="1"/>
    <s v="Cué Cué/ Marabitanas (59601)"/>
    <n v="6"/>
    <x v="0"/>
    <s v="Natural"/>
    <s v="1. Forest"/>
    <s v="1.4 Floodable Forest"/>
    <s v="1.4 Floodable Forest"/>
    <s v="1.4 Floodable Forest"/>
    <n v="0"/>
    <n v="0.804577368164062"/>
    <n v="1.1621538085937499"/>
    <n v="0.536384912109375"/>
    <n v="0"/>
    <n v="0"/>
    <n v="0.44696162719726601"/>
    <n v="0"/>
    <n v="0"/>
    <n v="0"/>
    <n v="0"/>
    <n v="0.71517973632812504"/>
    <n v="0"/>
    <n v="0.26817691650390602"/>
    <n v="0"/>
    <n v="0"/>
    <n v="0"/>
    <n v="0"/>
    <n v="0"/>
    <n v="0"/>
    <n v="0"/>
    <n v="0"/>
    <n v="0"/>
    <n v="0"/>
    <n v="0"/>
    <n v="0"/>
    <n v="2.0560678894043001"/>
    <n v="0.26819240112304699"/>
    <n v="0"/>
    <n v="0"/>
    <n v="0"/>
    <n v="0"/>
    <n v="1.7878960144042999"/>
    <n v="22.616434936523401"/>
    <n v="9.6543361022949199"/>
    <n v="8.4024437683105493"/>
    <n v="40.942688812255902"/>
    <n v="2.2348515930175799"/>
    <n v="75.485654907226504"/>
    <n v="40.813063488769501"/>
  </r>
  <r>
    <s v="Brasil"/>
    <x v="0"/>
    <x v="1"/>
    <s v="Cué Cué/ Marabitanas (596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.35756928710937502"/>
    <n v="0"/>
    <n v="0"/>
    <n v="0"/>
    <n v="0"/>
    <n v="0"/>
    <n v="0"/>
    <n v="0"/>
    <n v="0"/>
    <n v="0.625782397460938"/>
    <n v="0"/>
    <n v="0"/>
    <n v="0"/>
    <n v="0"/>
    <n v="0.446987335205078"/>
    <n v="0"/>
    <n v="0"/>
    <n v="0"/>
    <n v="0"/>
    <n v="0"/>
    <n v="8.9392340087890598E-2"/>
    <n v="0"/>
    <n v="8.9397369384765599E-2"/>
    <n v="0.35757428588867202"/>
    <n v="0.446987426757813"/>
    <n v="549.61311505127003"/>
    <n v="183.50411290283199"/>
  </r>
  <r>
    <s v="Brasil"/>
    <x v="0"/>
    <x v="1"/>
    <s v="Cué Cué/ Marabitanas (59601)"/>
    <n v="11"/>
    <x v="0"/>
    <s v="Natural"/>
    <s v="2. Non Forest Natural Formation"/>
    <s v="2.1. Wetland"/>
    <s v="2.1. Wetland"/>
    <s v="2.1. Wetland"/>
    <n v="0"/>
    <n v="0"/>
    <n v="0.35756553955078102"/>
    <n v="0"/>
    <n v="0"/>
    <n v="0"/>
    <n v="0.80453098144531299"/>
    <n v="0"/>
    <n v="0"/>
    <n v="0"/>
    <n v="0"/>
    <n v="0"/>
    <n v="0"/>
    <n v="8.9392340087890598E-2"/>
    <n v="0"/>
    <n v="0"/>
    <n v="0"/>
    <n v="0"/>
    <n v="0"/>
    <n v="0"/>
    <n v="0"/>
    <n v="0"/>
    <n v="0"/>
    <n v="0"/>
    <n v="0"/>
    <n v="0"/>
    <n v="6.2575921752929702"/>
    <n v="0"/>
    <n v="0"/>
    <n v="0"/>
    <n v="0"/>
    <n v="0"/>
    <n v="0"/>
    <n v="0"/>
    <n v="0"/>
    <n v="6.9721772399902298"/>
    <n v="7.5078537719726599"/>
    <n v="1.2513032409667999"/>
    <n v="68.523915228271505"/>
    <n v="10.6636131835937"/>
  </r>
  <r>
    <s v="Brasil"/>
    <x v="0"/>
    <x v="1"/>
    <s v="Cué Cué/ Marabitanas (596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.446961669921875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817700805664102"/>
    <n v="0"/>
    <n v="0"/>
    <n v="0"/>
    <n v="0"/>
    <n v="402.51615545043899"/>
    <n v="4.4432917175293003"/>
  </r>
  <r>
    <s v="Brasil"/>
    <x v="0"/>
    <x v="1"/>
    <s v="Deni (10901)"/>
    <n v="3"/>
    <x v="0"/>
    <s v="Natural"/>
    <s v="1. Forest"/>
    <s v="1.1. Forest Formation"/>
    <s v="1.1. Forest Formation"/>
    <s v="1.1. Forest Formation"/>
    <n v="4.2628225646972702"/>
    <n v="0.53279481201171897"/>
    <n v="6.2178572204589901"/>
    <n v="0.88809328002929699"/>
    <n v="2.1316135253906201"/>
    <n v="1.95268399047852"/>
    <n v="4.0854568054199198"/>
    <n v="3.28489278564453"/>
    <n v="1.8645004577636699"/>
    <n v="3.4642430847168"/>
    <n v="10.482886224365201"/>
    <n v="4.1724730346679699"/>
    <n v="4.8846366088867201"/>
    <n v="4.5280876220703101"/>
    <n v="0"/>
    <n v="10.3073954589844"/>
    <n v="12.3506996643066"/>
    <n v="5.5072178100585898"/>
    <n v="8.8801399902343796"/>
    <n v="7.9032363037109397"/>
    <n v="8.4401857482910092"/>
    <n v="6.9290002685546899"/>
    <n v="13.585001477050801"/>
    <n v="18.027725958251899"/>
    <n v="18.559599310302701"/>
    <n v="1.7761622436523401"/>
    <n v="8.5254778991699194"/>
    <n v="4.97454330444336"/>
    <n v="4.7968954772949202"/>
    <n v="8.3492436035156192"/>
    <n v="3.90972596435547"/>
    <n v="8.7928924682617193"/>
    <n v="110.333718963623"/>
    <n v="136.16723065185599"/>
    <n v="119.717121887207"/>
    <n v="154.66912601928701"/>
    <n v="82.711950781250096"/>
    <n v="41.935085186767601"/>
    <n v="340.49483289794898"/>
    <n v="0.88881162109375"/>
  </r>
  <r>
    <s v="Brasil"/>
    <x v="0"/>
    <x v="1"/>
    <s v="Deni (10901)"/>
    <n v="3"/>
    <x v="1"/>
    <s v="Natural"/>
    <s v="1. Forest"/>
    <s v="1.1. Forest Formation"/>
    <s v="1.1. Forest Formation"/>
    <s v="1.1. Forest Formation"/>
    <n v="0"/>
    <n v="0"/>
    <n v="0"/>
    <n v="0"/>
    <n v="0"/>
    <n v="0"/>
    <n v="0"/>
    <n v="0"/>
    <n v="0.44392921752929698"/>
    <n v="0.177571716308594"/>
    <n v="0"/>
    <n v="0"/>
    <n v="0"/>
    <n v="0.266561315917969"/>
    <n v="0"/>
    <n v="8.8853771972656301E-2"/>
    <n v="0.44393879394531199"/>
    <n v="0"/>
    <n v="0"/>
    <n v="0"/>
    <n v="0"/>
    <n v="0"/>
    <n v="0"/>
    <n v="2.6643679687500001"/>
    <n v="0.26634673461914099"/>
    <n v="0.35517446289062499"/>
    <n v="0"/>
    <n v="1.59940446777344"/>
    <n v="0"/>
    <n v="8.8809637451171902E-2"/>
    <n v="0.79928571166992202"/>
    <n v="0"/>
    <n v="0.35519721069335902"/>
    <n v="0"/>
    <n v="1.3322606933593799"/>
    <n v="8.8781219482421903E-2"/>
    <n v="0.266358752441406"/>
    <n v="0"/>
    <n v="55.261277221679698"/>
    <n v="2.7535619384765599"/>
  </r>
  <r>
    <s v="Brasil"/>
    <x v="0"/>
    <x v="1"/>
    <s v="Deni (10901)"/>
    <n v="6"/>
    <x v="0"/>
    <s v="Natural"/>
    <s v="1. Forest"/>
    <s v="1.4 Floodable Forest"/>
    <s v="1.4 Floodable Forest"/>
    <s v="1.4 Floodable Forest"/>
    <n v="2.8415723937988302"/>
    <n v="11.275858544921901"/>
    <n v="6.3923877441406196"/>
    <n v="10.4819771057129"/>
    <n v="6.9238903381347701"/>
    <n v="18.470777465820301"/>
    <n v="2.8424019897460902"/>
    <n v="4.61786420898438"/>
    <n v="4.3542402648925798"/>
    <n v="13.058807775878901"/>
    <n v="18.4773363220215"/>
    <n v="22.024255895996099"/>
    <n v="10.2188616577149"/>
    <n v="0.79904981689453103"/>
    <n v="1.06571664428711"/>
    <n v="8.8853723144531202E-2"/>
    <n v="1.9540213439941401"/>
    <n v="4.8863632873535199"/>
    <n v="9.5896700683593803"/>
    <n v="4.9754136657714803"/>
    <n v="1.77705787963867"/>
    <n v="0.79930797729492198"/>
    <n v="2.1321436767578099"/>
    <n v="7.1028239501953099"/>
    <n v="3.2855714538574201"/>
    <n v="2.2201098632812499"/>
    <n v="1.2439130981445301"/>
    <n v="1.95448819580078"/>
    <n v="1.1552123840332"/>
    <n v="2.39752680053711"/>
    <n v="1.86471545410156"/>
    <n v="0"/>
    <n v="3.1088398986816399"/>
    <n v="1.33192960205078"/>
    <n v="30.5434729125977"/>
    <n v="5.3302336669921901"/>
    <n v="25.776119433593799"/>
    <n v="0"/>
    <n v="7.6464170227050801"/>
    <n v="2.2223018859863299"/>
  </r>
  <r>
    <s v="Brasil"/>
    <x v="0"/>
    <x v="1"/>
    <s v="Deni (10901)"/>
    <n v="6"/>
    <x v="1"/>
    <s v="Natural"/>
    <s v="1. Forest"/>
    <s v="1.4 Floodable Forest"/>
    <s v="1.4 Floodable Forest"/>
    <s v="1.4 Floodable Forest"/>
    <n v="0"/>
    <n v="0"/>
    <n v="0"/>
    <n v="0"/>
    <n v="0"/>
    <n v="0"/>
    <n v="0.53271862792968705"/>
    <n v="0.355135034179688"/>
    <n v="0"/>
    <n v="0.53270131225585904"/>
    <n v="0.88786121215820302"/>
    <n v="0.62150335083007802"/>
    <n v="0"/>
    <n v="0.35541484985351601"/>
    <n v="1.2429723510742201"/>
    <n v="0"/>
    <n v="0.62181830444335895"/>
    <n v="2.0431580078125"/>
    <n v="11.0103604248047"/>
    <n v="0.26634866943359398"/>
    <n v="0"/>
    <n v="0"/>
    <n v="0.97694303588867204"/>
    <n v="2.13099391479492"/>
    <n v="1.4205480224609399"/>
    <n v="0.79930474853515598"/>
    <n v="8.8813616943359402E-2"/>
    <n v="3.0208559997558599"/>
    <n v="0.26658824462890601"/>
    <n v="0"/>
    <n v="0.79976641235351598"/>
    <n v="0"/>
    <n v="3.90716687011719"/>
    <n v="2.5757668029785199"/>
    <n v="3.4635039306640598"/>
    <n v="3.9104486999511701"/>
    <n v="2.13091229248047"/>
    <n v="0.53331877441406295"/>
    <n v="2.66585234985352"/>
    <n v="0"/>
  </r>
  <r>
    <s v="Brasil"/>
    <x v="0"/>
    <x v="1"/>
    <s v="Deni (10901)"/>
    <n v="11"/>
    <x v="0"/>
    <s v="Natural"/>
    <s v="2. Non Forest Natural Formation"/>
    <s v="2.1. Wetland"/>
    <s v="2.1. Wetland"/>
    <s v="2.1. Wetland"/>
    <n v="0"/>
    <n v="0"/>
    <n v="0"/>
    <n v="0"/>
    <n v="0"/>
    <n v="0"/>
    <n v="0"/>
    <n v="8.8783843994140604E-2"/>
    <n v="0"/>
    <n v="0"/>
    <n v="0"/>
    <n v="0"/>
    <n v="0"/>
    <n v="0"/>
    <n v="0"/>
    <n v="0"/>
    <n v="0"/>
    <n v="0"/>
    <n v="0"/>
    <n v="0"/>
    <n v="0"/>
    <n v="0"/>
    <n v="0"/>
    <n v="0"/>
    <n v="0.35558733520507801"/>
    <n v="0"/>
    <n v="1.06677201538086"/>
    <n v="0"/>
    <n v="0"/>
    <n v="0"/>
    <n v="0"/>
    <n v="0"/>
    <n v="0"/>
    <n v="0"/>
    <n v="0"/>
    <n v="0.53331948852539102"/>
    <n v="0"/>
    <n v="0"/>
    <n v="0"/>
    <n v="0"/>
  </r>
  <r>
    <s v="Brasil"/>
    <x v="0"/>
    <x v="1"/>
    <s v="Diahui (11001)"/>
    <n v="3"/>
    <x v="0"/>
    <s v="Natural"/>
    <s v="1. Forest"/>
    <s v="1.1. Forest Formation"/>
    <s v="1.1. Forest Formation"/>
    <s v="1.1. Forest Formation"/>
    <n v="38.176405291748097"/>
    <n v="25.6876470153809"/>
    <n v="48.717559881591797"/>
    <n v="25.510963140869102"/>
    <n v="44.819382226562503"/>
    <n v="57.396734240722701"/>
    <n v="28.344670947265602"/>
    <n v="4.3403727722168002"/>
    <n v="12.754263500976601"/>
    <n v="59.785855145263703"/>
    <n v="3.1000492370605501"/>
    <n v="9.8318674072265697"/>
    <n v="16.3856072998047"/>
    <n v="3.89713226928711"/>
    <n v="0.62001091918945295"/>
    <n v="0"/>
    <n v="0.26571655883789103"/>
    <n v="0.79712182617187499"/>
    <n v="6.5542241516113302"/>
    <n v="8.8571002197265603E-2"/>
    <n v="8.8572076416015597E-2"/>
    <n v="0"/>
    <n v="0"/>
    <n v="3.5428830383300798"/>
    <n v="0"/>
    <n v="1.2400058288574201"/>
    <n v="15.7658323059082"/>
    <n v="0"/>
    <n v="1.41726493530273"/>
    <n v="1.3285957397460899"/>
    <n v="0"/>
    <n v="1.06287766723633"/>
    <n v="0.53143790283203096"/>
    <n v="0"/>
    <n v="0.177151794433594"/>
    <n v="0"/>
    <n v="0"/>
    <n v="6.3778666809082001"/>
    <n v="465.81279053344798"/>
    <n v="92.068210754394599"/>
  </r>
  <r>
    <s v="Brasil"/>
    <x v="0"/>
    <x v="1"/>
    <s v="Diahui (11001)"/>
    <n v="3"/>
    <x v="1"/>
    <s v="Natural"/>
    <s v="1. Forest"/>
    <s v="1.1. Forest Formation"/>
    <s v="1.1. Forest Formation"/>
    <s v="1.1. Forest Formation"/>
    <n v="0"/>
    <n v="0"/>
    <n v="4.2516240356445296"/>
    <n v="0"/>
    <n v="10.451886309814499"/>
    <n v="7.8831859375000004"/>
    <n v="6.8203906066894504"/>
    <n v="0.35429953613281301"/>
    <n v="0"/>
    <n v="2.83435363769531"/>
    <n v="4.8716900817871096"/>
    <n v="18.601328393554699"/>
    <n v="5.2258661621093703"/>
    <n v="1.06289333496094"/>
    <n v="9.56588397827149"/>
    <n v="1.5057314025878901"/>
    <n v="2.7457539306640601"/>
    <n v="1.24006918334961"/>
    <n v="30.913471655273501"/>
    <n v="0.44288240356445302"/>
    <n v="8.5030915161132796"/>
    <n v="2.3030249572753898"/>
    <n v="0.62004832763671902"/>
    <n v="0.708576818847656"/>
    <n v="1.86017171630859"/>
    <n v="0.26571599121093697"/>
    <n v="9.5660539306640704"/>
    <n v="1.1514866943359401"/>
    <n v="0.97435328979492197"/>
    <n v="0.70860520629882795"/>
    <n v="0.17714993896484399"/>
    <n v="0.44289697875976602"/>
    <n v="5.9347979125976602"/>
    <n v="2.3031186096191401"/>
    <n v="2.9230785644531201"/>
    <n v="0.62004709472656205"/>
    <n v="0.708585528564453"/>
    <n v="0"/>
    <n v="35.6642288452149"/>
    <n v="16.625579321289099"/>
  </r>
  <r>
    <s v="Brasil"/>
    <x v="0"/>
    <x v="1"/>
    <s v="Diahui (11001)"/>
    <n v="4"/>
    <x v="0"/>
    <s v="Natural"/>
    <s v="1. Forest"/>
    <s v="1.2. Savanna Formation"/>
    <s v="1.2. Savanna Formation"/>
    <s v="1.2. Savanna Formation"/>
    <n v="6.3772100891113297"/>
    <n v="1.4172355041503899"/>
    <n v="3.8087406616210999"/>
    <n v="0"/>
    <n v="0"/>
    <n v="1.8600549743652299"/>
    <n v="0"/>
    <n v="1.4172047424316401"/>
    <n v="0"/>
    <n v="0"/>
    <n v="0"/>
    <n v="0.17714819335937501"/>
    <n v="0"/>
    <n v="0"/>
    <n v="0"/>
    <n v="0"/>
    <n v="0"/>
    <n v="0"/>
    <n v="0"/>
    <n v="0.17714786376953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84913208007799"/>
  </r>
  <r>
    <s v="Brasil"/>
    <x v="0"/>
    <x v="1"/>
    <s v="Diahui (11001)"/>
    <n v="4"/>
    <x v="1"/>
    <s v="Natural"/>
    <s v="1. Forest"/>
    <s v="1.2. Savanna Formation"/>
    <s v="1.2. Savanna Formation"/>
    <s v="1.2. Savanna Formation"/>
    <n v="0"/>
    <n v="0"/>
    <n v="0"/>
    <n v="0"/>
    <n v="0.44287436523437501"/>
    <n v="0.62001688232421903"/>
    <n v="0.70859963989257801"/>
    <n v="0"/>
    <n v="0"/>
    <n v="0"/>
    <n v="2.0371853881835902"/>
    <n v="14.7033024047852"/>
    <n v="2.3029420715332001"/>
    <n v="0.70859711303710904"/>
    <n v="0"/>
    <n v="0"/>
    <n v="0"/>
    <n v="0"/>
    <n v="3.8086701538085901"/>
    <n v="2.3914561645507799"/>
    <n v="0"/>
    <n v="2.30291853637695"/>
    <n v="1.6829674072265599"/>
    <n v="0"/>
    <n v="0"/>
    <n v="0.53144077148437496"/>
    <n v="2.3029166381835902"/>
    <n v="2.3914988830566402"/>
    <n v="0"/>
    <n v="0"/>
    <n v="2.3915223022460901"/>
    <n v="2.2143440002441399"/>
    <n v="0"/>
    <n v="0"/>
    <n v="0"/>
    <n v="0"/>
    <n v="3.8972736572265601"/>
    <n v="0"/>
    <n v="0.35751334838867199"/>
    <n v="0.44687137451171899"/>
  </r>
  <r>
    <s v="Brasil"/>
    <x v="0"/>
    <x v="1"/>
    <s v="Diahui (11001)"/>
    <n v="6"/>
    <x v="0"/>
    <s v="Natural"/>
    <s v="1. Forest"/>
    <s v="1.4 Floodable Forest"/>
    <s v="1.4 Floodable Forest"/>
    <s v="1.4 Floodable Forest"/>
    <n v="29.142931433105499"/>
    <n v="11.869913726806599"/>
    <n v="19.842465130615199"/>
    <n v="5.1378173339843798"/>
    <n v="2.21453192749023"/>
    <n v="0.26574108276367198"/>
    <n v="1.32870784912109"/>
    <n v="1.7716048889160201"/>
    <n v="0.70856752929687505"/>
    <n v="10.008908367919901"/>
    <n v="14.8799071350098"/>
    <n v="1.94879631347656"/>
    <n v="0.79713263549804703"/>
    <n v="0"/>
    <n v="0"/>
    <n v="0"/>
    <n v="0"/>
    <n v="0"/>
    <n v="0"/>
    <n v="0"/>
    <n v="0"/>
    <n v="8.8585302734374996E-2"/>
    <n v="0"/>
    <n v="0"/>
    <n v="0"/>
    <n v="0"/>
    <n v="0.44291063842773398"/>
    <n v="0"/>
    <n v="0"/>
    <n v="0"/>
    <n v="0"/>
    <n v="0"/>
    <n v="0"/>
    <n v="0"/>
    <n v="0"/>
    <n v="0"/>
    <n v="0"/>
    <n v="0"/>
    <n v="536.69413436279297"/>
    <n v="11.173947625732399"/>
  </r>
  <r>
    <s v="Brasil"/>
    <x v="0"/>
    <x v="1"/>
    <s v="Diahui (11001)"/>
    <n v="6"/>
    <x v="1"/>
    <s v="Natural"/>
    <s v="1. Forest"/>
    <s v="1.4 Floodable Forest"/>
    <s v="1.4 Floodable Forest"/>
    <s v="1.4 Floodable Forest"/>
    <n v="0"/>
    <n v="0"/>
    <n v="0.35433813476562498"/>
    <n v="0.531508172607422"/>
    <n v="1.24018868408203"/>
    <n v="0"/>
    <n v="0.79726475830078103"/>
    <n v="0.26574114990234399"/>
    <n v="0"/>
    <n v="0.88577556762695298"/>
    <n v="8.8581835937500006E-2"/>
    <n v="4.8720760986328102"/>
    <n v="0"/>
    <n v="0"/>
    <n v="0"/>
    <n v="0"/>
    <n v="0"/>
    <n v="0"/>
    <n v="4.9605299865722596"/>
    <n v="0"/>
    <n v="0.35433912963867198"/>
    <n v="1.0630165771484399"/>
    <n v="0.17716909790039101"/>
    <n v="0.35432258911132802"/>
    <n v="0.44289808959960902"/>
    <n v="0"/>
    <n v="0.26574645996093699"/>
    <n v="0"/>
    <n v="0.70863358764648399"/>
    <n v="0"/>
    <n v="0"/>
    <n v="8.8579431152343693E-2"/>
    <n v="0.62006670532226504"/>
    <n v="0"/>
    <n v="0"/>
    <n v="0"/>
    <n v="0"/>
    <n v="0"/>
    <n v="106.642102984619"/>
    <n v="15.6436018737793"/>
  </r>
  <r>
    <s v="Brasil"/>
    <x v="0"/>
    <x v="1"/>
    <s v="Diahui (11001)"/>
    <n v="11"/>
    <x v="0"/>
    <s v="Natural"/>
    <s v="2. Non Forest Natural Formation"/>
    <s v="2.1. Wetland"/>
    <s v="2.1. Wetland"/>
    <s v="2.1. Wetland"/>
    <n v="1.68302535400391"/>
    <n v="0.70861817626953105"/>
    <n v="0.53146278076171904"/>
    <n v="1.50586995849609"/>
    <n v="0"/>
    <n v="0.53146347045898401"/>
    <n v="0"/>
    <n v="0"/>
    <n v="0"/>
    <n v="0"/>
    <n v="0.354327014160156"/>
    <n v="8.8569989013671899E-2"/>
    <n v="0"/>
    <n v="0"/>
    <n v="0"/>
    <n v="0"/>
    <n v="0"/>
    <n v="0"/>
    <n v="0"/>
    <n v="0"/>
    <n v="0"/>
    <n v="0"/>
    <n v="8.8581945800781201E-2"/>
    <n v="0"/>
    <n v="0"/>
    <n v="0"/>
    <n v="0"/>
    <n v="0"/>
    <n v="0"/>
    <n v="0"/>
    <n v="0"/>
    <n v="0"/>
    <n v="0"/>
    <n v="0"/>
    <n v="0"/>
    <n v="0"/>
    <n v="0"/>
    <n v="0"/>
    <n v="217.57722476196301"/>
    <n v="187.99801054077099"/>
  </r>
  <r>
    <s v="Brasil"/>
    <x v="0"/>
    <x v="1"/>
    <s v="Diahui (11001)"/>
    <n v="11"/>
    <x v="1"/>
    <s v="Natural"/>
    <s v="2. Non Forest Natural Formation"/>
    <s v="2.1. Wetland"/>
    <s v="2.1. Wetland"/>
    <s v="2.1. Wetland"/>
    <n v="0"/>
    <n v="0"/>
    <n v="0"/>
    <n v="0"/>
    <n v="0"/>
    <n v="0"/>
    <n v="0"/>
    <n v="0"/>
    <n v="0"/>
    <n v="0.44288739013671902"/>
    <n v="8.8581781005859395E-2"/>
    <n v="0.88577746582031203"/>
    <n v="0"/>
    <n v="0.62004149169921896"/>
    <n v="0"/>
    <n v="0"/>
    <n v="0"/>
    <n v="0"/>
    <n v="2.2144935913085901"/>
    <n v="8.8577246093750006E-2"/>
    <n v="0"/>
    <n v="1.0629284362792999"/>
    <n v="0.53148675537109402"/>
    <n v="4.9605075317382799"/>
    <n v="0"/>
    <n v="0.885834307861328"/>
    <n v="8.8582116699218796E-2"/>
    <n v="0"/>
    <n v="2.7459939575195298"/>
    <n v="0"/>
    <n v="0"/>
    <n v="0"/>
    <n v="0.53149107055664102"/>
    <n v="0"/>
    <n v="0"/>
    <n v="0.26575026855468697"/>
    <n v="0"/>
    <n v="0"/>
    <n v="7.06135642700196"/>
    <n v="1.69845703125"/>
  </r>
  <r>
    <s v="Brasil"/>
    <x v="0"/>
    <x v="1"/>
    <s v="Diahui (11001)"/>
    <n v="12"/>
    <x v="0"/>
    <s v="Natural"/>
    <s v="2. Non Forest Natural Formation"/>
    <s v="2.2. Grassland"/>
    <s v="2.2. Grassland"/>
    <s v="2.2. Grassland"/>
    <n v="4.8714624999999998"/>
    <n v="8.8577075195312494E-2"/>
    <n v="2.0371946166992201"/>
    <n v="1.94863395385742"/>
    <n v="0.97435829467773405"/>
    <n v="1.4171638671875"/>
    <n v="0"/>
    <n v="0"/>
    <n v="0.17714386596679699"/>
    <n v="0.70856730346679697"/>
    <n v="3.0114329223632801"/>
    <n v="8.8571289062500003E-2"/>
    <n v="0.17714155883789101"/>
    <n v="0.17714218139648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862243768310599"/>
    <n v="11.084285443115199"/>
  </r>
  <r>
    <s v="Brasil"/>
    <x v="0"/>
    <x v="1"/>
    <s v="Diahui (11001)"/>
    <n v="12"/>
    <x v="1"/>
    <s v="Natural"/>
    <s v="2. Non Forest Natural Formation"/>
    <s v="2.2. Grassland"/>
    <s v="2.2. Grassland"/>
    <s v="2.2. Grassland"/>
    <n v="0"/>
    <n v="0"/>
    <n v="0"/>
    <n v="0"/>
    <n v="0"/>
    <n v="0.17714240112304699"/>
    <n v="0"/>
    <n v="0"/>
    <n v="0"/>
    <n v="0"/>
    <n v="1.59444192504883"/>
    <n v="10.4516196350098"/>
    <n v="0.88572896728515604"/>
    <n v="0"/>
    <n v="0"/>
    <n v="0"/>
    <n v="0"/>
    <n v="0"/>
    <n v="1.8599976379394501"/>
    <n v="2.7457909973144501"/>
    <n v="0"/>
    <n v="3.1000842041015599"/>
    <n v="0"/>
    <n v="0"/>
    <n v="0"/>
    <n v="0"/>
    <n v="0.62005119628906202"/>
    <n v="4.6945015502929701"/>
    <n v="2.03719542236328"/>
    <n v="0.53144262084960903"/>
    <n v="0"/>
    <n v="0"/>
    <n v="0"/>
    <n v="0"/>
    <n v="1.417257421875"/>
    <n v="0"/>
    <n v="0"/>
    <n v="0"/>
    <n v="2.05606069946288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28B84B-3046-4180-A2DC-40DDCE3DD7D2}" name="TabelaResumo" cacheId="4" dataOnRows="1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outline="1" outlineData="1" multipleFieldFilters="0" chartFormat="1">
  <location ref="E20:H59" firstHeaderRow="1" firstDataRow="2" firstDataCol="1" rowPageCount="2" colPageCount="1"/>
  <pivotFields count="51">
    <pivotField showAll="0"/>
    <pivotField axis="axisPage" showAll="0">
      <items count="2">
        <item x="0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showAll="0"/>
    <pivotField axis="axisCol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1">
    <field x="-2"/>
  </rowFields>
  <rowItems count="3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</rowItems>
  <colFields count="1">
    <field x="5"/>
  </colFields>
  <colItems count="3">
    <i>
      <x/>
    </i>
    <i>
      <x v="1"/>
    </i>
    <i t="grand">
      <x/>
    </i>
  </colItems>
  <pageFields count="2">
    <pageField fld="2" hier="-1"/>
    <pageField fld="1" hier="-1"/>
  </pageFields>
  <dataFields count="38">
    <dataField name="Soma de 1987" fld="11" baseField="0" baseItem="0"/>
    <dataField name="Soma de 1988" fld="12" baseField="0" baseItem="0"/>
    <dataField name="Soma de 1989" fld="13" baseField="0" baseItem="0"/>
    <dataField name="Soma de 1990" fld="14" baseField="0" baseItem="0"/>
    <dataField name="Soma de 1991" fld="15" baseField="0" baseItem="0"/>
    <dataField name="Soma de 1992" fld="16" baseField="0" baseItem="0"/>
    <dataField name="Soma de 1993" fld="17" baseField="0" baseItem="0"/>
    <dataField name="Soma de 1994" fld="18" baseField="0" baseItem="0"/>
    <dataField name="Soma de 1995" fld="19" baseField="0" baseItem="0"/>
    <dataField name="Soma de 1996" fld="20" baseField="0" baseItem="0"/>
    <dataField name="Soma de 1997" fld="21" baseField="0" baseItem="0"/>
    <dataField name="Soma de 1998" fld="22" baseField="0" baseItem="0"/>
    <dataField name="Soma de 1999" fld="23" baseField="0" baseItem="0"/>
    <dataField name="Soma de 2000" fld="24" baseField="0" baseItem="0"/>
    <dataField name="Soma de 2001" fld="25" baseField="0" baseItem="0"/>
    <dataField name="Soma de 2002" fld="26" baseField="0" baseItem="0"/>
    <dataField name="Soma de 2003" fld="27" baseField="0" baseItem="0"/>
    <dataField name="Soma de 2004" fld="28" baseField="0" baseItem="0"/>
    <dataField name="Soma de 2005" fld="29" baseField="0" baseItem="0"/>
    <dataField name="Soma de 2006" fld="30" baseField="0" baseItem="0"/>
    <dataField name="Soma de 2007" fld="31" baseField="0" baseItem="0"/>
    <dataField name="Soma de 2008" fld="32" baseField="0" baseItem="0"/>
    <dataField name="Soma de 2009" fld="33" baseField="0" baseItem="0"/>
    <dataField name="Soma de 2010" fld="34" baseField="0" baseItem="0"/>
    <dataField name="Soma de 2011" fld="35" baseField="0" baseItem="0"/>
    <dataField name="Soma de 2012" fld="36" baseField="0" baseItem="0"/>
    <dataField name="Soma de 2013" fld="37" baseField="0" baseItem="0"/>
    <dataField name="Soma de 2014" fld="38" baseField="0" baseItem="0"/>
    <dataField name="Soma de 2015" fld="39" baseField="0" baseItem="0"/>
    <dataField name="Soma de 2016" fld="40" baseField="0" baseItem="0"/>
    <dataField name="Soma de 2017" fld="41" baseField="0" baseItem="0"/>
    <dataField name="Soma de 2018" fld="42" baseField="0" baseItem="0"/>
    <dataField name="Soma de 2019" fld="43" baseField="0" baseItem="0"/>
    <dataField name="Soma de 2020" fld="44" baseField="0" baseItem="0"/>
    <dataField name="Soma de 2021" fld="45" baseField="0" baseItem="0"/>
    <dataField name="Soma de 2022" fld="46" baseField="0" baseItem="0"/>
    <dataField name="Soma de 2023" fld="47" baseField="0" baseItem="0"/>
    <dataField name="Soma de 2024" fld="48" baseField="0" baseItem="0"/>
  </dataField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biome" xr10:uid="{40325A82-696C-4751-A241-FC272143AB0D}" sourceName="biome">
  <pivotTables>
    <pivotTable tabId="8" name="TabelaResumo"/>
  </pivotTables>
  <data>
    <tabular pivotCacheId="1392097263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tate" xr10:uid="{1F58D217-8440-48C1-A05A-9FCDE7E74F77}" sourceName="state">
  <pivotTables>
    <pivotTable tabId="8" name="TabelaResumo"/>
  </pivotTables>
  <data>
    <tabular pivotCacheId="1392097263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biome" xr10:uid="{200BFC35-48D6-4F8D-9452-77A5D961BE85}" cache="biome" caption="biome" rowHeight="241300"/>
  <slicer name="state" xr10:uid="{7DC4EFD1-45C5-4109-AA9E-27AD02B75D64}" cache="state" caption="state" rowHeight="241300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W32"/>
  <sheetViews>
    <sheetView showGridLines="0" workbookViewId="0">
      <selection activeCell="N19" sqref="N19"/>
    </sheetView>
  </sheetViews>
  <sheetFormatPr defaultColWidth="10.90625" defaultRowHeight="14.5"/>
  <cols>
    <col min="1" max="1" width="2.26953125" customWidth="1"/>
    <col min="7" max="7" width="14.1796875" customWidth="1"/>
    <col min="9" max="9" width="31.26953125" customWidth="1"/>
    <col min="12" max="12" width="4.6328125" customWidth="1"/>
    <col min="21" max="21" width="37.90625" customWidth="1"/>
  </cols>
  <sheetData>
    <row r="1" spans="1:2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>
      <c r="A2" s="1"/>
      <c r="B2" s="5"/>
      <c r="C2" s="5"/>
      <c r="D2" s="5"/>
      <c r="E2" s="5"/>
      <c r="F2" s="5"/>
      <c r="G2" s="5"/>
      <c r="H2" s="5"/>
      <c r="I2" s="5"/>
      <c r="J2" s="5"/>
      <c r="K2" s="5"/>
      <c r="L2" s="1"/>
      <c r="M2" s="5"/>
      <c r="N2" s="5"/>
      <c r="O2" s="5"/>
      <c r="P2" s="5"/>
      <c r="Q2" s="5"/>
      <c r="R2" s="5"/>
      <c r="S2" s="5"/>
      <c r="T2" s="5"/>
      <c r="U2" s="5"/>
      <c r="V2" s="5"/>
      <c r="W2" s="1"/>
    </row>
    <row r="3" spans="1:23">
      <c r="A3" s="1"/>
      <c r="B3" s="5"/>
      <c r="C3" s="5"/>
      <c r="D3" s="5"/>
      <c r="E3" s="5"/>
      <c r="F3" s="5"/>
      <c r="G3" s="5"/>
      <c r="H3" s="5"/>
      <c r="I3" s="5"/>
      <c r="J3" s="5"/>
      <c r="K3" s="5"/>
      <c r="L3" s="1"/>
      <c r="M3" s="5"/>
      <c r="N3" s="5"/>
      <c r="O3" s="5"/>
      <c r="P3" s="5"/>
      <c r="Q3" s="5"/>
      <c r="R3" s="5"/>
      <c r="S3" s="5"/>
      <c r="T3" s="5"/>
      <c r="U3" s="5"/>
      <c r="V3" s="5"/>
      <c r="W3" s="1"/>
    </row>
    <row r="4" spans="1:23" ht="21" customHeight="1">
      <c r="A4" s="1"/>
      <c r="B4" s="5"/>
      <c r="C4" s="5"/>
      <c r="D4" s="5"/>
      <c r="E4" s="5"/>
      <c r="F4" s="5"/>
      <c r="G4" s="6" t="s">
        <v>0</v>
      </c>
      <c r="H4" s="5"/>
      <c r="I4" s="5"/>
      <c r="J4" s="5"/>
      <c r="K4" s="5"/>
      <c r="L4" s="1"/>
      <c r="M4" s="5"/>
      <c r="N4" s="5"/>
      <c r="O4" s="5"/>
      <c r="P4" s="5"/>
      <c r="Q4" s="5"/>
      <c r="R4" s="6" t="s">
        <v>1</v>
      </c>
      <c r="S4" s="5"/>
      <c r="T4" s="5"/>
      <c r="U4" s="5"/>
      <c r="V4" s="5"/>
      <c r="W4" s="1"/>
    </row>
    <row r="5" spans="1:23" ht="21" customHeight="1">
      <c r="A5" s="1"/>
      <c r="B5" s="5"/>
      <c r="C5" s="5"/>
      <c r="D5" s="5"/>
      <c r="E5" s="5"/>
      <c r="F5" s="5"/>
      <c r="G5" s="7">
        <v>45870</v>
      </c>
      <c r="H5" s="5"/>
      <c r="I5" s="5"/>
      <c r="J5" s="5"/>
      <c r="K5" s="5"/>
      <c r="L5" s="1"/>
      <c r="M5" s="5"/>
      <c r="N5" s="5"/>
      <c r="O5" s="5"/>
      <c r="P5" s="5"/>
      <c r="Q5" s="5"/>
      <c r="R5" s="6" t="s">
        <v>2</v>
      </c>
      <c r="S5" s="5"/>
      <c r="T5" s="5"/>
      <c r="U5" s="5"/>
      <c r="V5" s="5"/>
      <c r="W5" s="1"/>
    </row>
    <row r="6" spans="1:23">
      <c r="A6" s="1"/>
      <c r="B6" s="5"/>
      <c r="C6" s="5"/>
      <c r="D6" s="5"/>
      <c r="E6" s="5"/>
      <c r="F6" s="5"/>
      <c r="G6" s="5"/>
      <c r="H6" s="5"/>
      <c r="I6" s="5"/>
      <c r="J6" s="5"/>
      <c r="K6" s="5"/>
      <c r="L6" s="1"/>
      <c r="M6" s="5"/>
      <c r="N6" s="5"/>
      <c r="O6" s="5"/>
      <c r="P6" s="5"/>
      <c r="Q6" s="5"/>
      <c r="R6" s="5"/>
      <c r="S6" s="5"/>
      <c r="T6" s="5"/>
      <c r="U6" s="5"/>
      <c r="V6" s="5"/>
      <c r="W6" s="1"/>
    </row>
    <row r="7" spans="1:23">
      <c r="A7" s="1"/>
      <c r="B7" s="5"/>
      <c r="C7" s="5"/>
      <c r="D7" s="5"/>
      <c r="E7" s="5"/>
      <c r="F7" s="5"/>
      <c r="G7" s="5"/>
      <c r="H7" s="5"/>
      <c r="I7" s="5"/>
      <c r="J7" s="5"/>
      <c r="K7" s="5"/>
      <c r="L7" s="1"/>
      <c r="M7" s="5"/>
      <c r="N7" s="5"/>
      <c r="O7" s="5"/>
      <c r="P7" s="5"/>
      <c r="Q7" s="5"/>
      <c r="R7" s="5"/>
      <c r="S7" s="5"/>
      <c r="T7" s="5"/>
      <c r="U7" s="5"/>
      <c r="V7" s="5"/>
      <c r="W7" s="1"/>
    </row>
    <row r="8" spans="1:23">
      <c r="A8" s="1"/>
      <c r="B8" s="5"/>
      <c r="C8" s="5"/>
      <c r="D8" s="5"/>
      <c r="E8" s="5"/>
      <c r="F8" s="5"/>
      <c r="G8" s="5"/>
      <c r="H8" s="5"/>
      <c r="I8" s="5"/>
      <c r="J8" s="5"/>
      <c r="K8" s="5"/>
      <c r="L8" s="1"/>
      <c r="M8" s="5"/>
      <c r="N8" s="5"/>
      <c r="O8" s="5"/>
      <c r="P8" s="5"/>
      <c r="Q8" s="5"/>
      <c r="R8" s="5"/>
      <c r="S8" s="5"/>
      <c r="T8" s="5"/>
      <c r="U8" s="5"/>
      <c r="V8" s="5"/>
      <c r="W8" s="1"/>
    </row>
    <row r="9" spans="1:23">
      <c r="A9" s="1"/>
      <c r="B9" s="5"/>
      <c r="C9" s="5"/>
      <c r="D9" s="5"/>
      <c r="E9" s="5"/>
      <c r="F9" s="5"/>
      <c r="G9" s="5"/>
      <c r="H9" s="5"/>
      <c r="I9" s="5"/>
      <c r="J9" s="5"/>
      <c r="K9" s="5"/>
      <c r="L9" s="1"/>
      <c r="M9" s="5"/>
      <c r="N9" s="5"/>
      <c r="O9" s="5"/>
      <c r="P9" s="5"/>
      <c r="Q9" s="5"/>
      <c r="R9" s="5"/>
      <c r="S9" s="5"/>
      <c r="T9" s="5"/>
      <c r="U9" s="5"/>
      <c r="V9" s="5"/>
      <c r="W9" s="1"/>
    </row>
    <row r="10" spans="1:23">
      <c r="A10" s="1"/>
      <c r="B10" s="5"/>
      <c r="C10" s="5"/>
      <c r="D10" s="5"/>
      <c r="E10" s="5"/>
      <c r="F10" s="5"/>
      <c r="G10" s="5"/>
      <c r="H10" s="5"/>
      <c r="I10" s="5"/>
      <c r="J10" s="5"/>
      <c r="K10" s="5"/>
      <c r="L10" s="1"/>
      <c r="M10" s="5"/>
      <c r="N10" s="5"/>
      <c r="O10" s="5"/>
      <c r="P10" s="5"/>
      <c r="Q10" s="5"/>
      <c r="R10" s="5"/>
      <c r="S10" s="5"/>
      <c r="T10" s="5"/>
      <c r="U10" s="5"/>
      <c r="V10" s="5"/>
      <c r="W10" s="1"/>
    </row>
    <row r="11" spans="1:23">
      <c r="A11" s="1"/>
      <c r="B11" s="5"/>
      <c r="C11" s="5"/>
      <c r="D11" s="5"/>
      <c r="E11" s="5"/>
      <c r="F11" s="5"/>
      <c r="G11" s="5"/>
      <c r="H11" s="5"/>
      <c r="I11" s="5"/>
      <c r="J11" s="5"/>
      <c r="K11" s="5"/>
      <c r="L11" s="1"/>
      <c r="M11" s="5"/>
      <c r="N11" s="5"/>
      <c r="O11" s="5"/>
      <c r="P11" s="5"/>
      <c r="Q11" s="5"/>
      <c r="R11" s="5"/>
      <c r="S11" s="5"/>
      <c r="T11" s="5"/>
      <c r="U11" s="5"/>
      <c r="V11" s="5"/>
      <c r="W11" s="1"/>
    </row>
    <row r="12" spans="1:23">
      <c r="A12" s="1"/>
      <c r="B12" s="5"/>
      <c r="C12" s="5"/>
      <c r="D12" s="5"/>
      <c r="E12" s="5"/>
      <c r="F12" s="5"/>
      <c r="G12" s="5"/>
      <c r="H12" s="5"/>
      <c r="I12" s="5"/>
      <c r="J12" s="5"/>
      <c r="K12" s="5"/>
      <c r="L12" s="1"/>
      <c r="M12" s="5"/>
      <c r="N12" s="5"/>
      <c r="O12" s="5"/>
      <c r="P12" s="5"/>
      <c r="Q12" s="5"/>
      <c r="R12" s="5"/>
      <c r="S12" s="5"/>
      <c r="T12" s="5"/>
      <c r="U12" s="5"/>
      <c r="V12" s="5"/>
      <c r="W12" s="1"/>
    </row>
    <row r="13" spans="1:23">
      <c r="A13" s="1"/>
      <c r="B13" s="5"/>
      <c r="C13" s="5"/>
      <c r="D13" s="5"/>
      <c r="E13" s="5"/>
      <c r="F13" s="5"/>
      <c r="G13" s="5"/>
      <c r="H13" s="5"/>
      <c r="I13" s="5"/>
      <c r="J13" s="5"/>
      <c r="K13" s="5"/>
      <c r="L13" s="1"/>
      <c r="M13" s="5"/>
      <c r="N13" s="5"/>
      <c r="O13" s="5"/>
      <c r="P13" s="5"/>
      <c r="Q13" s="5"/>
      <c r="R13" s="5"/>
      <c r="S13" s="5"/>
      <c r="T13" s="5"/>
      <c r="U13" s="5"/>
      <c r="V13" s="5"/>
      <c r="W13" s="1"/>
    </row>
    <row r="14" spans="1:23">
      <c r="A14" s="1"/>
      <c r="B14" s="5"/>
      <c r="C14" s="5"/>
      <c r="D14" s="5"/>
      <c r="E14" s="5"/>
      <c r="F14" s="5"/>
      <c r="G14" s="5"/>
      <c r="H14" s="5"/>
      <c r="I14" s="5"/>
      <c r="J14" s="5"/>
      <c r="K14" s="5"/>
      <c r="L14" s="1"/>
      <c r="M14" s="5"/>
      <c r="N14" s="5"/>
      <c r="O14" s="5"/>
      <c r="P14" s="5"/>
      <c r="Q14" s="5"/>
      <c r="R14" s="5"/>
      <c r="S14" s="5"/>
      <c r="T14" s="5"/>
      <c r="U14" s="5"/>
      <c r="V14" s="5"/>
      <c r="W14" s="1"/>
    </row>
    <row r="15" spans="1:23">
      <c r="A15" s="1"/>
      <c r="B15" s="5"/>
      <c r="C15" s="5"/>
      <c r="D15" s="5"/>
      <c r="E15" s="5"/>
      <c r="F15" s="5"/>
      <c r="G15" s="5"/>
      <c r="H15" s="5"/>
      <c r="I15" s="5"/>
      <c r="J15" s="5"/>
      <c r="K15" s="5"/>
      <c r="L15" s="1"/>
      <c r="M15" s="5"/>
      <c r="N15" s="5"/>
      <c r="O15" s="5"/>
      <c r="P15" s="5"/>
      <c r="Q15" s="5"/>
      <c r="R15" s="5"/>
      <c r="S15" s="5"/>
      <c r="T15" s="5"/>
      <c r="U15" s="5"/>
      <c r="V15" s="5"/>
      <c r="W15" s="1"/>
    </row>
    <row r="16" spans="1:23">
      <c r="A16" s="1"/>
      <c r="B16" s="5"/>
      <c r="C16" s="5"/>
      <c r="D16" s="5"/>
      <c r="E16" s="5"/>
      <c r="F16" s="5"/>
      <c r="G16" s="5"/>
      <c r="H16" s="5"/>
      <c r="I16" s="5"/>
      <c r="J16" s="5"/>
      <c r="K16" s="5"/>
      <c r="L16" s="1"/>
      <c r="M16" s="5"/>
      <c r="N16" s="5"/>
      <c r="O16" s="5"/>
      <c r="P16" s="5"/>
      <c r="Q16" s="5"/>
      <c r="R16" s="5"/>
      <c r="S16" s="5"/>
      <c r="T16" s="5"/>
      <c r="U16" s="5"/>
      <c r="V16" s="5"/>
      <c r="W16" s="1"/>
    </row>
    <row r="17" spans="1:23">
      <c r="A17" s="1"/>
      <c r="B17" s="5"/>
      <c r="C17" s="5"/>
      <c r="D17" s="5"/>
      <c r="E17" s="5"/>
      <c r="F17" s="5"/>
      <c r="G17" s="5"/>
      <c r="H17" s="5"/>
      <c r="I17" s="5"/>
      <c r="J17" s="5"/>
      <c r="K17" s="5"/>
      <c r="L17" s="1"/>
      <c r="M17" s="5"/>
      <c r="N17" s="5"/>
      <c r="O17" s="5"/>
      <c r="P17" s="5"/>
      <c r="Q17" s="5"/>
      <c r="R17" s="5"/>
      <c r="S17" s="5"/>
      <c r="T17" s="5"/>
      <c r="U17" s="5"/>
      <c r="V17" s="5"/>
      <c r="W17" s="1"/>
    </row>
    <row r="18" spans="1:23" ht="26" customHeight="1">
      <c r="A18" s="1"/>
      <c r="B18" s="5"/>
      <c r="C18" s="8" t="s">
        <v>38</v>
      </c>
      <c r="D18" s="5"/>
      <c r="E18" s="5"/>
      <c r="F18" s="5"/>
      <c r="G18" s="5"/>
      <c r="H18" s="5"/>
      <c r="I18" s="5"/>
      <c r="J18" s="5"/>
      <c r="K18" s="5"/>
      <c r="L18" s="1"/>
      <c r="M18" s="5"/>
      <c r="N18" s="9" t="s">
        <v>41</v>
      </c>
      <c r="O18" s="5"/>
      <c r="P18" s="5"/>
      <c r="Q18" s="5"/>
      <c r="R18" s="5"/>
      <c r="S18" s="5"/>
      <c r="T18" s="5"/>
      <c r="U18" s="5"/>
      <c r="V18" s="5"/>
      <c r="W18" s="1"/>
    </row>
    <row r="19" spans="1:23">
      <c r="A19" s="1"/>
      <c r="B19" s="5"/>
      <c r="C19" s="5"/>
      <c r="D19" s="5"/>
      <c r="E19" s="5"/>
      <c r="F19" s="5"/>
      <c r="G19" s="5"/>
      <c r="H19" s="5"/>
      <c r="I19" s="5"/>
      <c r="J19" s="5"/>
      <c r="K19" s="5"/>
      <c r="L19" s="1"/>
      <c r="M19" s="5"/>
      <c r="N19" s="5"/>
      <c r="O19" s="5"/>
      <c r="P19" s="5"/>
      <c r="Q19" s="5"/>
      <c r="R19" s="5"/>
      <c r="S19" s="5"/>
      <c r="T19" s="5"/>
      <c r="U19" s="5"/>
      <c r="V19" s="5"/>
      <c r="W19" s="1"/>
    </row>
    <row r="20" spans="1:23" ht="26" customHeight="1">
      <c r="A20" s="1"/>
      <c r="B20" s="5"/>
      <c r="C20" s="10" t="s">
        <v>3</v>
      </c>
      <c r="D20" s="5"/>
      <c r="E20" s="5"/>
      <c r="F20" s="5"/>
      <c r="G20" s="5"/>
      <c r="H20" s="5"/>
      <c r="I20" s="5"/>
      <c r="J20" s="5"/>
      <c r="K20" s="5"/>
      <c r="L20" s="1"/>
      <c r="M20" s="5"/>
      <c r="N20" s="11" t="s">
        <v>4</v>
      </c>
      <c r="O20" s="5"/>
      <c r="P20" s="5"/>
      <c r="Q20" s="5"/>
      <c r="R20" s="5"/>
      <c r="S20" s="5"/>
      <c r="T20" s="5"/>
      <c r="U20" s="5"/>
      <c r="V20" s="5"/>
      <c r="W20" s="1"/>
    </row>
    <row r="21" spans="1:23">
      <c r="A21" s="1"/>
      <c r="B21" s="5"/>
      <c r="C21" s="5"/>
      <c r="D21" s="5"/>
      <c r="E21" s="5"/>
      <c r="F21" s="5"/>
      <c r="G21" s="5"/>
      <c r="H21" s="5"/>
      <c r="I21" s="5"/>
      <c r="J21" s="5"/>
      <c r="K21" s="5"/>
      <c r="L21" s="1"/>
      <c r="M21" s="5"/>
      <c r="N21" s="5"/>
      <c r="O21" s="5"/>
      <c r="P21" s="5"/>
      <c r="Q21" s="5"/>
      <c r="R21" s="5"/>
      <c r="S21" s="5"/>
      <c r="T21" s="5"/>
      <c r="U21" s="5"/>
      <c r="V21" s="5"/>
      <c r="W21" s="1"/>
    </row>
    <row r="22" spans="1:23" ht="58.5" customHeight="1">
      <c r="A22" s="1"/>
      <c r="B22" s="5"/>
      <c r="C22" s="22" t="s">
        <v>39</v>
      </c>
      <c r="D22" s="22"/>
      <c r="E22" s="22"/>
      <c r="F22" s="22"/>
      <c r="G22" s="22"/>
      <c r="H22" s="22"/>
      <c r="I22" s="22"/>
      <c r="J22" s="22"/>
      <c r="K22" s="2"/>
      <c r="L22" s="1"/>
      <c r="M22" s="2"/>
      <c r="N22" s="23" t="s">
        <v>40</v>
      </c>
      <c r="O22" s="23"/>
      <c r="P22" s="23"/>
      <c r="Q22" s="23"/>
      <c r="R22" s="23"/>
      <c r="S22" s="23"/>
      <c r="T22" s="23"/>
      <c r="U22" s="23"/>
      <c r="V22" s="2"/>
      <c r="W22" s="1"/>
    </row>
    <row r="23" spans="1:23">
      <c r="A23" s="1"/>
      <c r="B23" s="5"/>
      <c r="C23" s="5"/>
      <c r="D23" s="5"/>
      <c r="E23" s="5"/>
      <c r="F23" s="5"/>
      <c r="G23" s="5"/>
      <c r="H23" s="5"/>
      <c r="I23" s="5"/>
      <c r="J23" s="5"/>
      <c r="K23" s="5"/>
      <c r="L23" s="1"/>
      <c r="M23" s="5"/>
      <c r="N23" s="5"/>
      <c r="O23" s="5"/>
      <c r="P23" s="5"/>
      <c r="Q23" s="5"/>
      <c r="R23" s="5"/>
      <c r="S23" s="5"/>
      <c r="T23" s="5"/>
      <c r="U23" s="5"/>
      <c r="V23" s="5"/>
      <c r="W23" s="1"/>
    </row>
    <row r="24" spans="1:23">
      <c r="A24" s="1"/>
      <c r="B24" s="5"/>
      <c r="C24" s="5"/>
      <c r="D24" s="5"/>
      <c r="E24" s="5"/>
      <c r="F24" s="5"/>
      <c r="G24" s="5"/>
      <c r="H24" s="5"/>
      <c r="I24" s="5"/>
      <c r="J24" s="5"/>
      <c r="K24" s="5"/>
      <c r="L24" s="1"/>
      <c r="M24" s="5"/>
      <c r="N24" s="5"/>
      <c r="O24" s="5"/>
      <c r="P24" s="5"/>
      <c r="Q24" s="5"/>
      <c r="R24" s="5"/>
      <c r="S24" s="5"/>
      <c r="T24" s="5"/>
      <c r="U24" s="5"/>
      <c r="V24" s="5"/>
      <c r="W24" s="1"/>
    </row>
    <row r="25" spans="1:23" ht="21" customHeight="1">
      <c r="A25" s="1"/>
      <c r="B25" s="5"/>
      <c r="C25" s="3" t="s">
        <v>26</v>
      </c>
      <c r="D25" s="5"/>
      <c r="E25" s="5"/>
      <c r="F25" s="5"/>
      <c r="G25" s="5"/>
      <c r="H25" s="5"/>
      <c r="I25" s="5"/>
      <c r="J25" s="5"/>
      <c r="K25" s="5"/>
      <c r="L25" s="1"/>
      <c r="M25" s="5"/>
      <c r="N25" s="4" t="s">
        <v>27</v>
      </c>
      <c r="O25" s="5"/>
      <c r="P25" s="5"/>
      <c r="Q25" s="5"/>
      <c r="R25" s="5"/>
      <c r="S25" s="5"/>
      <c r="T25" s="5"/>
      <c r="U25" s="5"/>
      <c r="V25" s="5"/>
      <c r="W25" s="1"/>
    </row>
    <row r="26" spans="1:23">
      <c r="A26" s="1"/>
      <c r="B26" s="5"/>
      <c r="C26" s="5"/>
      <c r="D26" s="5"/>
      <c r="E26" s="5"/>
      <c r="F26" s="5"/>
      <c r="G26" s="5"/>
      <c r="H26" s="5"/>
      <c r="I26" s="5"/>
      <c r="J26" s="5"/>
      <c r="K26" s="5"/>
      <c r="L26" s="1"/>
      <c r="M26" s="5"/>
      <c r="N26" s="5"/>
      <c r="O26" s="5"/>
      <c r="P26" s="5"/>
      <c r="Q26" s="5"/>
      <c r="R26" s="5"/>
      <c r="S26" s="5"/>
      <c r="T26" s="5"/>
      <c r="U26" s="5"/>
      <c r="V26" s="5"/>
      <c r="W26" s="1"/>
    </row>
    <row r="27" spans="1:23" ht="58.5" customHeight="1">
      <c r="A27" s="1"/>
      <c r="B27" s="5"/>
      <c r="C27" s="22" t="s">
        <v>28</v>
      </c>
      <c r="D27" s="22"/>
      <c r="E27" s="22"/>
      <c r="F27" s="22"/>
      <c r="G27" s="22"/>
      <c r="H27" s="22"/>
      <c r="I27" s="22"/>
      <c r="J27" s="22"/>
      <c r="K27" s="2"/>
      <c r="L27" s="1"/>
      <c r="M27" s="5"/>
      <c r="N27" s="23" t="s">
        <v>29</v>
      </c>
      <c r="O27" s="23"/>
      <c r="P27" s="23"/>
      <c r="Q27" s="23"/>
      <c r="R27" s="23"/>
      <c r="S27" s="23"/>
      <c r="T27" s="23"/>
      <c r="U27" s="23"/>
      <c r="V27" s="5"/>
      <c r="W27" s="1"/>
    </row>
    <row r="28" spans="1:23">
      <c r="A28" s="1"/>
      <c r="B28" s="5"/>
      <c r="C28" s="2"/>
      <c r="D28" s="2"/>
      <c r="E28" s="2"/>
      <c r="F28" s="2"/>
      <c r="G28" s="2"/>
      <c r="H28" s="2"/>
      <c r="I28" s="2"/>
      <c r="J28" s="2"/>
      <c r="K28" s="2"/>
      <c r="L28" s="1"/>
      <c r="M28" s="5"/>
      <c r="N28" s="2"/>
      <c r="O28" s="2"/>
      <c r="P28" s="2"/>
      <c r="Q28" s="2"/>
      <c r="R28" s="2"/>
      <c r="S28" s="2"/>
      <c r="T28" s="2"/>
      <c r="U28" s="2"/>
      <c r="V28" s="5"/>
      <c r="W28" s="1"/>
    </row>
    <row r="29" spans="1:23" ht="49" customHeight="1">
      <c r="A29" s="1"/>
      <c r="B29" s="5"/>
      <c r="C29" s="18" t="s">
        <v>5</v>
      </c>
      <c r="D29" s="18"/>
      <c r="E29" s="18"/>
      <c r="F29" s="18"/>
      <c r="G29" s="18"/>
      <c r="H29" s="18"/>
      <c r="I29" s="18"/>
      <c r="J29" s="18"/>
      <c r="K29" s="2"/>
      <c r="L29" s="1"/>
      <c r="M29" s="5"/>
      <c r="N29" s="19" t="s">
        <v>6</v>
      </c>
      <c r="O29" s="19"/>
      <c r="P29" s="19"/>
      <c r="Q29" s="19"/>
      <c r="R29" s="19"/>
      <c r="S29" s="19"/>
      <c r="T29" s="19"/>
      <c r="U29" s="19"/>
      <c r="V29" s="5"/>
      <c r="W29" s="1"/>
    </row>
    <row r="30" spans="1:23" ht="85.5" customHeight="1">
      <c r="A30" s="1"/>
      <c r="B30" s="5"/>
      <c r="C30" s="20" t="s">
        <v>7</v>
      </c>
      <c r="D30" s="20"/>
      <c r="E30" s="20"/>
      <c r="F30" s="20"/>
      <c r="G30" s="20"/>
      <c r="H30" s="20"/>
      <c r="I30" s="20"/>
      <c r="J30" s="20"/>
      <c r="K30" s="2"/>
      <c r="L30" s="1"/>
      <c r="M30" s="5"/>
      <c r="N30" s="21" t="s">
        <v>8</v>
      </c>
      <c r="O30" s="21"/>
      <c r="P30" s="21"/>
      <c r="Q30" s="21"/>
      <c r="R30" s="21"/>
      <c r="S30" s="21"/>
      <c r="T30" s="21"/>
      <c r="U30" s="21"/>
      <c r="V30" s="5"/>
      <c r="W30" s="1"/>
    </row>
    <row r="31" spans="1:23">
      <c r="A31" s="1"/>
      <c r="B31" s="5"/>
      <c r="C31" s="5"/>
      <c r="D31" s="5"/>
      <c r="E31" s="5"/>
      <c r="F31" s="5"/>
      <c r="G31" s="5"/>
      <c r="H31" s="5"/>
      <c r="I31" s="5"/>
      <c r="J31" s="5"/>
      <c r="K31" s="5"/>
      <c r="L31" s="1"/>
      <c r="M31" s="5"/>
      <c r="N31" s="5"/>
      <c r="O31" s="5"/>
      <c r="P31" s="5"/>
      <c r="Q31" s="5"/>
      <c r="R31" s="5"/>
      <c r="S31" s="5"/>
      <c r="T31" s="5"/>
      <c r="U31" s="5"/>
      <c r="V31" s="5"/>
      <c r="W31" s="1"/>
    </row>
    <row r="32" spans="1:2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</sheetData>
  <mergeCells count="8">
    <mergeCell ref="C29:J29"/>
    <mergeCell ref="N29:U29"/>
    <mergeCell ref="C30:J30"/>
    <mergeCell ref="N30:U30"/>
    <mergeCell ref="C22:J22"/>
    <mergeCell ref="N22:U22"/>
    <mergeCell ref="C27:J27"/>
    <mergeCell ref="N27:U27"/>
  </mergeCells>
  <pageMargins left="0.7" right="0.7" top="0.75" bottom="0.75" header="0.3" footer="0.3"/>
  <pageSetup paperSize="9" orientation="portrait" horizontalDpi="1200" verticalDpi="12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:AY4727"/>
  <sheetViews>
    <sheetView topLeftCell="B1" workbookViewId="0">
      <pane ySplit="1" topLeftCell="A2" activePane="bottomLeft" state="frozen"/>
      <selection pane="bottomLeft" activeCell="G12" sqref="G12"/>
    </sheetView>
  </sheetViews>
  <sheetFormatPr defaultColWidth="10.90625" defaultRowHeight="14.5"/>
  <cols>
    <col min="1" max="5" width="17.26953125" customWidth="1"/>
    <col min="6" max="6" width="7.26953125" customWidth="1"/>
    <col min="7" max="7" width="15.36328125" customWidth="1"/>
    <col min="8" max="8" width="30" customWidth="1"/>
    <col min="9" max="11" width="27.90625" customWidth="1"/>
    <col min="12" max="51" width="12.36328125" customWidth="1"/>
    <col min="52" max="72" width="0" hidden="1" customWidth="1"/>
  </cols>
  <sheetData>
    <row r="1" spans="1:51">
      <c r="A1" t="s">
        <v>52</v>
      </c>
      <c r="B1" t="s">
        <v>53</v>
      </c>
      <c r="C1" t="s">
        <v>54</v>
      </c>
      <c r="D1" t="s">
        <v>55</v>
      </c>
      <c r="E1" t="s">
        <v>56</v>
      </c>
      <c r="F1" t="s">
        <v>57</v>
      </c>
      <c r="G1" t="s">
        <v>58</v>
      </c>
      <c r="H1" t="s">
        <v>59</v>
      </c>
      <c r="I1" t="s">
        <v>60</v>
      </c>
      <c r="J1" t="s">
        <v>61</v>
      </c>
      <c r="K1" t="s">
        <v>62</v>
      </c>
      <c r="L1" t="s">
        <v>63</v>
      </c>
      <c r="M1" t="s">
        <v>64</v>
      </c>
      <c r="N1" t="s">
        <v>65</v>
      </c>
      <c r="O1" t="s">
        <v>66</v>
      </c>
      <c r="P1" t="s">
        <v>67</v>
      </c>
      <c r="Q1" t="s">
        <v>68</v>
      </c>
      <c r="R1" t="s">
        <v>69</v>
      </c>
      <c r="S1" t="s">
        <v>70</v>
      </c>
      <c r="T1" t="s">
        <v>71</v>
      </c>
      <c r="U1" t="s">
        <v>72</v>
      </c>
      <c r="V1" t="s">
        <v>73</v>
      </c>
      <c r="W1" t="s">
        <v>74</v>
      </c>
      <c r="X1" t="s">
        <v>75</v>
      </c>
      <c r="Y1" t="s">
        <v>76</v>
      </c>
      <c r="Z1" t="s">
        <v>77</v>
      </c>
      <c r="AA1" t="s">
        <v>78</v>
      </c>
      <c r="AB1" t="s">
        <v>79</v>
      </c>
      <c r="AC1" t="s">
        <v>80</v>
      </c>
      <c r="AD1" t="s">
        <v>81</v>
      </c>
      <c r="AE1" t="s">
        <v>82</v>
      </c>
      <c r="AF1" t="s">
        <v>83</v>
      </c>
      <c r="AG1" t="s">
        <v>84</v>
      </c>
      <c r="AH1" t="s">
        <v>85</v>
      </c>
      <c r="AI1" t="s">
        <v>86</v>
      </c>
      <c r="AJ1" t="s">
        <v>87</v>
      </c>
      <c r="AK1" t="s">
        <v>88</v>
      </c>
      <c r="AL1" t="s">
        <v>89</v>
      </c>
      <c r="AM1" t="s">
        <v>90</v>
      </c>
      <c r="AN1" t="s">
        <v>91</v>
      </c>
      <c r="AO1" t="s">
        <v>92</v>
      </c>
      <c r="AP1" t="s">
        <v>93</v>
      </c>
      <c r="AQ1" t="s">
        <v>94</v>
      </c>
      <c r="AR1" t="s">
        <v>95</v>
      </c>
      <c r="AS1" t="s">
        <v>96</v>
      </c>
      <c r="AT1" t="s">
        <v>97</v>
      </c>
      <c r="AU1" t="s">
        <v>98</v>
      </c>
      <c r="AV1" t="s">
        <v>99</v>
      </c>
      <c r="AW1" t="s">
        <v>100</v>
      </c>
      <c r="AX1" t="s">
        <v>101</v>
      </c>
      <c r="AY1" t="s">
        <v>102</v>
      </c>
    </row>
    <row r="2" spans="1:51">
      <c r="A2" t="s">
        <v>101</v>
      </c>
      <c r="B2" t="s">
        <v>102</v>
      </c>
      <c r="C2" t="s">
        <v>103</v>
      </c>
      <c r="D2" t="s">
        <v>104</v>
      </c>
      <c r="E2">
        <v>3</v>
      </c>
      <c r="F2" t="s">
        <v>105</v>
      </c>
      <c r="G2" t="s">
        <v>106</v>
      </c>
      <c r="H2" t="s">
        <v>107</v>
      </c>
      <c r="I2" t="s">
        <v>108</v>
      </c>
      <c r="J2" t="s">
        <v>108</v>
      </c>
      <c r="K2" t="s">
        <v>108</v>
      </c>
      <c r="L2">
        <v>5.9143970336914</v>
      </c>
      <c r="M2">
        <v>6.1807561401367197</v>
      </c>
      <c r="N2">
        <v>8.5653363098144606</v>
      </c>
      <c r="O2">
        <v>1.6774472656249999</v>
      </c>
      <c r="P2">
        <v>0.97121869506835901</v>
      </c>
      <c r="Q2">
        <v>0.618110778808594</v>
      </c>
      <c r="R2">
        <v>9.1835705444335893</v>
      </c>
      <c r="S2">
        <v>0</v>
      </c>
      <c r="T2">
        <v>10.7718455200195</v>
      </c>
      <c r="U2">
        <v>8.7406034423828096</v>
      </c>
      <c r="V2">
        <v>15.8044022521972</v>
      </c>
      <c r="W2">
        <v>9.7126149780273501</v>
      </c>
      <c r="X2">
        <v>28.871196441650401</v>
      </c>
      <c r="Y2">
        <v>22.5159598266602</v>
      </c>
      <c r="Z2">
        <v>54.835171228027299</v>
      </c>
      <c r="AA2">
        <v>33.289311804199201</v>
      </c>
      <c r="AB2">
        <v>57.041106640625003</v>
      </c>
      <c r="AC2">
        <v>52.0957744018555</v>
      </c>
      <c r="AD2">
        <v>56.156224737548797</v>
      </c>
      <c r="AE2">
        <v>29.4026767150879</v>
      </c>
      <c r="AF2">
        <v>52.621945690917897</v>
      </c>
      <c r="AG2">
        <v>47.4975848754883</v>
      </c>
      <c r="AH2">
        <v>27.3694662658691</v>
      </c>
      <c r="AI2">
        <v>29.576128228759799</v>
      </c>
      <c r="AJ2">
        <v>21.632000897216798</v>
      </c>
      <c r="AK2">
        <v>27.1927668273926</v>
      </c>
      <c r="AL2">
        <v>46.346151043701099</v>
      </c>
      <c r="AM2">
        <v>27.1899323425293</v>
      </c>
      <c r="AN2">
        <v>33.988026733398399</v>
      </c>
      <c r="AO2">
        <v>33.109635388183598</v>
      </c>
      <c r="AP2">
        <v>29.6675170166016</v>
      </c>
      <c r="AQ2">
        <v>48.1224261657715</v>
      </c>
      <c r="AR2">
        <v>44.409471118163999</v>
      </c>
      <c r="AS2">
        <v>34.874103363037101</v>
      </c>
      <c r="AT2">
        <v>41.136999584960897</v>
      </c>
      <c r="AU2">
        <v>145.018955603027</v>
      </c>
      <c r="AV2">
        <v>56.052108129882797</v>
      </c>
      <c r="AW2">
        <v>8.4756709228515597</v>
      </c>
      <c r="AX2">
        <v>3441.8975829590199</v>
      </c>
      <c r="AY2">
        <v>1567.36119842529</v>
      </c>
    </row>
    <row r="3" spans="1:51">
      <c r="A3" t="s">
        <v>101</v>
      </c>
      <c r="B3" t="s">
        <v>102</v>
      </c>
      <c r="C3" t="s">
        <v>103</v>
      </c>
      <c r="D3" t="s">
        <v>104</v>
      </c>
      <c r="E3">
        <v>3</v>
      </c>
      <c r="F3" t="s">
        <v>109</v>
      </c>
      <c r="G3" t="s">
        <v>106</v>
      </c>
      <c r="H3" t="s">
        <v>107</v>
      </c>
      <c r="I3" t="s">
        <v>108</v>
      </c>
      <c r="J3" t="s">
        <v>108</v>
      </c>
      <c r="K3" t="s">
        <v>108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0.52982115478515601</v>
      </c>
      <c r="S3">
        <v>0</v>
      </c>
      <c r="T3">
        <v>0</v>
      </c>
      <c r="U3">
        <v>0</v>
      </c>
      <c r="V3">
        <v>0</v>
      </c>
      <c r="W3">
        <v>0</v>
      </c>
      <c r="X3">
        <v>7.5056773193359296</v>
      </c>
      <c r="Y3">
        <v>0.88301666870117201</v>
      </c>
      <c r="Z3">
        <v>5.1215479125976602</v>
      </c>
      <c r="AA3">
        <v>1.9422810974121101</v>
      </c>
      <c r="AB3">
        <v>0.441444079589844</v>
      </c>
      <c r="AC3">
        <v>1.0596294921875</v>
      </c>
      <c r="AD3">
        <v>7.7702488647460903</v>
      </c>
      <c r="AE3">
        <v>2.3839360534668002</v>
      </c>
      <c r="AF3">
        <v>1.5006589050293</v>
      </c>
      <c r="AG3">
        <v>1.0595137512207</v>
      </c>
      <c r="AH3">
        <v>5.20968341064453</v>
      </c>
      <c r="AI3">
        <v>7.8573515686035202</v>
      </c>
      <c r="AJ3">
        <v>8.5651805541992196</v>
      </c>
      <c r="AK3">
        <v>2.47246189575195</v>
      </c>
      <c r="AL3">
        <v>10.507153448486299</v>
      </c>
      <c r="AM3">
        <v>2.4717365112304699</v>
      </c>
      <c r="AN3">
        <v>4.5909487915039104</v>
      </c>
      <c r="AO3">
        <v>6.7990579589843696</v>
      </c>
      <c r="AP3">
        <v>18.631225567626998</v>
      </c>
      <c r="AQ3">
        <v>23.7525060791016</v>
      </c>
      <c r="AR3">
        <v>24.458766021728501</v>
      </c>
      <c r="AS3">
        <v>7.7675212341308599</v>
      </c>
      <c r="AT3">
        <v>9.35774462890625</v>
      </c>
      <c r="AU3">
        <v>16.684868341064501</v>
      </c>
      <c r="AV3">
        <v>9.6230945312500005</v>
      </c>
      <c r="AW3">
        <v>1.5890947631835901</v>
      </c>
      <c r="AX3">
        <v>932.25755068969602</v>
      </c>
      <c r="AY3">
        <v>31.8422576599121</v>
      </c>
    </row>
    <row r="4" spans="1:51">
      <c r="A4" t="s">
        <v>101</v>
      </c>
      <c r="B4" t="s">
        <v>102</v>
      </c>
      <c r="C4" t="s">
        <v>103</v>
      </c>
      <c r="D4" t="s">
        <v>104</v>
      </c>
      <c r="E4">
        <v>4</v>
      </c>
      <c r="F4" t="s">
        <v>109</v>
      </c>
      <c r="G4" t="s">
        <v>106</v>
      </c>
      <c r="H4" t="s">
        <v>107</v>
      </c>
      <c r="I4" t="s">
        <v>110</v>
      </c>
      <c r="J4" t="s">
        <v>110</v>
      </c>
      <c r="K4" t="s">
        <v>110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0.35322144165039099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0.43952129516601601</v>
      </c>
      <c r="AY4">
        <v>0</v>
      </c>
    </row>
    <row r="5" spans="1:51">
      <c r="A5" t="s">
        <v>101</v>
      </c>
      <c r="B5" t="s">
        <v>102</v>
      </c>
      <c r="C5" t="s">
        <v>103</v>
      </c>
      <c r="D5" t="s">
        <v>104</v>
      </c>
      <c r="E5">
        <v>6</v>
      </c>
      <c r="F5" t="s">
        <v>105</v>
      </c>
      <c r="G5" t="s">
        <v>106</v>
      </c>
      <c r="H5" t="s">
        <v>107</v>
      </c>
      <c r="I5" t="s">
        <v>111</v>
      </c>
      <c r="J5" t="s">
        <v>111</v>
      </c>
      <c r="K5" t="s">
        <v>111</v>
      </c>
      <c r="L5">
        <v>0.44122259521484403</v>
      </c>
      <c r="M5">
        <v>0</v>
      </c>
      <c r="N5">
        <v>0</v>
      </c>
      <c r="O5">
        <v>0</v>
      </c>
      <c r="P5">
        <v>8.8241381835937494E-2</v>
      </c>
      <c r="Q5">
        <v>0</v>
      </c>
      <c r="R5">
        <v>0</v>
      </c>
      <c r="S5">
        <v>0</v>
      </c>
      <c r="T5">
        <v>3.1788458618164102</v>
      </c>
      <c r="U5">
        <v>0</v>
      </c>
      <c r="V5">
        <v>0.79469127807617201</v>
      </c>
      <c r="W5">
        <v>1.05958501586914</v>
      </c>
      <c r="X5">
        <v>4.4145310058593799</v>
      </c>
      <c r="Y5">
        <v>0.44150620727539103</v>
      </c>
      <c r="Z5">
        <v>1.76594575805664</v>
      </c>
      <c r="AA5">
        <v>0</v>
      </c>
      <c r="AB5">
        <v>1.23594287719726</v>
      </c>
      <c r="AC5">
        <v>2.1189215515136701</v>
      </c>
      <c r="AD5">
        <v>0.176591400146484</v>
      </c>
      <c r="AE5">
        <v>1.5002387145996099</v>
      </c>
      <c r="AF5">
        <v>1.5890489929199201</v>
      </c>
      <c r="AG5">
        <v>0.882755444335937</v>
      </c>
      <c r="AH5">
        <v>0.44125183715820299</v>
      </c>
      <c r="AI5">
        <v>1.5010218994140601</v>
      </c>
      <c r="AJ5">
        <v>0.61808419189453101</v>
      </c>
      <c r="AK5">
        <v>2.03003535766601</v>
      </c>
      <c r="AL5">
        <v>0.79451254272460903</v>
      </c>
      <c r="AM5">
        <v>0</v>
      </c>
      <c r="AN5">
        <v>0</v>
      </c>
      <c r="AO5">
        <v>0</v>
      </c>
      <c r="AP5">
        <v>0.35306928100585899</v>
      </c>
      <c r="AQ5">
        <v>0</v>
      </c>
      <c r="AR5">
        <v>0.44122235107421898</v>
      </c>
      <c r="AS5">
        <v>0</v>
      </c>
      <c r="AT5">
        <v>1.5892638488769499</v>
      </c>
      <c r="AU5">
        <v>1.2356122985839799</v>
      </c>
      <c r="AV5">
        <v>1.5001659667968701</v>
      </c>
      <c r="AW5">
        <v>0</v>
      </c>
      <c r="AX5">
        <v>8.0099804809570294</v>
      </c>
      <c r="AY5">
        <v>1.23234561157227</v>
      </c>
    </row>
    <row r="6" spans="1:51">
      <c r="A6" t="s">
        <v>101</v>
      </c>
      <c r="B6" t="s">
        <v>102</v>
      </c>
      <c r="C6" t="s">
        <v>103</v>
      </c>
      <c r="D6" t="s">
        <v>104</v>
      </c>
      <c r="E6">
        <v>6</v>
      </c>
      <c r="F6" t="s">
        <v>109</v>
      </c>
      <c r="G6" t="s">
        <v>106</v>
      </c>
      <c r="H6" t="s">
        <v>107</v>
      </c>
      <c r="I6" t="s">
        <v>111</v>
      </c>
      <c r="J6" t="s">
        <v>111</v>
      </c>
      <c r="K6" t="s">
        <v>111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0.17658170776367199</v>
      </c>
      <c r="Z6">
        <v>0.26469821166992202</v>
      </c>
      <c r="AA6">
        <v>0.61802083129882801</v>
      </c>
      <c r="AB6">
        <v>0</v>
      </c>
      <c r="AC6">
        <v>0</v>
      </c>
      <c r="AD6">
        <v>0</v>
      </c>
      <c r="AE6">
        <v>8.8232781982421904E-2</v>
      </c>
      <c r="AF6">
        <v>0</v>
      </c>
      <c r="AG6">
        <v>0.17652326660156301</v>
      </c>
      <c r="AH6">
        <v>2.4720076599121099</v>
      </c>
      <c r="AI6">
        <v>0.88285191040039102</v>
      </c>
      <c r="AJ6">
        <v>8.8295312500000001E-2</v>
      </c>
      <c r="AK6">
        <v>1.5010544860839801</v>
      </c>
      <c r="AL6">
        <v>8.8280249023437493E-2</v>
      </c>
      <c r="AM6">
        <v>0</v>
      </c>
      <c r="AN6">
        <v>0</v>
      </c>
      <c r="AO6">
        <v>0</v>
      </c>
      <c r="AP6">
        <v>0.44127023315429698</v>
      </c>
      <c r="AQ6">
        <v>0.17660242919921901</v>
      </c>
      <c r="AR6">
        <v>0.88302271728515602</v>
      </c>
      <c r="AS6">
        <v>0</v>
      </c>
      <c r="AT6">
        <v>0.26487461547851598</v>
      </c>
      <c r="AU6">
        <v>0</v>
      </c>
      <c r="AV6">
        <v>5.3831031555175803</v>
      </c>
      <c r="AW6">
        <v>0</v>
      </c>
      <c r="AX6">
        <v>8.3636192687988302</v>
      </c>
      <c r="AY6">
        <v>0.70412708740234398</v>
      </c>
    </row>
    <row r="7" spans="1:51">
      <c r="A7" t="s">
        <v>101</v>
      </c>
      <c r="B7" t="s">
        <v>102</v>
      </c>
      <c r="C7" t="s">
        <v>103</v>
      </c>
      <c r="D7" t="s">
        <v>104</v>
      </c>
      <c r="E7">
        <v>11</v>
      </c>
      <c r="F7" t="s">
        <v>105</v>
      </c>
      <c r="G7" t="s">
        <v>106</v>
      </c>
      <c r="H7" t="s">
        <v>112</v>
      </c>
      <c r="I7" t="s">
        <v>113</v>
      </c>
      <c r="J7" t="s">
        <v>113</v>
      </c>
      <c r="K7" t="s">
        <v>113</v>
      </c>
      <c r="L7">
        <v>0</v>
      </c>
      <c r="M7">
        <v>0.61797116699218702</v>
      </c>
      <c r="N7">
        <v>0</v>
      </c>
      <c r="O7">
        <v>0</v>
      </c>
      <c r="P7">
        <v>2.91195825195312</v>
      </c>
      <c r="Q7">
        <v>0</v>
      </c>
      <c r="R7">
        <v>0</v>
      </c>
      <c r="S7">
        <v>0</v>
      </c>
      <c r="T7">
        <v>0.35306093139648398</v>
      </c>
      <c r="U7">
        <v>2.2066340454101598</v>
      </c>
      <c r="V7">
        <v>3.6199561157226601</v>
      </c>
      <c r="W7">
        <v>1.1479546630859401</v>
      </c>
      <c r="X7">
        <v>8.8241381835937494E-2</v>
      </c>
      <c r="Y7">
        <v>0</v>
      </c>
      <c r="Z7">
        <v>1.9426523864746099</v>
      </c>
      <c r="AA7">
        <v>8.8265148925781203E-2</v>
      </c>
      <c r="AB7">
        <v>8.8306201171875001E-2</v>
      </c>
      <c r="AC7">
        <v>0</v>
      </c>
      <c r="AD7">
        <v>0</v>
      </c>
      <c r="AE7">
        <v>0.79447198486328097</v>
      </c>
      <c r="AF7">
        <v>0.529731512451172</v>
      </c>
      <c r="AG7">
        <v>0.52944750976562505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1.23595657348633</v>
      </c>
      <c r="AR7">
        <v>0.44143650512695298</v>
      </c>
      <c r="AS7">
        <v>0</v>
      </c>
      <c r="AT7">
        <v>0</v>
      </c>
      <c r="AU7">
        <v>8.8257165527343806E-2</v>
      </c>
      <c r="AV7">
        <v>0</v>
      </c>
      <c r="AW7">
        <v>0</v>
      </c>
      <c r="AX7">
        <v>0.26413489379882799</v>
      </c>
      <c r="AY7">
        <v>2.0242696411132801</v>
      </c>
    </row>
    <row r="8" spans="1:51">
      <c r="A8" t="s">
        <v>101</v>
      </c>
      <c r="B8" t="s">
        <v>102</v>
      </c>
      <c r="C8" t="s">
        <v>103</v>
      </c>
      <c r="D8" t="s">
        <v>104</v>
      </c>
      <c r="E8">
        <v>11</v>
      </c>
      <c r="F8" t="s">
        <v>109</v>
      </c>
      <c r="G8" t="s">
        <v>106</v>
      </c>
      <c r="H8" t="s">
        <v>112</v>
      </c>
      <c r="I8" t="s">
        <v>113</v>
      </c>
      <c r="J8" t="s">
        <v>113</v>
      </c>
      <c r="K8" t="s">
        <v>113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0.529591430664062</v>
      </c>
      <c r="AB8">
        <v>0</v>
      </c>
      <c r="AC8">
        <v>0</v>
      </c>
      <c r="AD8">
        <v>1.3239677124023399</v>
      </c>
      <c r="AE8">
        <v>0.88249668579101603</v>
      </c>
      <c r="AF8">
        <v>8.8288604736328102E-2</v>
      </c>
      <c r="AG8">
        <v>0.17648276367187499</v>
      </c>
      <c r="AH8">
        <v>0.97127413330078105</v>
      </c>
      <c r="AI8">
        <v>8.8265283203125003E-2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1.7648236328125</v>
      </c>
      <c r="AQ8">
        <v>0</v>
      </c>
      <c r="AR8">
        <v>0.79417033691406302</v>
      </c>
      <c r="AS8">
        <v>0</v>
      </c>
      <c r="AT8">
        <v>0</v>
      </c>
      <c r="AU8">
        <v>8.8305554199218705E-2</v>
      </c>
      <c r="AV8">
        <v>0.61774688110351605</v>
      </c>
      <c r="AW8">
        <v>0</v>
      </c>
      <c r="AX8">
        <v>8.1847906433105493</v>
      </c>
      <c r="AY8">
        <v>4.75064807128906</v>
      </c>
    </row>
    <row r="9" spans="1:51">
      <c r="A9" t="s">
        <v>101</v>
      </c>
      <c r="B9" t="s">
        <v>102</v>
      </c>
      <c r="C9" t="s">
        <v>103</v>
      </c>
      <c r="D9" t="s">
        <v>104</v>
      </c>
      <c r="E9">
        <v>12</v>
      </c>
      <c r="F9" t="s">
        <v>105</v>
      </c>
      <c r="G9" t="s">
        <v>106</v>
      </c>
      <c r="H9" t="s">
        <v>112</v>
      </c>
      <c r="I9" t="s">
        <v>114</v>
      </c>
      <c r="J9" t="s">
        <v>114</v>
      </c>
      <c r="K9" t="s">
        <v>114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1.6778074707031301</v>
      </c>
      <c r="U9">
        <v>0</v>
      </c>
      <c r="V9">
        <v>0</v>
      </c>
      <c r="W9">
        <v>0</v>
      </c>
      <c r="X9">
        <v>0</v>
      </c>
      <c r="Y9">
        <v>8.8279858398437494E-2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8.8279986572265601E-2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0.176492346191406</v>
      </c>
      <c r="AU9">
        <v>0</v>
      </c>
      <c r="AV9">
        <v>0</v>
      </c>
      <c r="AW9">
        <v>0</v>
      </c>
      <c r="AX9">
        <v>0.79195879516601597</v>
      </c>
      <c r="AY9">
        <v>8.4495716247558601</v>
      </c>
    </row>
    <row r="10" spans="1:51">
      <c r="A10" t="s">
        <v>101</v>
      </c>
      <c r="B10" t="s">
        <v>102</v>
      </c>
      <c r="C10" t="s">
        <v>103</v>
      </c>
      <c r="D10" t="s">
        <v>104</v>
      </c>
      <c r="E10">
        <v>12</v>
      </c>
      <c r="F10" t="s">
        <v>109</v>
      </c>
      <c r="G10" t="s">
        <v>106</v>
      </c>
      <c r="H10" t="s">
        <v>112</v>
      </c>
      <c r="I10" t="s">
        <v>114</v>
      </c>
      <c r="J10" t="s">
        <v>114</v>
      </c>
      <c r="K10" t="s">
        <v>114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0.17660845336914099</v>
      </c>
      <c r="AP10">
        <v>0</v>
      </c>
      <c r="AQ10">
        <v>0</v>
      </c>
      <c r="AR10">
        <v>0.17648176879882799</v>
      </c>
      <c r="AS10">
        <v>0</v>
      </c>
      <c r="AT10">
        <v>8.8246173095703095E-2</v>
      </c>
      <c r="AU10">
        <v>0</v>
      </c>
      <c r="AV10">
        <v>0</v>
      </c>
      <c r="AW10">
        <v>0.17656004028320299</v>
      </c>
      <c r="AX10">
        <v>9.6766500244140605</v>
      </c>
      <c r="AY10">
        <v>14.8728738342285</v>
      </c>
    </row>
    <row r="11" spans="1:51">
      <c r="A11" t="s">
        <v>101</v>
      </c>
      <c r="B11" t="s">
        <v>102</v>
      </c>
      <c r="C11" t="s">
        <v>103</v>
      </c>
      <c r="D11" t="s">
        <v>115</v>
      </c>
      <c r="E11">
        <v>3</v>
      </c>
      <c r="F11" t="s">
        <v>105</v>
      </c>
      <c r="G11" t="s">
        <v>106</v>
      </c>
      <c r="H11" t="s">
        <v>107</v>
      </c>
      <c r="I11" t="s">
        <v>108</v>
      </c>
      <c r="J11" t="s">
        <v>108</v>
      </c>
      <c r="K11" t="s">
        <v>108</v>
      </c>
      <c r="L11">
        <v>13.8453684936523</v>
      </c>
      <c r="M11">
        <v>10.2297299255371</v>
      </c>
      <c r="N11">
        <v>3.61468026123047</v>
      </c>
      <c r="O11">
        <v>4.3216274353027302</v>
      </c>
      <c r="P11">
        <v>8.7304728393554694</v>
      </c>
      <c r="Q11">
        <v>3.0870329772949199</v>
      </c>
      <c r="R11">
        <v>5.2028292175292998</v>
      </c>
      <c r="S11">
        <v>5.3791816894531204</v>
      </c>
      <c r="T11">
        <v>3.43935172119141</v>
      </c>
      <c r="U11">
        <v>2.91004819946289</v>
      </c>
      <c r="V11">
        <v>6.7031499145507896</v>
      </c>
      <c r="W11">
        <v>1.41120739746094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3.7051218444824201</v>
      </c>
      <c r="AG11">
        <v>0</v>
      </c>
      <c r="AH11">
        <v>0</v>
      </c>
      <c r="AI11">
        <v>0.52930180664062498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29967.877498974602</v>
      </c>
      <c r="AY11">
        <v>26591.211446594301</v>
      </c>
    </row>
    <row r="12" spans="1:51">
      <c r="A12" t="s">
        <v>101</v>
      </c>
      <c r="B12" t="s">
        <v>102</v>
      </c>
      <c r="C12" t="s">
        <v>103</v>
      </c>
      <c r="D12" t="s">
        <v>115</v>
      </c>
      <c r="E12">
        <v>3</v>
      </c>
      <c r="F12" t="s">
        <v>109</v>
      </c>
      <c r="G12" t="s">
        <v>106</v>
      </c>
      <c r="H12" t="s">
        <v>107</v>
      </c>
      <c r="I12" t="s">
        <v>108</v>
      </c>
      <c r="J12" t="s">
        <v>108</v>
      </c>
      <c r="K12" t="s">
        <v>108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0.61736135864257802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5802.4833999572802</v>
      </c>
      <c r="AY12">
        <v>484.54493916626001</v>
      </c>
    </row>
    <row r="13" spans="1:51">
      <c r="A13" t="s">
        <v>101</v>
      </c>
      <c r="B13" t="s">
        <v>102</v>
      </c>
      <c r="C13" t="s">
        <v>103</v>
      </c>
      <c r="D13" t="s">
        <v>116</v>
      </c>
      <c r="E13">
        <v>3</v>
      </c>
      <c r="F13" t="s">
        <v>105</v>
      </c>
      <c r="G13" t="s">
        <v>106</v>
      </c>
      <c r="H13" t="s">
        <v>107</v>
      </c>
      <c r="I13" t="s">
        <v>108</v>
      </c>
      <c r="J13" t="s">
        <v>108</v>
      </c>
      <c r="K13" t="s">
        <v>108</v>
      </c>
      <c r="L13">
        <v>2.8312820556640599</v>
      </c>
      <c r="M13">
        <v>0</v>
      </c>
      <c r="N13">
        <v>8.8450659179687502E-2</v>
      </c>
      <c r="O13">
        <v>0</v>
      </c>
      <c r="P13">
        <v>0</v>
      </c>
      <c r="Q13">
        <v>0</v>
      </c>
      <c r="R13">
        <v>3.00769591064453</v>
      </c>
      <c r="S13">
        <v>1.1498816894531201</v>
      </c>
      <c r="T13">
        <v>0</v>
      </c>
      <c r="U13">
        <v>0</v>
      </c>
      <c r="V13">
        <v>4.0692557983398396</v>
      </c>
      <c r="W13">
        <v>0.442209655761719</v>
      </c>
      <c r="X13">
        <v>4.7764765930175797</v>
      </c>
      <c r="Y13">
        <v>0</v>
      </c>
      <c r="Z13">
        <v>1.68039756469727</v>
      </c>
      <c r="AA13">
        <v>0</v>
      </c>
      <c r="AB13">
        <v>1.06146005249023</v>
      </c>
      <c r="AC13">
        <v>6.0146982910156197</v>
      </c>
      <c r="AD13">
        <v>6.4577644958496103</v>
      </c>
      <c r="AE13">
        <v>3.0960356750488298</v>
      </c>
      <c r="AF13">
        <v>1.68078870239258</v>
      </c>
      <c r="AG13">
        <v>6.4572428283691403</v>
      </c>
      <c r="AH13">
        <v>5.1301187561035198</v>
      </c>
      <c r="AI13">
        <v>15.9230743896484</v>
      </c>
      <c r="AJ13">
        <v>8.2266451660156292</v>
      </c>
      <c r="AK13">
        <v>16.098117950439502</v>
      </c>
      <c r="AL13">
        <v>11.7645948547363</v>
      </c>
      <c r="AM13">
        <v>3.62710574951172</v>
      </c>
      <c r="AN13">
        <v>8.4025224914550805</v>
      </c>
      <c r="AO13">
        <v>10.8793142333984</v>
      </c>
      <c r="AP13">
        <v>6.8105059997558604</v>
      </c>
      <c r="AQ13">
        <v>5.1301925170898404</v>
      </c>
      <c r="AR13">
        <v>23.968904907226602</v>
      </c>
      <c r="AS13">
        <v>49.0010530761719</v>
      </c>
      <c r="AT13">
        <v>42.101528289794899</v>
      </c>
      <c r="AU13">
        <v>22.4661286987305</v>
      </c>
      <c r="AV13">
        <v>33.434346289062503</v>
      </c>
      <c r="AW13">
        <v>7.60642838745117</v>
      </c>
      <c r="AX13">
        <v>0.44131020507812502</v>
      </c>
      <c r="AY13">
        <v>0.26402662963867202</v>
      </c>
    </row>
    <row r="14" spans="1:51">
      <c r="A14" t="s">
        <v>101</v>
      </c>
      <c r="B14" t="s">
        <v>102</v>
      </c>
      <c r="C14" t="s">
        <v>103</v>
      </c>
      <c r="D14" t="s">
        <v>116</v>
      </c>
      <c r="E14">
        <v>3</v>
      </c>
      <c r="F14" t="s">
        <v>109</v>
      </c>
      <c r="G14" t="s">
        <v>106</v>
      </c>
      <c r="H14" t="s">
        <v>107</v>
      </c>
      <c r="I14" t="s">
        <v>108</v>
      </c>
      <c r="J14" t="s">
        <v>108</v>
      </c>
      <c r="K14" t="s">
        <v>108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8.8461773681640599E-2</v>
      </c>
      <c r="Y14">
        <v>0</v>
      </c>
      <c r="Z14">
        <v>0</v>
      </c>
      <c r="AA14">
        <v>0</v>
      </c>
      <c r="AB14">
        <v>0.17691245117187501</v>
      </c>
      <c r="AC14">
        <v>0</v>
      </c>
      <c r="AD14">
        <v>8.8461834716796903E-2</v>
      </c>
      <c r="AE14">
        <v>0.53077232055664103</v>
      </c>
      <c r="AF14">
        <v>0.35384841308593801</v>
      </c>
      <c r="AG14">
        <v>0.53065015869140597</v>
      </c>
      <c r="AH14">
        <v>1.59212639160156</v>
      </c>
      <c r="AI14">
        <v>0</v>
      </c>
      <c r="AJ14">
        <v>0.17690114746093699</v>
      </c>
      <c r="AK14">
        <v>0</v>
      </c>
      <c r="AL14">
        <v>0</v>
      </c>
      <c r="AM14">
        <v>0</v>
      </c>
      <c r="AN14">
        <v>0</v>
      </c>
      <c r="AO14">
        <v>1.14988912353516</v>
      </c>
      <c r="AP14">
        <v>2.4765709289550801</v>
      </c>
      <c r="AQ14">
        <v>0.79609868164062503</v>
      </c>
      <c r="AR14">
        <v>0.26532578125</v>
      </c>
      <c r="AS14">
        <v>0.17690679931640599</v>
      </c>
      <c r="AT14">
        <v>5.3950676696777302</v>
      </c>
      <c r="AU14">
        <v>0.97301851196289102</v>
      </c>
      <c r="AV14">
        <v>0</v>
      </c>
      <c r="AW14">
        <v>0.26531935424804698</v>
      </c>
      <c r="AX14">
        <v>9.5844935058593705</v>
      </c>
      <c r="AY14">
        <v>5.0229940246581997</v>
      </c>
    </row>
    <row r="15" spans="1:51">
      <c r="A15" t="s">
        <v>101</v>
      </c>
      <c r="B15" t="s">
        <v>102</v>
      </c>
      <c r="C15" t="s">
        <v>103</v>
      </c>
      <c r="D15" t="s">
        <v>117</v>
      </c>
      <c r="E15">
        <v>3</v>
      </c>
      <c r="F15" t="s">
        <v>105</v>
      </c>
      <c r="G15" t="s">
        <v>106</v>
      </c>
      <c r="H15" t="s">
        <v>107</v>
      </c>
      <c r="I15" t="s">
        <v>108</v>
      </c>
      <c r="J15" t="s">
        <v>108</v>
      </c>
      <c r="K15" t="s">
        <v>108</v>
      </c>
      <c r="L15">
        <v>0</v>
      </c>
      <c r="M15">
        <v>0</v>
      </c>
      <c r="N15">
        <v>0</v>
      </c>
      <c r="O15">
        <v>0</v>
      </c>
      <c r="P15">
        <v>0</v>
      </c>
      <c r="Q15">
        <v>3.2667803833007798</v>
      </c>
      <c r="R15">
        <v>2.29579963989258</v>
      </c>
      <c r="S15">
        <v>5.9165692321777401</v>
      </c>
      <c r="T15">
        <v>17.044544799804701</v>
      </c>
      <c r="U15">
        <v>27.374365649413999</v>
      </c>
      <c r="V15">
        <v>47.685359020996103</v>
      </c>
      <c r="W15">
        <v>51.571659393310497</v>
      </c>
      <c r="X15">
        <v>48.1270890319825</v>
      </c>
      <c r="Y15">
        <v>46.801310028076202</v>
      </c>
      <c r="Z15">
        <v>34.971657037353502</v>
      </c>
      <c r="AA15">
        <v>47.8610918701172</v>
      </c>
      <c r="AB15">
        <v>37.355465740966899</v>
      </c>
      <c r="AC15">
        <v>52.192510058593797</v>
      </c>
      <c r="AD15">
        <v>44.1571394226075</v>
      </c>
      <c r="AE15">
        <v>26.1383317443848</v>
      </c>
      <c r="AF15">
        <v>43.007306762695301</v>
      </c>
      <c r="AG15">
        <v>33.380537811279197</v>
      </c>
      <c r="AH15">
        <v>58.638669665527402</v>
      </c>
      <c r="AI15">
        <v>36.649619763183601</v>
      </c>
      <c r="AJ15">
        <v>19.3399533630371</v>
      </c>
      <c r="AK15">
        <v>14.6602128417969</v>
      </c>
      <c r="AL15">
        <v>29.761703210449198</v>
      </c>
      <c r="AM15">
        <v>22.4328572387695</v>
      </c>
      <c r="AN15">
        <v>22.610368414306699</v>
      </c>
      <c r="AO15">
        <v>6.3592912963867203</v>
      </c>
      <c r="AP15">
        <v>6.27103047485351</v>
      </c>
      <c r="AQ15">
        <v>4.50448461914063</v>
      </c>
      <c r="AR15">
        <v>9.8036626037597596</v>
      </c>
      <c r="AS15">
        <v>23.493326483154299</v>
      </c>
      <c r="AT15">
        <v>21.5501678222656</v>
      </c>
      <c r="AU15">
        <v>6.80104605712891</v>
      </c>
      <c r="AV15">
        <v>13.689577978515601</v>
      </c>
      <c r="AW15">
        <v>14.219588983154299</v>
      </c>
      <c r="AX15">
        <v>249.37301496582</v>
      </c>
      <c r="AY15">
        <v>15.070184759521499</v>
      </c>
    </row>
    <row r="16" spans="1:51">
      <c r="A16" t="s">
        <v>101</v>
      </c>
      <c r="B16" t="s">
        <v>102</v>
      </c>
      <c r="C16" t="s">
        <v>103</v>
      </c>
      <c r="D16" t="s">
        <v>117</v>
      </c>
      <c r="E16">
        <v>3</v>
      </c>
      <c r="F16" t="s">
        <v>109</v>
      </c>
      <c r="G16" t="s">
        <v>106</v>
      </c>
      <c r="H16" t="s">
        <v>107</v>
      </c>
      <c r="I16" t="s">
        <v>108</v>
      </c>
      <c r="J16" t="s">
        <v>108</v>
      </c>
      <c r="K16" t="s">
        <v>108</v>
      </c>
      <c r="L16">
        <v>0</v>
      </c>
      <c r="M16">
        <v>0</v>
      </c>
      <c r="N16">
        <v>0</v>
      </c>
      <c r="O16">
        <v>0</v>
      </c>
      <c r="P16">
        <v>0</v>
      </c>
      <c r="Q16">
        <v>0.264892681884766</v>
      </c>
      <c r="R16">
        <v>0</v>
      </c>
      <c r="S16">
        <v>0</v>
      </c>
      <c r="T16">
        <v>0</v>
      </c>
      <c r="U16">
        <v>0.97147395019531202</v>
      </c>
      <c r="V16">
        <v>0</v>
      </c>
      <c r="W16">
        <v>0</v>
      </c>
      <c r="X16">
        <v>1.41265341796875</v>
      </c>
      <c r="Y16">
        <v>0</v>
      </c>
      <c r="Z16">
        <v>8.82975830078125E-2</v>
      </c>
      <c r="AA16">
        <v>1.5010560668945301</v>
      </c>
      <c r="AB16">
        <v>2.47282682495117</v>
      </c>
      <c r="AC16">
        <v>1.2362279113769501</v>
      </c>
      <c r="AD16">
        <v>0.61814541625976605</v>
      </c>
      <c r="AE16">
        <v>0.52988547973632805</v>
      </c>
      <c r="AF16">
        <v>0.44149829711914101</v>
      </c>
      <c r="AG16">
        <v>2.5608882141113298</v>
      </c>
      <c r="AH16">
        <v>3.0907930053710899</v>
      </c>
      <c r="AI16">
        <v>0.88315186767578102</v>
      </c>
      <c r="AJ16">
        <v>2.82540702514649</v>
      </c>
      <c r="AK16">
        <v>1.5895312927246099</v>
      </c>
      <c r="AL16">
        <v>1.1479565917968799</v>
      </c>
      <c r="AM16">
        <v>3.1795136840820302</v>
      </c>
      <c r="AN16">
        <v>0.971550225830078</v>
      </c>
      <c r="AO16">
        <v>3.3559781799316402</v>
      </c>
      <c r="AP16">
        <v>0.61827083740234401</v>
      </c>
      <c r="AQ16">
        <v>0.176650134277344</v>
      </c>
      <c r="AR16">
        <v>3.53238061523437</v>
      </c>
      <c r="AS16">
        <v>2.7379785583496101</v>
      </c>
      <c r="AT16">
        <v>9.3615016357421794</v>
      </c>
      <c r="AU16">
        <v>1.9430341003417999</v>
      </c>
      <c r="AV16">
        <v>3.0910836242675801</v>
      </c>
      <c r="AW16">
        <v>3.4446396362304701</v>
      </c>
      <c r="AX16">
        <v>270.40720368042003</v>
      </c>
      <c r="AY16">
        <v>9.6147840026855498</v>
      </c>
    </row>
    <row r="17" spans="1:51">
      <c r="A17" t="s">
        <v>101</v>
      </c>
      <c r="B17" t="s">
        <v>102</v>
      </c>
      <c r="C17" t="s">
        <v>103</v>
      </c>
      <c r="D17" t="s">
        <v>117</v>
      </c>
      <c r="E17">
        <v>6</v>
      </c>
      <c r="F17" t="s">
        <v>105</v>
      </c>
      <c r="G17" t="s">
        <v>106</v>
      </c>
      <c r="H17" t="s">
        <v>107</v>
      </c>
      <c r="I17" t="s">
        <v>111</v>
      </c>
      <c r="J17" t="s">
        <v>111</v>
      </c>
      <c r="K17" t="s">
        <v>111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1.0596353210449201</v>
      </c>
      <c r="U17">
        <v>0.17660197753906301</v>
      </c>
      <c r="V17">
        <v>0.52975098876953097</v>
      </c>
      <c r="W17">
        <v>0.176614166259766</v>
      </c>
      <c r="X17">
        <v>0</v>
      </c>
      <c r="Y17">
        <v>0</v>
      </c>
      <c r="Z17">
        <v>0</v>
      </c>
      <c r="AA17">
        <v>8.8301733398437499E-2</v>
      </c>
      <c r="AB17">
        <v>0</v>
      </c>
      <c r="AC17">
        <v>1.2362240295410101</v>
      </c>
      <c r="AD17">
        <v>0</v>
      </c>
      <c r="AE17">
        <v>0</v>
      </c>
      <c r="AF17">
        <v>0.26490449218750001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8.8322436523437506E-2</v>
      </c>
      <c r="AU17">
        <v>0</v>
      </c>
      <c r="AV17">
        <v>0</v>
      </c>
      <c r="AW17">
        <v>0</v>
      </c>
      <c r="AX17">
        <v>34.4358555114746</v>
      </c>
      <c r="AY17">
        <v>13.7292629089355</v>
      </c>
    </row>
    <row r="18" spans="1:51">
      <c r="A18" t="s">
        <v>101</v>
      </c>
      <c r="B18" t="s">
        <v>102</v>
      </c>
      <c r="C18" t="s">
        <v>103</v>
      </c>
      <c r="D18" t="s">
        <v>117</v>
      </c>
      <c r="E18">
        <v>11</v>
      </c>
      <c r="F18" t="s">
        <v>105</v>
      </c>
      <c r="G18" t="s">
        <v>106</v>
      </c>
      <c r="H18" t="s">
        <v>112</v>
      </c>
      <c r="I18" t="s">
        <v>113</v>
      </c>
      <c r="J18" t="s">
        <v>113</v>
      </c>
      <c r="K18" t="s">
        <v>113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0.353264739990234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8.8319738769531295E-2</v>
      </c>
      <c r="AK18">
        <v>0</v>
      </c>
      <c r="AL18">
        <v>8.8319738769531295E-2</v>
      </c>
      <c r="AM18">
        <v>0</v>
      </c>
      <c r="AN18">
        <v>0</v>
      </c>
      <c r="AO18">
        <v>0</v>
      </c>
      <c r="AP18">
        <v>0</v>
      </c>
      <c r="AQ18">
        <v>0.264972760009766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68.335291156005894</v>
      </c>
      <c r="AY18">
        <v>19.752579846191399</v>
      </c>
    </row>
    <row r="19" spans="1:51">
      <c r="A19" t="s">
        <v>101</v>
      </c>
      <c r="B19" t="s">
        <v>102</v>
      </c>
      <c r="C19" t="s">
        <v>103</v>
      </c>
      <c r="D19" t="s">
        <v>117</v>
      </c>
      <c r="E19">
        <v>11</v>
      </c>
      <c r="F19" t="s">
        <v>109</v>
      </c>
      <c r="G19" t="s">
        <v>106</v>
      </c>
      <c r="H19" t="s">
        <v>112</v>
      </c>
      <c r="I19" t="s">
        <v>113</v>
      </c>
      <c r="J19" t="s">
        <v>113</v>
      </c>
      <c r="K19" t="s">
        <v>113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0.17664827270507799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30.5451281433105</v>
      </c>
      <c r="AY19">
        <v>52.335520880127</v>
      </c>
    </row>
    <row r="20" spans="1:51">
      <c r="A20" t="s">
        <v>101</v>
      </c>
      <c r="B20" t="s">
        <v>102</v>
      </c>
      <c r="C20" t="s">
        <v>103</v>
      </c>
      <c r="D20" t="s">
        <v>117</v>
      </c>
      <c r="E20">
        <v>12</v>
      </c>
      <c r="F20" t="s">
        <v>105</v>
      </c>
      <c r="G20" t="s">
        <v>106</v>
      </c>
      <c r="H20" t="s">
        <v>112</v>
      </c>
      <c r="I20" t="s">
        <v>114</v>
      </c>
      <c r="J20" t="s">
        <v>114</v>
      </c>
      <c r="K20" t="s">
        <v>114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0.44151424560546898</v>
      </c>
      <c r="U20">
        <v>0</v>
      </c>
      <c r="V20">
        <v>1.3248709655761699</v>
      </c>
      <c r="W20">
        <v>0.26487461547851598</v>
      </c>
      <c r="X20">
        <v>0.26488944091796901</v>
      </c>
      <c r="Y20">
        <v>0.353264416503906</v>
      </c>
      <c r="Z20">
        <v>0</v>
      </c>
      <c r="AA20">
        <v>8.8318389892578106E-2</v>
      </c>
      <c r="AB20">
        <v>0.52989604492187503</v>
      </c>
      <c r="AC20">
        <v>0.44161010742187501</v>
      </c>
      <c r="AD20">
        <v>0.17663831787109399</v>
      </c>
      <c r="AE20">
        <v>0</v>
      </c>
      <c r="AF20">
        <v>8.83213439941406E-2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0.17663864135742199</v>
      </c>
      <c r="AM20">
        <v>0</v>
      </c>
      <c r="AN20">
        <v>0</v>
      </c>
      <c r="AO20">
        <v>0</v>
      </c>
      <c r="AP20">
        <v>0.26497089843749999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94.581415716552797</v>
      </c>
      <c r="AY20">
        <v>201.347033563232</v>
      </c>
    </row>
    <row r="21" spans="1:51" ht="15.75" customHeight="1">
      <c r="A21" t="s">
        <v>101</v>
      </c>
      <c r="B21" t="s">
        <v>102</v>
      </c>
      <c r="C21" t="s">
        <v>103</v>
      </c>
      <c r="D21" t="s">
        <v>117</v>
      </c>
      <c r="E21">
        <v>12</v>
      </c>
      <c r="F21" t="s">
        <v>109</v>
      </c>
      <c r="G21" t="s">
        <v>106</v>
      </c>
      <c r="H21" t="s">
        <v>112</v>
      </c>
      <c r="I21" t="s">
        <v>114</v>
      </c>
      <c r="J21" t="s">
        <v>114</v>
      </c>
      <c r="K21" t="s">
        <v>114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1.9431211242675801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10724.733188665799</v>
      </c>
      <c r="AY21">
        <v>9043.5583593749907</v>
      </c>
    </row>
    <row r="22" spans="1:51" ht="15.75" customHeight="1">
      <c r="A22" t="s">
        <v>101</v>
      </c>
      <c r="B22" t="s">
        <v>102</v>
      </c>
      <c r="C22" t="s">
        <v>103</v>
      </c>
      <c r="D22" t="s">
        <v>118</v>
      </c>
      <c r="E22">
        <v>3</v>
      </c>
      <c r="F22" t="s">
        <v>105</v>
      </c>
      <c r="G22" t="s">
        <v>106</v>
      </c>
      <c r="H22" t="s">
        <v>107</v>
      </c>
      <c r="I22" t="s">
        <v>108</v>
      </c>
      <c r="J22" t="s">
        <v>108</v>
      </c>
      <c r="K22" t="s">
        <v>108</v>
      </c>
      <c r="L22">
        <v>4.6564186096191396</v>
      </c>
      <c r="M22">
        <v>6.8510475219726601</v>
      </c>
      <c r="N22">
        <v>12.560988671875</v>
      </c>
      <c r="O22">
        <v>1.4050922119140601</v>
      </c>
      <c r="P22">
        <v>0</v>
      </c>
      <c r="Q22">
        <v>0</v>
      </c>
      <c r="R22">
        <v>0.70255352783203096</v>
      </c>
      <c r="S22">
        <v>0</v>
      </c>
      <c r="T22">
        <v>0</v>
      </c>
      <c r="U22">
        <v>0</v>
      </c>
      <c r="V22">
        <v>0</v>
      </c>
      <c r="W22">
        <v>0</v>
      </c>
      <c r="X22">
        <v>1.31757045898438</v>
      </c>
      <c r="Y22">
        <v>0.61488856811523396</v>
      </c>
      <c r="Z22">
        <v>26.082803717040999</v>
      </c>
      <c r="AA22">
        <v>12.1191211914063</v>
      </c>
      <c r="AB22">
        <v>4.0397162109374998</v>
      </c>
      <c r="AC22">
        <v>5.1813553527831999</v>
      </c>
      <c r="AD22">
        <v>3.3371760009765601</v>
      </c>
      <c r="AE22">
        <v>3.60063602294922</v>
      </c>
      <c r="AF22">
        <v>0.79037220458984403</v>
      </c>
      <c r="AG22">
        <v>0</v>
      </c>
      <c r="AH22">
        <v>7.9037821289062604</v>
      </c>
      <c r="AI22">
        <v>6.7621541625976596</v>
      </c>
      <c r="AJ22">
        <v>3.6887276977539099</v>
      </c>
      <c r="AK22">
        <v>7.1128899108886703</v>
      </c>
      <c r="AL22">
        <v>8.4309335693359397</v>
      </c>
      <c r="AM22">
        <v>2.72243652954102</v>
      </c>
      <c r="AN22">
        <v>12.382531390380899</v>
      </c>
      <c r="AO22">
        <v>4.3029019287109396</v>
      </c>
      <c r="AP22">
        <v>2.8105492980957001</v>
      </c>
      <c r="AQ22">
        <v>4.3913481018066403</v>
      </c>
      <c r="AR22">
        <v>18.973058038330102</v>
      </c>
      <c r="AS22">
        <v>47.258006823730497</v>
      </c>
      <c r="AT22">
        <v>25.563487231445301</v>
      </c>
      <c r="AU22">
        <v>17.2147940368652</v>
      </c>
      <c r="AV22">
        <v>6.6758369628906298</v>
      </c>
      <c r="AW22">
        <v>10.3658704040527</v>
      </c>
      <c r="AX22">
        <v>1387.33420245972</v>
      </c>
      <c r="AY22">
        <v>197.97755936279299</v>
      </c>
    </row>
    <row r="23" spans="1:51" ht="15.75" customHeight="1">
      <c r="A23" t="s">
        <v>101</v>
      </c>
      <c r="B23" t="s">
        <v>102</v>
      </c>
      <c r="C23" t="s">
        <v>103</v>
      </c>
      <c r="D23" t="s">
        <v>118</v>
      </c>
      <c r="E23">
        <v>3</v>
      </c>
      <c r="F23" t="s">
        <v>109</v>
      </c>
      <c r="G23" t="s">
        <v>106</v>
      </c>
      <c r="H23" t="s">
        <v>107</v>
      </c>
      <c r="I23" t="s">
        <v>108</v>
      </c>
      <c r="J23" t="s">
        <v>108</v>
      </c>
      <c r="K23" t="s">
        <v>108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0.26356655883789099</v>
      </c>
      <c r="Y23">
        <v>2.19625045166016</v>
      </c>
      <c r="Z23">
        <v>4.3037630554199202</v>
      </c>
      <c r="AA23">
        <v>0</v>
      </c>
      <c r="AB23">
        <v>0</v>
      </c>
      <c r="AC23">
        <v>0</v>
      </c>
      <c r="AD23">
        <v>0</v>
      </c>
      <c r="AE23">
        <v>1.1418087768554701</v>
      </c>
      <c r="AF23">
        <v>0</v>
      </c>
      <c r="AG23">
        <v>0</v>
      </c>
      <c r="AH23">
        <v>8.7818133544921906E-2</v>
      </c>
      <c r="AI23">
        <v>2.1079688720703098</v>
      </c>
      <c r="AJ23">
        <v>0.96619915161132797</v>
      </c>
      <c r="AK23">
        <v>4.1290458251953099</v>
      </c>
      <c r="AL23">
        <v>0.52713425903320299</v>
      </c>
      <c r="AM23">
        <v>0.87855335693359404</v>
      </c>
      <c r="AN23">
        <v>0.702561212158203</v>
      </c>
      <c r="AO23">
        <v>6.58638541259766</v>
      </c>
      <c r="AP23">
        <v>4.3031655700683604</v>
      </c>
      <c r="AQ23">
        <v>2.4591387512207001</v>
      </c>
      <c r="AR23">
        <v>5.5335734802246099</v>
      </c>
      <c r="AS23">
        <v>0</v>
      </c>
      <c r="AT23">
        <v>8.7819610595703104E-2</v>
      </c>
      <c r="AU23">
        <v>0.35142883300781302</v>
      </c>
      <c r="AV23">
        <v>1.6686534240722699</v>
      </c>
      <c r="AW23">
        <v>0</v>
      </c>
      <c r="AX23">
        <v>0</v>
      </c>
      <c r="AY23">
        <v>0</v>
      </c>
    </row>
    <row r="24" spans="1:51" ht="15.75" customHeight="1">
      <c r="A24" t="s">
        <v>101</v>
      </c>
      <c r="B24" t="s">
        <v>102</v>
      </c>
      <c r="C24" t="s">
        <v>103</v>
      </c>
      <c r="D24" t="s">
        <v>118</v>
      </c>
      <c r="E24">
        <v>12</v>
      </c>
      <c r="F24" t="s">
        <v>105</v>
      </c>
      <c r="G24" t="s">
        <v>106</v>
      </c>
      <c r="H24" t="s">
        <v>112</v>
      </c>
      <c r="I24" t="s">
        <v>114</v>
      </c>
      <c r="J24" t="s">
        <v>114</v>
      </c>
      <c r="K24" t="s">
        <v>114</v>
      </c>
      <c r="L24">
        <v>1.3178635620117201</v>
      </c>
      <c r="M24">
        <v>0.43909462280273398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2.6589488708496098</v>
      </c>
      <c r="AY24">
        <v>0</v>
      </c>
    </row>
    <row r="25" spans="1:51" ht="15.75" customHeight="1">
      <c r="A25" t="s">
        <v>101</v>
      </c>
      <c r="B25" t="s">
        <v>102</v>
      </c>
      <c r="C25" t="s">
        <v>103</v>
      </c>
      <c r="D25" t="s">
        <v>118</v>
      </c>
      <c r="E25">
        <v>12</v>
      </c>
      <c r="F25" t="s">
        <v>109</v>
      </c>
      <c r="G25" t="s">
        <v>106</v>
      </c>
      <c r="H25" t="s">
        <v>112</v>
      </c>
      <c r="I25" t="s">
        <v>114</v>
      </c>
      <c r="J25" t="s">
        <v>114</v>
      </c>
      <c r="K25" t="s">
        <v>114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0.26356640014648403</v>
      </c>
      <c r="X25">
        <v>1.05426653442383</v>
      </c>
      <c r="Y25">
        <v>0.43928833618164098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3.0750198669433599</v>
      </c>
      <c r="AF25">
        <v>0</v>
      </c>
      <c r="AG25">
        <v>0</v>
      </c>
      <c r="AH25">
        <v>0</v>
      </c>
      <c r="AI25">
        <v>0</v>
      </c>
      <c r="AJ25">
        <v>0.87857347412109399</v>
      </c>
      <c r="AK25">
        <v>0.61500299072265596</v>
      </c>
      <c r="AL25">
        <v>0</v>
      </c>
      <c r="AM25">
        <v>0.87857438354492201</v>
      </c>
      <c r="AN25">
        <v>0</v>
      </c>
      <c r="AO25">
        <v>0.79037018432617201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95.773332904052694</v>
      </c>
      <c r="AY25">
        <v>14.5231361450195</v>
      </c>
    </row>
    <row r="26" spans="1:51" ht="15.75" customHeight="1">
      <c r="A26" t="s">
        <v>101</v>
      </c>
      <c r="B26" t="s">
        <v>102</v>
      </c>
      <c r="C26" t="s">
        <v>103</v>
      </c>
      <c r="D26" t="s">
        <v>119</v>
      </c>
      <c r="E26">
        <v>3</v>
      </c>
      <c r="F26" t="s">
        <v>105</v>
      </c>
      <c r="G26" t="s">
        <v>106</v>
      </c>
      <c r="H26" t="s">
        <v>107</v>
      </c>
      <c r="I26" t="s">
        <v>108</v>
      </c>
      <c r="J26" t="s">
        <v>108</v>
      </c>
      <c r="K26" t="s">
        <v>108</v>
      </c>
      <c r="L26">
        <v>16.833351208496101</v>
      </c>
      <c r="M26">
        <v>0.62018438720703095</v>
      </c>
      <c r="N26">
        <v>1.9490787231445299</v>
      </c>
      <c r="O26">
        <v>2.0377346740722699</v>
      </c>
      <c r="P26">
        <v>2.3921172668457</v>
      </c>
      <c r="Q26">
        <v>6.73336545410156</v>
      </c>
      <c r="R26">
        <v>8.5052303466796904</v>
      </c>
      <c r="S26">
        <v>6.6447246948242196</v>
      </c>
      <c r="T26">
        <v>18.6055185180664</v>
      </c>
      <c r="U26">
        <v>26.402113616943399</v>
      </c>
      <c r="V26">
        <v>23.123977691650399</v>
      </c>
      <c r="W26">
        <v>19.6684653442383</v>
      </c>
      <c r="X26">
        <v>30.0343860412598</v>
      </c>
      <c r="Y26">
        <v>16.922048431396501</v>
      </c>
      <c r="Z26">
        <v>10.543006848144501</v>
      </c>
      <c r="AA26">
        <v>3.2781134277343802</v>
      </c>
      <c r="AB26">
        <v>12.3149863464355</v>
      </c>
      <c r="AC26">
        <v>16.1245499633789</v>
      </c>
      <c r="AD26">
        <v>23.655421411132799</v>
      </c>
      <c r="AE26">
        <v>9.9228385925293008</v>
      </c>
      <c r="AF26">
        <v>16.833496258544901</v>
      </c>
      <c r="AG26">
        <v>27.731169421386699</v>
      </c>
      <c r="AH26">
        <v>13.555384240722701</v>
      </c>
      <c r="AI26">
        <v>12.403619708252</v>
      </c>
      <c r="AJ26">
        <v>12.9353930725098</v>
      </c>
      <c r="AK26">
        <v>11.429015576171899</v>
      </c>
      <c r="AL26">
        <v>10.1885698913574</v>
      </c>
      <c r="AM26">
        <v>8.7710320007324203</v>
      </c>
      <c r="AN26">
        <v>18.251493750000002</v>
      </c>
      <c r="AO26">
        <v>10.543140930175801</v>
      </c>
      <c r="AP26">
        <v>13.023954022216801</v>
      </c>
      <c r="AQ26">
        <v>2.2149365173339901</v>
      </c>
      <c r="AR26">
        <v>18.8715776733399</v>
      </c>
      <c r="AS26">
        <v>25.7815125183105</v>
      </c>
      <c r="AT26">
        <v>16.390807391357399</v>
      </c>
      <c r="AU26">
        <v>7.53083505859375</v>
      </c>
      <c r="AV26">
        <v>41.465994335937502</v>
      </c>
      <c r="AW26">
        <v>24.987928515625001</v>
      </c>
      <c r="AX26">
        <v>30.190208569335901</v>
      </c>
      <c r="AY26">
        <v>3.7173022827148401</v>
      </c>
    </row>
    <row r="27" spans="1:51" ht="15.75" customHeight="1">
      <c r="A27" t="s">
        <v>101</v>
      </c>
      <c r="B27" t="s">
        <v>102</v>
      </c>
      <c r="C27" t="s">
        <v>103</v>
      </c>
      <c r="D27" t="s">
        <v>119</v>
      </c>
      <c r="E27">
        <v>3</v>
      </c>
      <c r="F27" t="s">
        <v>109</v>
      </c>
      <c r="G27" t="s">
        <v>106</v>
      </c>
      <c r="H27" t="s">
        <v>107</v>
      </c>
      <c r="I27" t="s">
        <v>108</v>
      </c>
      <c r="J27" t="s">
        <v>108</v>
      </c>
      <c r="K27" t="s">
        <v>108</v>
      </c>
      <c r="L27">
        <v>0</v>
      </c>
      <c r="M27">
        <v>0</v>
      </c>
      <c r="N27">
        <v>0</v>
      </c>
      <c r="O27">
        <v>0</v>
      </c>
      <c r="P27">
        <v>0.53157261962890601</v>
      </c>
      <c r="Q27">
        <v>2.5692890563964901</v>
      </c>
      <c r="R27">
        <v>0.79738040771484398</v>
      </c>
      <c r="S27">
        <v>1.8605212219238301</v>
      </c>
      <c r="T27">
        <v>2.4806912841796902</v>
      </c>
      <c r="U27">
        <v>5.4930591674804701</v>
      </c>
      <c r="V27">
        <v>14.2640330993652</v>
      </c>
      <c r="W27">
        <v>2.6578782897949198</v>
      </c>
      <c r="X27">
        <v>2.92365095214844</v>
      </c>
      <c r="Y27">
        <v>1.7719444213867199</v>
      </c>
      <c r="Z27">
        <v>0.26579071655273401</v>
      </c>
      <c r="AA27">
        <v>0</v>
      </c>
      <c r="AB27">
        <v>0</v>
      </c>
      <c r="AC27">
        <v>0.97458436279296901</v>
      </c>
      <c r="AD27">
        <v>1.59475930786133</v>
      </c>
      <c r="AE27">
        <v>3.8982932983398499</v>
      </c>
      <c r="AF27">
        <v>2.48073807983398</v>
      </c>
      <c r="AG27">
        <v>15.0615130249023</v>
      </c>
      <c r="AH27">
        <v>4.1640892639160096</v>
      </c>
      <c r="AI27">
        <v>2.3034654479980499</v>
      </c>
      <c r="AJ27">
        <v>3.1009148986816402</v>
      </c>
      <c r="AK27">
        <v>1.5061397277832</v>
      </c>
      <c r="AL27">
        <v>1.24035145874023</v>
      </c>
      <c r="AM27">
        <v>4.1641165405273401</v>
      </c>
      <c r="AN27">
        <v>1.59476010742187</v>
      </c>
      <c r="AO27">
        <v>3.6324799621581998</v>
      </c>
      <c r="AP27">
        <v>2.6579255920410199</v>
      </c>
      <c r="AQ27">
        <v>3.01230404052734</v>
      </c>
      <c r="AR27">
        <v>5.4043863647460997</v>
      </c>
      <c r="AS27">
        <v>2.3920759155273399</v>
      </c>
      <c r="AT27">
        <v>7.0880371459960898</v>
      </c>
      <c r="AU27">
        <v>9.4799179626464802</v>
      </c>
      <c r="AV27">
        <v>6.99914263305664</v>
      </c>
      <c r="AW27">
        <v>3.36672976074219</v>
      </c>
      <c r="AX27">
        <v>13.2879361877441</v>
      </c>
      <c r="AY27">
        <v>11.6097558227539</v>
      </c>
    </row>
    <row r="28" spans="1:51" ht="15.75" customHeight="1">
      <c r="A28" t="s">
        <v>101</v>
      </c>
      <c r="B28" t="s">
        <v>102</v>
      </c>
      <c r="C28" t="s">
        <v>103</v>
      </c>
      <c r="D28" t="s">
        <v>119</v>
      </c>
      <c r="E28">
        <v>12</v>
      </c>
      <c r="F28" t="s">
        <v>105</v>
      </c>
      <c r="G28" t="s">
        <v>106</v>
      </c>
      <c r="H28" t="s">
        <v>112</v>
      </c>
      <c r="I28" t="s">
        <v>114</v>
      </c>
      <c r="J28" t="s">
        <v>114</v>
      </c>
      <c r="K28" t="s">
        <v>114</v>
      </c>
      <c r="L28">
        <v>0</v>
      </c>
      <c r="M28">
        <v>0</v>
      </c>
      <c r="N28">
        <v>0.26579326171875001</v>
      </c>
      <c r="O28">
        <v>0</v>
      </c>
      <c r="P28">
        <v>1.3289323059082001</v>
      </c>
      <c r="Q28">
        <v>0</v>
      </c>
      <c r="R28">
        <v>0</v>
      </c>
      <c r="S28">
        <v>0</v>
      </c>
      <c r="T28">
        <v>0.44299017333984397</v>
      </c>
      <c r="U28">
        <v>8.8598034667968797E-2</v>
      </c>
      <c r="V28">
        <v>0</v>
      </c>
      <c r="W28">
        <v>8.8595703124999994E-2</v>
      </c>
      <c r="X28">
        <v>0</v>
      </c>
      <c r="Y28">
        <v>0.62018574829101603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17.096596472167999</v>
      </c>
      <c r="AY28">
        <v>11.4318489074707</v>
      </c>
    </row>
    <row r="29" spans="1:51" ht="15.75" customHeight="1">
      <c r="A29" t="s">
        <v>101</v>
      </c>
      <c r="B29" t="s">
        <v>102</v>
      </c>
      <c r="C29" t="s">
        <v>103</v>
      </c>
      <c r="D29" t="s">
        <v>119</v>
      </c>
      <c r="E29">
        <v>12</v>
      </c>
      <c r="F29" t="s">
        <v>109</v>
      </c>
      <c r="G29" t="s">
        <v>106</v>
      </c>
      <c r="H29" t="s">
        <v>112</v>
      </c>
      <c r="I29" t="s">
        <v>114</v>
      </c>
      <c r="J29" t="s">
        <v>114</v>
      </c>
      <c r="K29" t="s">
        <v>114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0.44298865966796902</v>
      </c>
      <c r="U29">
        <v>0</v>
      </c>
      <c r="V29">
        <v>0</v>
      </c>
      <c r="W29">
        <v>0</v>
      </c>
      <c r="X29">
        <v>0</v>
      </c>
      <c r="Y29">
        <v>8.8597259521484395E-2</v>
      </c>
      <c r="Z29">
        <v>0</v>
      </c>
      <c r="AA29">
        <v>0</v>
      </c>
      <c r="AB29">
        <v>0</v>
      </c>
      <c r="AC29">
        <v>1.1517415588378901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0.53157312011718805</v>
      </c>
      <c r="AT29">
        <v>0</v>
      </c>
      <c r="AU29">
        <v>0</v>
      </c>
      <c r="AV29">
        <v>0</v>
      </c>
      <c r="AW29">
        <v>0</v>
      </c>
      <c r="AX29">
        <v>13.111897650146499</v>
      </c>
      <c r="AY29">
        <v>17.635949591064399</v>
      </c>
    </row>
    <row r="30" spans="1:51" ht="15.75" customHeight="1">
      <c r="A30" t="s">
        <v>101</v>
      </c>
      <c r="B30" t="s">
        <v>102</v>
      </c>
      <c r="C30" t="s">
        <v>103</v>
      </c>
      <c r="D30" t="s">
        <v>120</v>
      </c>
      <c r="E30">
        <v>3</v>
      </c>
      <c r="F30" t="s">
        <v>105</v>
      </c>
      <c r="G30" t="s">
        <v>106</v>
      </c>
      <c r="H30" t="s">
        <v>107</v>
      </c>
      <c r="I30" t="s">
        <v>108</v>
      </c>
      <c r="J30" t="s">
        <v>108</v>
      </c>
      <c r="K30" t="s">
        <v>108</v>
      </c>
      <c r="L30">
        <v>1.23506225585937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4.14627825317383</v>
      </c>
      <c r="AT30">
        <v>0</v>
      </c>
      <c r="AU30">
        <v>1.76436862792969</v>
      </c>
      <c r="AV30">
        <v>0</v>
      </c>
      <c r="AW30">
        <v>0.17643695678710899</v>
      </c>
      <c r="AX30">
        <v>16.8359433288574</v>
      </c>
      <c r="AY30">
        <v>48.739307373046898</v>
      </c>
    </row>
    <row r="31" spans="1:51" ht="15.75" customHeight="1">
      <c r="A31" t="s">
        <v>101</v>
      </c>
      <c r="B31" t="s">
        <v>102</v>
      </c>
      <c r="C31" t="s">
        <v>103</v>
      </c>
      <c r="D31" t="s">
        <v>120</v>
      </c>
      <c r="E31">
        <v>3</v>
      </c>
      <c r="F31" t="s">
        <v>109</v>
      </c>
      <c r="G31" t="s">
        <v>106</v>
      </c>
      <c r="H31" t="s">
        <v>107</v>
      </c>
      <c r="I31" t="s">
        <v>108</v>
      </c>
      <c r="J31" t="s">
        <v>108</v>
      </c>
      <c r="K31" t="s">
        <v>108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0.26465600585937499</v>
      </c>
      <c r="AT31">
        <v>0</v>
      </c>
      <c r="AU31">
        <v>0</v>
      </c>
      <c r="AV31">
        <v>0</v>
      </c>
      <c r="AW31">
        <v>0</v>
      </c>
      <c r="AX31">
        <v>1723.8163075561599</v>
      </c>
      <c r="AY31">
        <v>1230.34172651978</v>
      </c>
    </row>
    <row r="32" spans="1:51" ht="15.75" customHeight="1">
      <c r="A32" t="s">
        <v>101</v>
      </c>
      <c r="B32" t="s">
        <v>102</v>
      </c>
      <c r="C32" t="s">
        <v>103</v>
      </c>
      <c r="D32" t="s">
        <v>121</v>
      </c>
      <c r="E32">
        <v>3</v>
      </c>
      <c r="F32" t="s">
        <v>105</v>
      </c>
      <c r="G32" t="s">
        <v>106</v>
      </c>
      <c r="H32" t="s">
        <v>107</v>
      </c>
      <c r="I32" t="s">
        <v>108</v>
      </c>
      <c r="J32" t="s">
        <v>108</v>
      </c>
      <c r="K32" t="s">
        <v>108</v>
      </c>
      <c r="L32">
        <v>1.76999001464844</v>
      </c>
      <c r="M32">
        <v>3.3629989929199202</v>
      </c>
      <c r="N32">
        <v>0.79644024658203105</v>
      </c>
      <c r="O32">
        <v>0</v>
      </c>
      <c r="P32">
        <v>0.79651011352539003</v>
      </c>
      <c r="Q32">
        <v>8.8500305175781294E-2</v>
      </c>
      <c r="R32">
        <v>6.1950443725585904</v>
      </c>
      <c r="S32">
        <v>3.8054689819336001</v>
      </c>
      <c r="T32">
        <v>19.026977661132801</v>
      </c>
      <c r="U32">
        <v>29.645793011474598</v>
      </c>
      <c r="V32">
        <v>20.0002805664063</v>
      </c>
      <c r="W32">
        <v>4.6901542480468796</v>
      </c>
      <c r="X32">
        <v>8.1414238891601496</v>
      </c>
      <c r="Y32">
        <v>4.4247889587402396</v>
      </c>
      <c r="Z32">
        <v>17.610102349853499</v>
      </c>
      <c r="AA32">
        <v>31.6808724731446</v>
      </c>
      <c r="AB32">
        <v>25.0435079467773</v>
      </c>
      <c r="AC32">
        <v>14.9556921508789</v>
      </c>
      <c r="AD32">
        <v>35.044094976806598</v>
      </c>
      <c r="AE32">
        <v>20.176813061523401</v>
      </c>
      <c r="AF32">
        <v>3.3627775878906201</v>
      </c>
      <c r="AG32">
        <v>10.2658050170898</v>
      </c>
      <c r="AH32">
        <v>12.1240998779297</v>
      </c>
      <c r="AI32">
        <v>12.743600555419899</v>
      </c>
      <c r="AJ32">
        <v>25.3985601989746</v>
      </c>
      <c r="AK32">
        <v>28.4071109497071</v>
      </c>
      <c r="AL32">
        <v>25.044166497802699</v>
      </c>
      <c r="AM32">
        <v>11.592872119140599</v>
      </c>
      <c r="AN32">
        <v>13.8938162658691</v>
      </c>
      <c r="AO32">
        <v>14.690011065673801</v>
      </c>
      <c r="AP32">
        <v>17.256177508544901</v>
      </c>
      <c r="AQ32">
        <v>12.7432814941406</v>
      </c>
      <c r="AR32">
        <v>39.114694732666003</v>
      </c>
      <c r="AS32">
        <v>17.079466040039001</v>
      </c>
      <c r="AT32">
        <v>10.8850734680176</v>
      </c>
      <c r="AU32">
        <v>12.123885015869099</v>
      </c>
      <c r="AV32">
        <v>16.902745550537102</v>
      </c>
      <c r="AW32">
        <v>1.0619072326660199</v>
      </c>
      <c r="AX32">
        <v>756.81336098632801</v>
      </c>
      <c r="AY32">
        <v>58.932360595703102</v>
      </c>
    </row>
    <row r="33" spans="1:51" ht="15.75" customHeight="1">
      <c r="A33" t="s">
        <v>101</v>
      </c>
      <c r="B33" t="s">
        <v>102</v>
      </c>
      <c r="C33" t="s">
        <v>103</v>
      </c>
      <c r="D33" t="s">
        <v>121</v>
      </c>
      <c r="E33">
        <v>3</v>
      </c>
      <c r="F33" t="s">
        <v>109</v>
      </c>
      <c r="G33" t="s">
        <v>106</v>
      </c>
      <c r="H33" t="s">
        <v>107</v>
      </c>
      <c r="I33" t="s">
        <v>108</v>
      </c>
      <c r="J33" t="s">
        <v>108</v>
      </c>
      <c r="K33" t="s">
        <v>108</v>
      </c>
      <c r="L33">
        <v>0</v>
      </c>
      <c r="M33">
        <v>0</v>
      </c>
      <c r="N33">
        <v>0</v>
      </c>
      <c r="O33">
        <v>0</v>
      </c>
      <c r="P33">
        <v>0.79651060180664102</v>
      </c>
      <c r="Q33">
        <v>0</v>
      </c>
      <c r="R33">
        <v>0.53099015502929703</v>
      </c>
      <c r="S33">
        <v>4.3365241760253896</v>
      </c>
      <c r="T33">
        <v>1.9469977233886699</v>
      </c>
      <c r="U33">
        <v>0.17700043334960899</v>
      </c>
      <c r="V33">
        <v>1.0620014160156299</v>
      </c>
      <c r="W33">
        <v>0.35400509033203098</v>
      </c>
      <c r="X33">
        <v>0</v>
      </c>
      <c r="Y33">
        <v>0</v>
      </c>
      <c r="Z33">
        <v>0.707938714599609</v>
      </c>
      <c r="AA33">
        <v>2.6549569946289102</v>
      </c>
      <c r="AB33">
        <v>1.41590039672852</v>
      </c>
      <c r="AC33">
        <v>3.8053079406738299</v>
      </c>
      <c r="AD33">
        <v>9.6462382934570403</v>
      </c>
      <c r="AE33">
        <v>1.1505097106933599</v>
      </c>
      <c r="AF33">
        <v>0.353972717285156</v>
      </c>
      <c r="AG33">
        <v>2.0354945068359398</v>
      </c>
      <c r="AH33">
        <v>2.30097333984375</v>
      </c>
      <c r="AI33">
        <v>1.68148393554687</v>
      </c>
      <c r="AJ33">
        <v>3.8938020446777299</v>
      </c>
      <c r="AK33">
        <v>7.7873551391601499</v>
      </c>
      <c r="AL33">
        <v>7.7877201782226599</v>
      </c>
      <c r="AM33">
        <v>1.3274508911132801</v>
      </c>
      <c r="AN33">
        <v>1.59288876342773</v>
      </c>
      <c r="AO33">
        <v>3.3628030639648401</v>
      </c>
      <c r="AP33">
        <v>9.4691598144531302</v>
      </c>
      <c r="AQ33">
        <v>13.0977296020508</v>
      </c>
      <c r="AR33">
        <v>17.433796215820301</v>
      </c>
      <c r="AS33">
        <v>7.0797921997070299</v>
      </c>
      <c r="AT33">
        <v>4.1595216857910202</v>
      </c>
      <c r="AU33">
        <v>5.3098778564453104</v>
      </c>
      <c r="AV33">
        <v>5.7521366821289002</v>
      </c>
      <c r="AW33">
        <v>0.53098190917968702</v>
      </c>
      <c r="AX33">
        <v>2.7326805053710901</v>
      </c>
      <c r="AY33">
        <v>0.52892698364257795</v>
      </c>
    </row>
    <row r="34" spans="1:51" ht="15.75" customHeight="1">
      <c r="A34" t="s">
        <v>101</v>
      </c>
      <c r="B34" t="s">
        <v>102</v>
      </c>
      <c r="C34" t="s">
        <v>103</v>
      </c>
      <c r="D34" t="s">
        <v>121</v>
      </c>
      <c r="E34">
        <v>6</v>
      </c>
      <c r="F34" t="s">
        <v>105</v>
      </c>
      <c r="G34" t="s">
        <v>106</v>
      </c>
      <c r="H34" t="s">
        <v>107</v>
      </c>
      <c r="I34" t="s">
        <v>111</v>
      </c>
      <c r="J34" t="s">
        <v>111</v>
      </c>
      <c r="K34" t="s">
        <v>111</v>
      </c>
      <c r="L34">
        <v>0</v>
      </c>
      <c r="M34">
        <v>0</v>
      </c>
      <c r="N34">
        <v>0.35398836059570299</v>
      </c>
      <c r="O34">
        <v>0</v>
      </c>
      <c r="P34">
        <v>0</v>
      </c>
      <c r="Q34">
        <v>0</v>
      </c>
      <c r="R34">
        <v>0</v>
      </c>
      <c r="S34">
        <v>0</v>
      </c>
      <c r="T34">
        <v>0.44248302612304702</v>
      </c>
      <c r="U34">
        <v>0.35396923217773402</v>
      </c>
      <c r="V34">
        <v>0</v>
      </c>
      <c r="W34">
        <v>0</v>
      </c>
      <c r="X34">
        <v>8.8496606445312501E-2</v>
      </c>
      <c r="Y34">
        <v>0</v>
      </c>
      <c r="Z34">
        <v>8.8493957519531194E-2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0.44247532348632801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0.97344089965820302</v>
      </c>
      <c r="AQ34">
        <v>0</v>
      </c>
      <c r="AR34">
        <v>0</v>
      </c>
      <c r="AS34">
        <v>0.17699174194335901</v>
      </c>
      <c r="AT34">
        <v>0</v>
      </c>
      <c r="AU34">
        <v>0.9734404296875</v>
      </c>
      <c r="AV34">
        <v>2.3893524780273401</v>
      </c>
      <c r="AW34">
        <v>0</v>
      </c>
      <c r="AX34">
        <v>1.14538179321289</v>
      </c>
      <c r="AY34">
        <v>8.8135186767578103E-2</v>
      </c>
    </row>
    <row r="35" spans="1:51" ht="15.75" customHeight="1">
      <c r="A35" t="s">
        <v>101</v>
      </c>
      <c r="B35" t="s">
        <v>102</v>
      </c>
      <c r="C35" t="s">
        <v>103</v>
      </c>
      <c r="D35" t="s">
        <v>121</v>
      </c>
      <c r="E35">
        <v>6</v>
      </c>
      <c r="F35" t="s">
        <v>109</v>
      </c>
      <c r="G35" t="s">
        <v>106</v>
      </c>
      <c r="H35" t="s">
        <v>107</v>
      </c>
      <c r="I35" t="s">
        <v>111</v>
      </c>
      <c r="J35" t="s">
        <v>111</v>
      </c>
      <c r="K35" t="s">
        <v>111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0.35398441772460898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0.26548993530273401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8.8495959472656302E-2</v>
      </c>
      <c r="AT35">
        <v>0</v>
      </c>
      <c r="AU35">
        <v>0.353984124755859</v>
      </c>
      <c r="AV35">
        <v>0</v>
      </c>
      <c r="AW35">
        <v>0</v>
      </c>
      <c r="AX35">
        <v>0</v>
      </c>
      <c r="AY35">
        <v>3.78668563232422</v>
      </c>
    </row>
    <row r="36" spans="1:51" ht="15.75" customHeight="1">
      <c r="A36" t="s">
        <v>101</v>
      </c>
      <c r="B36" t="s">
        <v>102</v>
      </c>
      <c r="C36" t="s">
        <v>103</v>
      </c>
      <c r="D36" t="s">
        <v>121</v>
      </c>
      <c r="E36">
        <v>11</v>
      </c>
      <c r="F36" t="s">
        <v>105</v>
      </c>
      <c r="G36" t="s">
        <v>106</v>
      </c>
      <c r="H36" t="s">
        <v>112</v>
      </c>
      <c r="I36" t="s">
        <v>113</v>
      </c>
      <c r="J36" t="s">
        <v>113</v>
      </c>
      <c r="K36" t="s">
        <v>113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0.53094194946289097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1.67367860107422</v>
      </c>
      <c r="AY36">
        <v>19.4596309509277</v>
      </c>
    </row>
    <row r="37" spans="1:51" ht="15.75" customHeight="1">
      <c r="A37" t="s">
        <v>101</v>
      </c>
      <c r="B37" t="s">
        <v>102</v>
      </c>
      <c r="C37" t="s">
        <v>103</v>
      </c>
      <c r="D37" t="s">
        <v>122</v>
      </c>
      <c r="E37">
        <v>3</v>
      </c>
      <c r="F37" t="s">
        <v>105</v>
      </c>
      <c r="G37" t="s">
        <v>106</v>
      </c>
      <c r="H37" t="s">
        <v>107</v>
      </c>
      <c r="I37" t="s">
        <v>108</v>
      </c>
      <c r="J37" t="s">
        <v>108</v>
      </c>
      <c r="K37" t="s">
        <v>108</v>
      </c>
      <c r="L37">
        <v>1.41183649902344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2.11774060058594</v>
      </c>
      <c r="AD37">
        <v>7.0591685119628904</v>
      </c>
      <c r="AE37">
        <v>2.2059930053710901</v>
      </c>
      <c r="AF37">
        <v>3.7060288635253902</v>
      </c>
      <c r="AG37">
        <v>1.1471026489257801</v>
      </c>
      <c r="AH37">
        <v>1.2353434326171899</v>
      </c>
      <c r="AI37">
        <v>0.52943239135742204</v>
      </c>
      <c r="AJ37">
        <v>3.4412993835449202</v>
      </c>
      <c r="AK37">
        <v>6.5296184631347698</v>
      </c>
      <c r="AL37">
        <v>10.8534149963379</v>
      </c>
      <c r="AM37">
        <v>3.97080197143555</v>
      </c>
      <c r="AN37">
        <v>0.61766238403320295</v>
      </c>
      <c r="AO37">
        <v>0</v>
      </c>
      <c r="AP37">
        <v>3.4412265441894498</v>
      </c>
      <c r="AQ37">
        <v>0.97060034790039096</v>
      </c>
      <c r="AR37">
        <v>10.3239298950195</v>
      </c>
      <c r="AS37">
        <v>12.264957580566399</v>
      </c>
      <c r="AT37">
        <v>11.911931829834</v>
      </c>
      <c r="AU37">
        <v>10.588650445556601</v>
      </c>
      <c r="AV37">
        <v>28.058348858642599</v>
      </c>
      <c r="AW37">
        <v>2.82408044433594</v>
      </c>
      <c r="AX37">
        <v>1.1454211975097699</v>
      </c>
      <c r="AY37">
        <v>10.6591685119629</v>
      </c>
    </row>
    <row r="38" spans="1:51" ht="15.75" customHeight="1">
      <c r="A38" t="s">
        <v>101</v>
      </c>
      <c r="B38" t="s">
        <v>102</v>
      </c>
      <c r="C38" t="s">
        <v>103</v>
      </c>
      <c r="D38" t="s">
        <v>122</v>
      </c>
      <c r="E38">
        <v>3</v>
      </c>
      <c r="F38" t="s">
        <v>109</v>
      </c>
      <c r="G38" t="s">
        <v>106</v>
      </c>
      <c r="H38" t="s">
        <v>107</v>
      </c>
      <c r="I38" t="s">
        <v>108</v>
      </c>
      <c r="J38" t="s">
        <v>108</v>
      </c>
      <c r="K38" t="s">
        <v>108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3.5295755737304702</v>
      </c>
      <c r="X38">
        <v>1.1471121520996099</v>
      </c>
      <c r="Y38">
        <v>5.2943807189941401</v>
      </c>
      <c r="Z38">
        <v>0.70591177368164104</v>
      </c>
      <c r="AA38">
        <v>0</v>
      </c>
      <c r="AB38">
        <v>0</v>
      </c>
      <c r="AC38">
        <v>0.61767429199218804</v>
      </c>
      <c r="AD38">
        <v>3.00014442749023</v>
      </c>
      <c r="AE38">
        <v>8.8242114257812504E-2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4.7649469909668003</v>
      </c>
      <c r="AM38">
        <v>2.8236600830078098</v>
      </c>
      <c r="AN38">
        <v>0</v>
      </c>
      <c r="AO38">
        <v>0</v>
      </c>
      <c r="AP38">
        <v>0</v>
      </c>
      <c r="AQ38">
        <v>3.0001766113281301</v>
      </c>
      <c r="AR38">
        <v>1.2353949584960899</v>
      </c>
      <c r="AS38">
        <v>3.6177740356445298</v>
      </c>
      <c r="AT38">
        <v>0.88238479003906301</v>
      </c>
      <c r="AU38">
        <v>0</v>
      </c>
      <c r="AV38">
        <v>2.1177612304687501</v>
      </c>
      <c r="AW38">
        <v>0</v>
      </c>
      <c r="AX38">
        <v>32.494569036865201</v>
      </c>
      <c r="AY38">
        <v>40.688155493164103</v>
      </c>
    </row>
    <row r="39" spans="1:51" ht="15.75" customHeight="1">
      <c r="A39" t="s">
        <v>101</v>
      </c>
      <c r="B39" t="s">
        <v>102</v>
      </c>
      <c r="C39" t="s">
        <v>103</v>
      </c>
      <c r="D39" t="s">
        <v>123</v>
      </c>
      <c r="E39">
        <v>3</v>
      </c>
      <c r="F39" t="s">
        <v>105</v>
      </c>
      <c r="G39" t="s">
        <v>106</v>
      </c>
      <c r="H39" t="s">
        <v>107</v>
      </c>
      <c r="I39" t="s">
        <v>108</v>
      </c>
      <c r="J39" t="s">
        <v>108</v>
      </c>
      <c r="K39" t="s">
        <v>108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8.8367333984375004E-2</v>
      </c>
      <c r="AA39">
        <v>0.97198432006836</v>
      </c>
      <c r="AB39">
        <v>3.2694703186035201</v>
      </c>
      <c r="AC39">
        <v>1.76726430053711</v>
      </c>
      <c r="AD39">
        <v>0.61853574218749996</v>
      </c>
      <c r="AE39">
        <v>0</v>
      </c>
      <c r="AF39">
        <v>0.53018256835937505</v>
      </c>
      <c r="AG39">
        <v>4.8599493530273499</v>
      </c>
      <c r="AH39">
        <v>1.06037091674805</v>
      </c>
      <c r="AI39">
        <v>7.5992889404296804</v>
      </c>
      <c r="AJ39">
        <v>2.03236378173828</v>
      </c>
      <c r="AK39">
        <v>0</v>
      </c>
      <c r="AL39">
        <v>0</v>
      </c>
      <c r="AM39">
        <v>5.0366151733398397</v>
      </c>
      <c r="AN39">
        <v>1.3254224853515599</v>
      </c>
      <c r="AO39">
        <v>1.85563766479492</v>
      </c>
      <c r="AP39">
        <v>1.2370840026855501</v>
      </c>
      <c r="AQ39">
        <v>0</v>
      </c>
      <c r="AR39">
        <v>0</v>
      </c>
      <c r="AS39">
        <v>8.4829090148925701</v>
      </c>
      <c r="AT39">
        <v>0.88364190673828102</v>
      </c>
      <c r="AU39">
        <v>9.1898514709472607</v>
      </c>
      <c r="AV39">
        <v>14.1383995178223</v>
      </c>
      <c r="AW39">
        <v>6.4506022827148399</v>
      </c>
      <c r="AX39">
        <v>15482.4884238708</v>
      </c>
      <c r="AY39">
        <v>17388.706670776399</v>
      </c>
    </row>
    <row r="40" spans="1:51" ht="15.75" customHeight="1">
      <c r="A40" t="s">
        <v>101</v>
      </c>
      <c r="B40" t="s">
        <v>102</v>
      </c>
      <c r="C40" t="s">
        <v>103</v>
      </c>
      <c r="D40" t="s">
        <v>123</v>
      </c>
      <c r="E40">
        <v>3</v>
      </c>
      <c r="F40" t="s">
        <v>109</v>
      </c>
      <c r="G40" t="s">
        <v>106</v>
      </c>
      <c r="H40" t="s">
        <v>107</v>
      </c>
      <c r="I40" t="s">
        <v>108</v>
      </c>
      <c r="J40" t="s">
        <v>108</v>
      </c>
      <c r="K40" t="s">
        <v>108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1.7672780700683599</v>
      </c>
      <c r="AQ40">
        <v>0</v>
      </c>
      <c r="AR40">
        <v>0</v>
      </c>
      <c r="AS40">
        <v>0.44181988525390598</v>
      </c>
      <c r="AT40">
        <v>1.1487337219238301</v>
      </c>
      <c r="AU40">
        <v>0</v>
      </c>
      <c r="AV40">
        <v>0</v>
      </c>
      <c r="AW40">
        <v>0</v>
      </c>
      <c r="AX40">
        <v>1158.9448957153299</v>
      </c>
      <c r="AY40">
        <v>172.485512438965</v>
      </c>
    </row>
    <row r="41" spans="1:51" ht="15.75" customHeight="1">
      <c r="A41" t="s">
        <v>101</v>
      </c>
      <c r="B41" t="s">
        <v>102</v>
      </c>
      <c r="C41" t="s">
        <v>103</v>
      </c>
      <c r="D41" t="s">
        <v>124</v>
      </c>
      <c r="E41">
        <v>3</v>
      </c>
      <c r="F41" t="s">
        <v>105</v>
      </c>
      <c r="G41" t="s">
        <v>106</v>
      </c>
      <c r="H41" t="s">
        <v>107</v>
      </c>
      <c r="I41" t="s">
        <v>108</v>
      </c>
      <c r="J41" t="s">
        <v>108</v>
      </c>
      <c r="K41" t="s">
        <v>108</v>
      </c>
      <c r="L41">
        <v>0</v>
      </c>
      <c r="M41">
        <v>0</v>
      </c>
      <c r="N41">
        <v>0</v>
      </c>
      <c r="O41">
        <v>0</v>
      </c>
      <c r="P41">
        <v>0</v>
      </c>
      <c r="Q41">
        <v>8.8556414794921906E-2</v>
      </c>
      <c r="R41">
        <v>0</v>
      </c>
      <c r="S41">
        <v>0.79700847167968703</v>
      </c>
      <c r="T41">
        <v>0.26566970214843699</v>
      </c>
      <c r="U41">
        <v>0.35422531738281199</v>
      </c>
      <c r="V41">
        <v>6.11025720214844</v>
      </c>
      <c r="W41">
        <v>10.360209918212901</v>
      </c>
      <c r="X41">
        <v>8.8556982421875E-2</v>
      </c>
      <c r="Y41">
        <v>8.4120658813476492</v>
      </c>
      <c r="Z41">
        <v>4.51610953979492</v>
      </c>
      <c r="AA41">
        <v>3.54204775390625</v>
      </c>
      <c r="AB41">
        <v>1.94814221801758</v>
      </c>
      <c r="AC41">
        <v>0</v>
      </c>
      <c r="AD41">
        <v>5.0474538879394597</v>
      </c>
      <c r="AE41">
        <v>1.5938458679199199</v>
      </c>
      <c r="AF41">
        <v>5.04769616699219</v>
      </c>
      <c r="AG41">
        <v>1.2396440551757799</v>
      </c>
      <c r="AH41">
        <v>6.28735768432617</v>
      </c>
      <c r="AI41">
        <v>3.1878184814453099</v>
      </c>
      <c r="AJ41">
        <v>1.3283294921875</v>
      </c>
      <c r="AK41">
        <v>5.6670719909668001</v>
      </c>
      <c r="AL41">
        <v>8.4121389160156301</v>
      </c>
      <c r="AM41">
        <v>10.182901165771501</v>
      </c>
      <c r="AN41">
        <v>11.334334967041</v>
      </c>
      <c r="AO41">
        <v>5.5787304504394504</v>
      </c>
      <c r="AP41">
        <v>7.2610077758789</v>
      </c>
      <c r="AQ41">
        <v>2.2138756408691398</v>
      </c>
      <c r="AR41">
        <v>4.5162389526367201</v>
      </c>
      <c r="AS41">
        <v>6.8188372070312502</v>
      </c>
      <c r="AT41">
        <v>25.768490386962899</v>
      </c>
      <c r="AU41">
        <v>8.5010992492675808</v>
      </c>
      <c r="AV41">
        <v>21.251884326171901</v>
      </c>
      <c r="AW41">
        <v>14.8774168884277</v>
      </c>
      <c r="AX41">
        <v>0.442028527832031</v>
      </c>
      <c r="AY41">
        <v>0.88413458251953103</v>
      </c>
    </row>
    <row r="42" spans="1:51" ht="15.75" customHeight="1">
      <c r="A42" t="s">
        <v>101</v>
      </c>
      <c r="B42" t="s">
        <v>102</v>
      </c>
      <c r="C42" t="s">
        <v>103</v>
      </c>
      <c r="D42" t="s">
        <v>124</v>
      </c>
      <c r="E42">
        <v>3</v>
      </c>
      <c r="F42" t="s">
        <v>109</v>
      </c>
      <c r="G42" t="s">
        <v>106</v>
      </c>
      <c r="H42" t="s">
        <v>107</v>
      </c>
      <c r="I42" t="s">
        <v>108</v>
      </c>
      <c r="J42" t="s">
        <v>108</v>
      </c>
      <c r="K42" t="s">
        <v>108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2.3021744995117199</v>
      </c>
      <c r="AF42">
        <v>0</v>
      </c>
      <c r="AG42">
        <v>0.177089978027344</v>
      </c>
      <c r="AH42">
        <v>0</v>
      </c>
      <c r="AI42">
        <v>3.4535054931640601</v>
      </c>
      <c r="AJ42">
        <v>0.35420501098632801</v>
      </c>
      <c r="AK42">
        <v>2.3022973510742202</v>
      </c>
      <c r="AL42">
        <v>3.36492307739258</v>
      </c>
      <c r="AM42">
        <v>3.4531554565429698</v>
      </c>
      <c r="AN42">
        <v>0.17709631958007799</v>
      </c>
      <c r="AO42">
        <v>6.2873691345214899</v>
      </c>
      <c r="AP42">
        <v>0.88554115600585903</v>
      </c>
      <c r="AQ42">
        <v>1.15122515258789</v>
      </c>
      <c r="AR42">
        <v>0</v>
      </c>
      <c r="AS42">
        <v>0.265672198486328</v>
      </c>
      <c r="AT42">
        <v>0.97411152343749996</v>
      </c>
      <c r="AU42">
        <v>0</v>
      </c>
      <c r="AV42">
        <v>0</v>
      </c>
      <c r="AW42">
        <v>0</v>
      </c>
      <c r="AX42">
        <v>0.176788232421875</v>
      </c>
      <c r="AY42">
        <v>1.8563411987304701</v>
      </c>
    </row>
    <row r="43" spans="1:51" ht="15.75" customHeight="1">
      <c r="A43" t="s">
        <v>101</v>
      </c>
      <c r="B43" t="s">
        <v>102</v>
      </c>
      <c r="C43" t="s">
        <v>103</v>
      </c>
      <c r="D43" t="s">
        <v>124</v>
      </c>
      <c r="E43">
        <v>6</v>
      </c>
      <c r="F43" t="s">
        <v>105</v>
      </c>
      <c r="G43" t="s">
        <v>106</v>
      </c>
      <c r="H43" t="s">
        <v>107</v>
      </c>
      <c r="I43" t="s">
        <v>111</v>
      </c>
      <c r="J43" t="s">
        <v>111</v>
      </c>
      <c r="K43" t="s">
        <v>111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0.17710452880859401</v>
      </c>
      <c r="AB43">
        <v>0</v>
      </c>
      <c r="AC43">
        <v>0</v>
      </c>
      <c r="AD43">
        <v>0</v>
      </c>
      <c r="AE43">
        <v>8.8552209472656199E-2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0.35422179565429701</v>
      </c>
      <c r="AT43">
        <v>8.8552148437500006E-2</v>
      </c>
      <c r="AU43">
        <v>0</v>
      </c>
      <c r="AV43">
        <v>0</v>
      </c>
      <c r="AW43">
        <v>0</v>
      </c>
      <c r="AX43">
        <v>116.350564001465</v>
      </c>
      <c r="AY43">
        <v>16.538581750488301</v>
      </c>
    </row>
    <row r="44" spans="1:51" ht="15.75" customHeight="1">
      <c r="A44" t="s">
        <v>101</v>
      </c>
      <c r="B44" t="s">
        <v>102</v>
      </c>
      <c r="C44" t="s">
        <v>103</v>
      </c>
      <c r="D44" t="s">
        <v>124</v>
      </c>
      <c r="E44">
        <v>6</v>
      </c>
      <c r="F44" t="s">
        <v>109</v>
      </c>
      <c r="G44" t="s">
        <v>106</v>
      </c>
      <c r="H44" t="s">
        <v>107</v>
      </c>
      <c r="I44" t="s">
        <v>111</v>
      </c>
      <c r="J44" t="s">
        <v>111</v>
      </c>
      <c r="K44" t="s">
        <v>111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0.17711101074218699</v>
      </c>
      <c r="AT44">
        <v>0</v>
      </c>
      <c r="AU44">
        <v>0</v>
      </c>
      <c r="AV44">
        <v>0</v>
      </c>
      <c r="AW44">
        <v>0</v>
      </c>
      <c r="AX44">
        <v>144.75646588134799</v>
      </c>
      <c r="AY44">
        <v>8.2258873901367195</v>
      </c>
    </row>
    <row r="45" spans="1:51" ht="15.5" customHeight="1">
      <c r="A45" t="s">
        <v>101</v>
      </c>
      <c r="B45" t="s">
        <v>102</v>
      </c>
      <c r="C45" t="s">
        <v>103</v>
      </c>
      <c r="D45" t="s">
        <v>125</v>
      </c>
      <c r="E45">
        <v>3</v>
      </c>
      <c r="F45" t="s">
        <v>105</v>
      </c>
      <c r="G45" t="s">
        <v>106</v>
      </c>
      <c r="H45" t="s">
        <v>107</v>
      </c>
      <c r="I45" t="s">
        <v>108</v>
      </c>
      <c r="J45" t="s">
        <v>108</v>
      </c>
      <c r="K45" t="s">
        <v>108</v>
      </c>
      <c r="L45">
        <v>0</v>
      </c>
      <c r="M45">
        <v>0</v>
      </c>
      <c r="N45">
        <v>0</v>
      </c>
      <c r="O45">
        <v>0</v>
      </c>
      <c r="P45">
        <v>1.59113887939453</v>
      </c>
      <c r="Q45">
        <v>0</v>
      </c>
      <c r="R45">
        <v>0.44198240966796898</v>
      </c>
      <c r="S45">
        <v>0</v>
      </c>
      <c r="T45">
        <v>4.4200649963378904</v>
      </c>
      <c r="U45">
        <v>1.67963503417969</v>
      </c>
      <c r="V45">
        <v>0</v>
      </c>
      <c r="W45">
        <v>4.6853417785644504</v>
      </c>
      <c r="X45">
        <v>0</v>
      </c>
      <c r="Y45">
        <v>3.8013142883300799</v>
      </c>
      <c r="Z45">
        <v>0</v>
      </c>
      <c r="AA45">
        <v>0</v>
      </c>
      <c r="AB45">
        <v>0</v>
      </c>
      <c r="AC45">
        <v>6.8950906066894602</v>
      </c>
      <c r="AD45">
        <v>0</v>
      </c>
      <c r="AE45">
        <v>5.1270294006347603</v>
      </c>
      <c r="AF45">
        <v>2.0331353942871102</v>
      </c>
      <c r="AG45">
        <v>0</v>
      </c>
      <c r="AH45">
        <v>0</v>
      </c>
      <c r="AI45">
        <v>0.53038192138671902</v>
      </c>
      <c r="AJ45">
        <v>2.7403290100097699</v>
      </c>
      <c r="AK45">
        <v>0.972391540527344</v>
      </c>
      <c r="AL45">
        <v>1.0607758911132801</v>
      </c>
      <c r="AM45">
        <v>3.7127142578124999</v>
      </c>
      <c r="AN45">
        <v>5.6577053161621098</v>
      </c>
      <c r="AO45">
        <v>3.2707057250976601</v>
      </c>
      <c r="AP45">
        <v>0.61882073974609397</v>
      </c>
      <c r="AQ45">
        <v>0.53038699951171897</v>
      </c>
      <c r="AR45">
        <v>23.955536334228501</v>
      </c>
      <c r="AS45">
        <v>3.1822882568359399</v>
      </c>
      <c r="AT45">
        <v>10.077463696289101</v>
      </c>
      <c r="AU45">
        <v>3.8894873107910199</v>
      </c>
      <c r="AV45">
        <v>10.4311388305664</v>
      </c>
      <c r="AW45">
        <v>13.967032476806599</v>
      </c>
      <c r="AX45">
        <v>16.009560980224599</v>
      </c>
      <c r="AY45">
        <v>26.6112401428223</v>
      </c>
    </row>
    <row r="46" spans="1:51" ht="15.75" customHeight="1">
      <c r="A46" t="s">
        <v>101</v>
      </c>
      <c r="B46" t="s">
        <v>102</v>
      </c>
      <c r="C46" t="s">
        <v>103</v>
      </c>
      <c r="D46" t="s">
        <v>125</v>
      </c>
      <c r="E46">
        <v>3</v>
      </c>
      <c r="F46" t="s">
        <v>109</v>
      </c>
      <c r="G46" t="s">
        <v>106</v>
      </c>
      <c r="H46" t="s">
        <v>107</v>
      </c>
      <c r="I46" t="s">
        <v>108</v>
      </c>
      <c r="J46" t="s">
        <v>108</v>
      </c>
      <c r="K46" t="s">
        <v>108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3.1825039489746101</v>
      </c>
      <c r="AL46">
        <v>0.53041623535156202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3.3591426025390598</v>
      </c>
      <c r="AV46">
        <v>3.0941038818359399</v>
      </c>
      <c r="AW46">
        <v>0.176797277832031</v>
      </c>
      <c r="AX46">
        <v>53.277265661621101</v>
      </c>
      <c r="AY46">
        <v>16.803500079345699</v>
      </c>
    </row>
    <row r="47" spans="1:51" ht="15.75" customHeight="1">
      <c r="A47" t="s">
        <v>101</v>
      </c>
      <c r="B47" t="s">
        <v>102</v>
      </c>
      <c r="C47" t="s">
        <v>103</v>
      </c>
      <c r="D47" t="s">
        <v>125</v>
      </c>
      <c r="E47">
        <v>6</v>
      </c>
      <c r="F47" t="s">
        <v>105</v>
      </c>
      <c r="G47" t="s">
        <v>106</v>
      </c>
      <c r="H47" t="s">
        <v>107</v>
      </c>
      <c r="I47" t="s">
        <v>111</v>
      </c>
      <c r="J47" t="s">
        <v>111</v>
      </c>
      <c r="K47" t="s">
        <v>111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0.441985437011719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1.4164416320800799</v>
      </c>
      <c r="AY47">
        <v>21.112855279541002</v>
      </c>
    </row>
    <row r="48" spans="1:51" ht="15.75" customHeight="1">
      <c r="A48" t="s">
        <v>101</v>
      </c>
      <c r="B48" t="s">
        <v>102</v>
      </c>
      <c r="C48" t="s">
        <v>103</v>
      </c>
      <c r="D48" t="s">
        <v>125</v>
      </c>
      <c r="E48">
        <v>11</v>
      </c>
      <c r="F48" t="s">
        <v>105</v>
      </c>
      <c r="G48" t="s">
        <v>106</v>
      </c>
      <c r="H48" t="s">
        <v>112</v>
      </c>
      <c r="I48" t="s">
        <v>113</v>
      </c>
      <c r="J48" t="s">
        <v>113</v>
      </c>
      <c r="K48" t="s">
        <v>113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8.8397705078125E-2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2.7416874816894499</v>
      </c>
      <c r="AY48">
        <v>28.2597701843262</v>
      </c>
    </row>
    <row r="49" spans="1:51" ht="15.75" customHeight="1">
      <c r="A49" t="s">
        <v>101</v>
      </c>
      <c r="B49" t="s">
        <v>102</v>
      </c>
      <c r="C49" t="s">
        <v>103</v>
      </c>
      <c r="D49" t="s">
        <v>126</v>
      </c>
      <c r="E49">
        <v>3</v>
      </c>
      <c r="F49" t="s">
        <v>105</v>
      </c>
      <c r="G49" t="s">
        <v>106</v>
      </c>
      <c r="H49" t="s">
        <v>107</v>
      </c>
      <c r="I49" t="s">
        <v>108</v>
      </c>
      <c r="J49" t="s">
        <v>108</v>
      </c>
      <c r="K49" t="s">
        <v>108</v>
      </c>
      <c r="L49">
        <v>6.1772375122070304</v>
      </c>
      <c r="M49">
        <v>0</v>
      </c>
      <c r="N49">
        <v>0.35298143310546898</v>
      </c>
      <c r="O49">
        <v>0</v>
      </c>
      <c r="P49">
        <v>0.70595593872070295</v>
      </c>
      <c r="Q49">
        <v>0</v>
      </c>
      <c r="R49">
        <v>0</v>
      </c>
      <c r="S49">
        <v>1.50071773681641</v>
      </c>
      <c r="T49">
        <v>0</v>
      </c>
      <c r="U49">
        <v>3.9728136291503899</v>
      </c>
      <c r="V49">
        <v>0</v>
      </c>
      <c r="W49">
        <v>7.4131490417480501</v>
      </c>
      <c r="X49">
        <v>5.8243142517089801</v>
      </c>
      <c r="Y49">
        <v>6.0912040710449196</v>
      </c>
      <c r="Z49">
        <v>0.529695025634766</v>
      </c>
      <c r="AA49">
        <v>4.4141033264160097</v>
      </c>
      <c r="AB49">
        <v>2.11877095947266</v>
      </c>
      <c r="AC49">
        <v>2.2071218261718699</v>
      </c>
      <c r="AD49">
        <v>8.8284106445312496E-2</v>
      </c>
      <c r="AE49">
        <v>2.2069539123535198</v>
      </c>
      <c r="AF49">
        <v>0</v>
      </c>
      <c r="AG49">
        <v>5.9150234008789102</v>
      </c>
      <c r="AH49">
        <v>5.6500671936035198</v>
      </c>
      <c r="AI49">
        <v>5.2085776977539098</v>
      </c>
      <c r="AJ49">
        <v>11.300202008056599</v>
      </c>
      <c r="AK49">
        <v>8.4744213012695297</v>
      </c>
      <c r="AL49">
        <v>12.006255572509801</v>
      </c>
      <c r="AM49">
        <v>10.4172110961914</v>
      </c>
      <c r="AN49">
        <v>16.5969955444336</v>
      </c>
      <c r="AO49">
        <v>12.3594666381836</v>
      </c>
      <c r="AP49">
        <v>5.9150595397949202</v>
      </c>
      <c r="AQ49">
        <v>5.2968511779785103</v>
      </c>
      <c r="AR49">
        <v>3.7962287231445302</v>
      </c>
      <c r="AS49">
        <v>11.387651263427699</v>
      </c>
      <c r="AT49">
        <v>27.101897894287099</v>
      </c>
      <c r="AU49">
        <v>8.2096129638671798</v>
      </c>
      <c r="AV49">
        <v>7.1507250183105402</v>
      </c>
      <c r="AW49">
        <v>24.188045916747999</v>
      </c>
      <c r="AX49">
        <v>9.0917910339355501</v>
      </c>
      <c r="AY49">
        <v>1.7643032470703099</v>
      </c>
    </row>
    <row r="50" spans="1:51" ht="15.75" customHeight="1">
      <c r="A50" t="s">
        <v>101</v>
      </c>
      <c r="B50" t="s">
        <v>102</v>
      </c>
      <c r="C50" t="s">
        <v>103</v>
      </c>
      <c r="D50" t="s">
        <v>126</v>
      </c>
      <c r="E50">
        <v>3</v>
      </c>
      <c r="F50" t="s">
        <v>109</v>
      </c>
      <c r="G50" t="s">
        <v>106</v>
      </c>
      <c r="H50" t="s">
        <v>107</v>
      </c>
      <c r="I50" t="s">
        <v>108</v>
      </c>
      <c r="J50" t="s">
        <v>108</v>
      </c>
      <c r="K50" t="s">
        <v>108</v>
      </c>
      <c r="L50">
        <v>0</v>
      </c>
      <c r="M50">
        <v>0</v>
      </c>
      <c r="N50">
        <v>0.79420869750976597</v>
      </c>
      <c r="O50">
        <v>0</v>
      </c>
      <c r="P50">
        <v>3.2650563537597699</v>
      </c>
      <c r="Q50">
        <v>0</v>
      </c>
      <c r="R50">
        <v>0</v>
      </c>
      <c r="S50">
        <v>1.5008264526367201</v>
      </c>
      <c r="T50">
        <v>0.52970835571289099</v>
      </c>
      <c r="U50">
        <v>0.88284613647460897</v>
      </c>
      <c r="V50">
        <v>0</v>
      </c>
      <c r="W50">
        <v>0.61798827514648402</v>
      </c>
      <c r="X50">
        <v>1.3233892456054701</v>
      </c>
      <c r="Y50">
        <v>0.176568402099609</v>
      </c>
      <c r="Z50">
        <v>0</v>
      </c>
      <c r="AA50">
        <v>0.52969992065429705</v>
      </c>
      <c r="AB50">
        <v>3.0016436889648399</v>
      </c>
      <c r="AC50">
        <v>0.79454918212890602</v>
      </c>
      <c r="AD50">
        <v>0.26485283813476601</v>
      </c>
      <c r="AE50">
        <v>0.70627140502929697</v>
      </c>
      <c r="AF50">
        <v>0</v>
      </c>
      <c r="AG50">
        <v>0</v>
      </c>
      <c r="AH50">
        <v>3.7961298767089899</v>
      </c>
      <c r="AI50">
        <v>8.8283972167968794E-2</v>
      </c>
      <c r="AJ50">
        <v>2.9133221557617199</v>
      </c>
      <c r="AK50">
        <v>1.23542544555664</v>
      </c>
      <c r="AL50">
        <v>5.2960654113769499</v>
      </c>
      <c r="AM50">
        <v>1.58908521118164</v>
      </c>
      <c r="AN50">
        <v>1.23562841796875</v>
      </c>
      <c r="AO50">
        <v>0.26481488647460899</v>
      </c>
      <c r="AP50">
        <v>0</v>
      </c>
      <c r="AQ50">
        <v>8.8282733154296897E-2</v>
      </c>
      <c r="AR50">
        <v>0</v>
      </c>
      <c r="AS50">
        <v>0.79454288940429696</v>
      </c>
      <c r="AT50">
        <v>8.2985759643554697</v>
      </c>
      <c r="AU50">
        <v>0.44141844482421899</v>
      </c>
      <c r="AV50">
        <v>8.8284301757812503E-2</v>
      </c>
      <c r="AW50">
        <v>1.3242624328613299</v>
      </c>
      <c r="AX50">
        <v>0</v>
      </c>
      <c r="AY50">
        <v>0</v>
      </c>
    </row>
    <row r="51" spans="1:51" ht="15.75" customHeight="1">
      <c r="A51" t="s">
        <v>101</v>
      </c>
      <c r="B51" t="s">
        <v>102</v>
      </c>
      <c r="C51" t="s">
        <v>103</v>
      </c>
      <c r="D51" t="s">
        <v>126</v>
      </c>
      <c r="E51">
        <v>6</v>
      </c>
      <c r="F51" t="s">
        <v>105</v>
      </c>
      <c r="G51" t="s">
        <v>106</v>
      </c>
      <c r="H51" t="s">
        <v>107</v>
      </c>
      <c r="I51" t="s">
        <v>111</v>
      </c>
      <c r="J51" t="s">
        <v>111</v>
      </c>
      <c r="K51" t="s">
        <v>111</v>
      </c>
      <c r="L51">
        <v>1.14719185180664</v>
      </c>
      <c r="M51">
        <v>0</v>
      </c>
      <c r="N51">
        <v>1.4119215148925801</v>
      </c>
      <c r="O51">
        <v>0</v>
      </c>
      <c r="P51">
        <v>0</v>
      </c>
      <c r="Q51">
        <v>0</v>
      </c>
      <c r="R51">
        <v>0</v>
      </c>
      <c r="S51">
        <v>0.176490545654297</v>
      </c>
      <c r="T51">
        <v>0</v>
      </c>
      <c r="U51">
        <v>0.26485381469726599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0.88260015869140596</v>
      </c>
      <c r="AW51">
        <v>0</v>
      </c>
      <c r="AX51">
        <v>0</v>
      </c>
      <c r="AY51">
        <v>0</v>
      </c>
    </row>
    <row r="52" spans="1:51" ht="15.75" customHeight="1">
      <c r="A52" t="s">
        <v>101</v>
      </c>
      <c r="B52" t="s">
        <v>102</v>
      </c>
      <c r="C52" t="s">
        <v>103</v>
      </c>
      <c r="D52" t="s">
        <v>126</v>
      </c>
      <c r="E52">
        <v>6</v>
      </c>
      <c r="F52" t="s">
        <v>109</v>
      </c>
      <c r="G52" t="s">
        <v>106</v>
      </c>
      <c r="H52" t="s">
        <v>107</v>
      </c>
      <c r="I52" t="s">
        <v>111</v>
      </c>
      <c r="J52" t="s">
        <v>111</v>
      </c>
      <c r="K52" t="s">
        <v>111</v>
      </c>
      <c r="L52">
        <v>0</v>
      </c>
      <c r="M52">
        <v>0</v>
      </c>
      <c r="N52">
        <v>0.88245245971679698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30.088722796630901</v>
      </c>
      <c r="AY52">
        <v>0</v>
      </c>
    </row>
    <row r="53" spans="1:51" ht="15.75" customHeight="1">
      <c r="A53" t="s">
        <v>101</v>
      </c>
      <c r="B53" t="s">
        <v>102</v>
      </c>
      <c r="C53" t="s">
        <v>103</v>
      </c>
      <c r="D53" t="s">
        <v>126</v>
      </c>
      <c r="E53">
        <v>11</v>
      </c>
      <c r="F53" t="s">
        <v>105</v>
      </c>
      <c r="G53" t="s">
        <v>106</v>
      </c>
      <c r="H53" t="s">
        <v>112</v>
      </c>
      <c r="I53" t="s">
        <v>113</v>
      </c>
      <c r="J53" t="s">
        <v>113</v>
      </c>
      <c r="K53" t="s">
        <v>113</v>
      </c>
      <c r="L53">
        <v>0</v>
      </c>
      <c r="M53">
        <v>0.705982696533203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0.35405206298828101</v>
      </c>
      <c r="AY53">
        <v>0</v>
      </c>
    </row>
    <row r="54" spans="1:51" ht="15.75" customHeight="1">
      <c r="A54" t="s">
        <v>101</v>
      </c>
      <c r="B54" t="s">
        <v>102</v>
      </c>
      <c r="C54" t="s">
        <v>103</v>
      </c>
      <c r="D54" t="s">
        <v>127</v>
      </c>
      <c r="E54">
        <v>3</v>
      </c>
      <c r="F54" t="s">
        <v>105</v>
      </c>
      <c r="G54" t="s">
        <v>106</v>
      </c>
      <c r="H54" t="s">
        <v>107</v>
      </c>
      <c r="I54" t="s">
        <v>108</v>
      </c>
      <c r="J54" t="s">
        <v>108</v>
      </c>
      <c r="K54" t="s">
        <v>108</v>
      </c>
      <c r="L54">
        <v>0</v>
      </c>
      <c r="M54">
        <v>0</v>
      </c>
      <c r="N54">
        <v>1.2337348815917999</v>
      </c>
      <c r="O54">
        <v>0.96936400756835905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2.5558323608398399</v>
      </c>
      <c r="W54">
        <v>0</v>
      </c>
      <c r="X54">
        <v>1.23393159790039</v>
      </c>
      <c r="Y54">
        <v>0.79357626953125004</v>
      </c>
      <c r="Z54">
        <v>4.1430002075195302</v>
      </c>
      <c r="AA54">
        <v>2.5562051208496102</v>
      </c>
      <c r="AB54">
        <v>4.4969448486328103</v>
      </c>
      <c r="AC54">
        <v>4.2314581848144499</v>
      </c>
      <c r="AD54">
        <v>2.02803920898437</v>
      </c>
      <c r="AE54">
        <v>0.88176020507812503</v>
      </c>
      <c r="AF54">
        <v>2.2043710571289101</v>
      </c>
      <c r="AG54">
        <v>0</v>
      </c>
      <c r="AH54">
        <v>0.61722241210937501</v>
      </c>
      <c r="AI54">
        <v>1.14626983642578</v>
      </c>
      <c r="AJ54">
        <v>2.0280134704589798</v>
      </c>
      <c r="AK54">
        <v>2.0280075317382802</v>
      </c>
      <c r="AL54">
        <v>5.1141007324218704</v>
      </c>
      <c r="AM54">
        <v>8.8174774169921893E-2</v>
      </c>
      <c r="AN54">
        <v>0</v>
      </c>
      <c r="AO54">
        <v>0</v>
      </c>
      <c r="AP54">
        <v>0</v>
      </c>
      <c r="AQ54">
        <v>3.8796833679199199</v>
      </c>
      <c r="AR54">
        <v>14.0180879394531</v>
      </c>
      <c r="AS54">
        <v>18.865351135253899</v>
      </c>
      <c r="AT54">
        <v>13.137130078125001</v>
      </c>
      <c r="AU54">
        <v>8.7276749084472698</v>
      </c>
      <c r="AV54">
        <v>5.1134107360839796</v>
      </c>
      <c r="AW54">
        <v>15.076507421875</v>
      </c>
      <c r="AX54">
        <v>9944.7511148498706</v>
      </c>
      <c r="AY54">
        <v>11305.9721475037</v>
      </c>
    </row>
    <row r="55" spans="1:51" ht="15.75" customHeight="1">
      <c r="A55" t="s">
        <v>101</v>
      </c>
      <c r="B55" t="s">
        <v>102</v>
      </c>
      <c r="C55" t="s">
        <v>103</v>
      </c>
      <c r="D55" t="s">
        <v>127</v>
      </c>
      <c r="E55">
        <v>3</v>
      </c>
      <c r="F55" t="s">
        <v>109</v>
      </c>
      <c r="G55" t="s">
        <v>106</v>
      </c>
      <c r="H55" t="s">
        <v>107</v>
      </c>
      <c r="I55" t="s">
        <v>108</v>
      </c>
      <c r="J55" t="s">
        <v>108</v>
      </c>
      <c r="K55" t="s">
        <v>108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2.20309805297852</v>
      </c>
      <c r="W55">
        <v>0</v>
      </c>
      <c r="X55">
        <v>0</v>
      </c>
      <c r="Y55">
        <v>0</v>
      </c>
      <c r="Z55">
        <v>8.8150573730468806E-2</v>
      </c>
      <c r="AA55">
        <v>0</v>
      </c>
      <c r="AB55">
        <v>0</v>
      </c>
      <c r="AC55">
        <v>1.14560971069336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1.6746221191406201</v>
      </c>
      <c r="AM55">
        <v>0.52904921264648397</v>
      </c>
      <c r="AN55">
        <v>0</v>
      </c>
      <c r="AO55">
        <v>0</v>
      </c>
      <c r="AP55">
        <v>0</v>
      </c>
      <c r="AQ55">
        <v>7.8462681213378902</v>
      </c>
      <c r="AR55">
        <v>1.8511097351074199</v>
      </c>
      <c r="AS55">
        <v>8.8174847412109403E-2</v>
      </c>
      <c r="AT55">
        <v>0.61713163452148401</v>
      </c>
      <c r="AU55">
        <v>0</v>
      </c>
      <c r="AV55">
        <v>0</v>
      </c>
      <c r="AW55">
        <v>0</v>
      </c>
      <c r="AX55">
        <v>504.13487711791998</v>
      </c>
      <c r="AY55">
        <v>85.419590753173793</v>
      </c>
    </row>
    <row r="56" spans="1:51" ht="15.75" customHeight="1">
      <c r="A56" t="s">
        <v>101</v>
      </c>
      <c r="B56" t="s">
        <v>102</v>
      </c>
      <c r="C56" t="s">
        <v>103</v>
      </c>
      <c r="D56" t="s">
        <v>127</v>
      </c>
      <c r="E56">
        <v>6</v>
      </c>
      <c r="F56" t="s">
        <v>105</v>
      </c>
      <c r="G56" t="s">
        <v>106</v>
      </c>
      <c r="H56" t="s">
        <v>107</v>
      </c>
      <c r="I56" t="s">
        <v>111</v>
      </c>
      <c r="J56" t="s">
        <v>111</v>
      </c>
      <c r="K56" t="s">
        <v>111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0.17629056396484399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1.3251656738281301</v>
      </c>
      <c r="AY56">
        <v>3.00466758422851</v>
      </c>
    </row>
    <row r="57" spans="1:51" ht="15.75" customHeight="1">
      <c r="A57" t="s">
        <v>101</v>
      </c>
      <c r="B57" t="s">
        <v>102</v>
      </c>
      <c r="C57" t="s">
        <v>103</v>
      </c>
      <c r="D57" t="s">
        <v>128</v>
      </c>
      <c r="E57">
        <v>3</v>
      </c>
      <c r="F57" t="s">
        <v>105</v>
      </c>
      <c r="G57" t="s">
        <v>106</v>
      </c>
      <c r="H57" t="s">
        <v>107</v>
      </c>
      <c r="I57" t="s">
        <v>108</v>
      </c>
      <c r="J57" t="s">
        <v>108</v>
      </c>
      <c r="K57" t="s">
        <v>108</v>
      </c>
      <c r="L57">
        <v>7.2592642700195302</v>
      </c>
      <c r="M57">
        <v>7.2592328979492198</v>
      </c>
      <c r="N57">
        <v>1.23924782714844</v>
      </c>
      <c r="O57">
        <v>0.88519006347656304</v>
      </c>
      <c r="P57">
        <v>3.2752281616210901</v>
      </c>
      <c r="Q57">
        <v>2.2129639709472699</v>
      </c>
      <c r="R57">
        <v>2.0359783203125001</v>
      </c>
      <c r="S57">
        <v>1.7706130981445301</v>
      </c>
      <c r="T57">
        <v>12.4817139343262</v>
      </c>
      <c r="U57">
        <v>16.907599932861299</v>
      </c>
      <c r="V57">
        <v>10.2687510070801</v>
      </c>
      <c r="W57">
        <v>2.92139589233398</v>
      </c>
      <c r="X57">
        <v>11.9510350219727</v>
      </c>
      <c r="Y57">
        <v>11.5966584533691</v>
      </c>
      <c r="Z57">
        <v>13.455525585937499</v>
      </c>
      <c r="AA57">
        <v>18.412350598144499</v>
      </c>
      <c r="AB57">
        <v>20.006023455810499</v>
      </c>
      <c r="AC57">
        <v>9.91499712524414</v>
      </c>
      <c r="AD57">
        <v>22.9280680114746</v>
      </c>
      <c r="AE57">
        <v>8.67607131958008</v>
      </c>
      <c r="AF57">
        <v>9.5609599914550891</v>
      </c>
      <c r="AG57">
        <v>19.298100451660201</v>
      </c>
      <c r="AH57">
        <v>29.743324212646499</v>
      </c>
      <c r="AI57">
        <v>17.438428625488299</v>
      </c>
      <c r="AJ57">
        <v>16.200006542968801</v>
      </c>
      <c r="AK57">
        <v>23.016693853759801</v>
      </c>
      <c r="AL57">
        <v>15.9346897094727</v>
      </c>
      <c r="AM57">
        <v>34.260108239746202</v>
      </c>
      <c r="AN57">
        <v>22.042550415038999</v>
      </c>
      <c r="AO57">
        <v>20.5377497741699</v>
      </c>
      <c r="AP57">
        <v>21.422686950683602</v>
      </c>
      <c r="AQ57">
        <v>24.521581951904299</v>
      </c>
      <c r="AR57">
        <v>43.110852044677799</v>
      </c>
      <c r="AS57">
        <v>53.026904162597702</v>
      </c>
      <c r="AT57">
        <v>42.581920867919997</v>
      </c>
      <c r="AU57">
        <v>68.608476062011803</v>
      </c>
      <c r="AV57">
        <v>77.638053234863193</v>
      </c>
      <c r="AW57">
        <v>47.5418113952637</v>
      </c>
      <c r="AX57">
        <v>0.53023580932617198</v>
      </c>
      <c r="AY57">
        <v>10.338741217040999</v>
      </c>
    </row>
    <row r="58" spans="1:51" ht="15.75" customHeight="1">
      <c r="A58" t="s">
        <v>101</v>
      </c>
      <c r="B58" t="s">
        <v>102</v>
      </c>
      <c r="C58" t="s">
        <v>103</v>
      </c>
      <c r="D58" t="s">
        <v>128</v>
      </c>
      <c r="E58">
        <v>3</v>
      </c>
      <c r="F58" t="s">
        <v>109</v>
      </c>
      <c r="G58" t="s">
        <v>106</v>
      </c>
      <c r="H58" t="s">
        <v>107</v>
      </c>
      <c r="I58" t="s">
        <v>108</v>
      </c>
      <c r="J58" t="s">
        <v>108</v>
      </c>
      <c r="K58" t="s">
        <v>108</v>
      </c>
      <c r="L58">
        <v>0</v>
      </c>
      <c r="M58">
        <v>0</v>
      </c>
      <c r="N58">
        <v>0</v>
      </c>
      <c r="O58">
        <v>0</v>
      </c>
      <c r="P58">
        <v>0.26555930786132798</v>
      </c>
      <c r="Q58">
        <v>0.442583374023438</v>
      </c>
      <c r="R58">
        <v>0</v>
      </c>
      <c r="S58">
        <v>0.44266845703125002</v>
      </c>
      <c r="T58">
        <v>0.61973629150390597</v>
      </c>
      <c r="U58">
        <v>0.53110219116210899</v>
      </c>
      <c r="V58">
        <v>0</v>
      </c>
      <c r="W58">
        <v>0</v>
      </c>
      <c r="X58">
        <v>0</v>
      </c>
      <c r="Y58">
        <v>0.26559688720703101</v>
      </c>
      <c r="Z58">
        <v>0.35409187622070298</v>
      </c>
      <c r="AA58">
        <v>0.177064440917969</v>
      </c>
      <c r="AB58">
        <v>0</v>
      </c>
      <c r="AC58">
        <v>1.0622699768066399</v>
      </c>
      <c r="AD58">
        <v>2.4786171386718698</v>
      </c>
      <c r="AE58">
        <v>1.68208131103516</v>
      </c>
      <c r="AF58">
        <v>2.9211712402343699</v>
      </c>
      <c r="AG58">
        <v>6.7275637573242202</v>
      </c>
      <c r="AH58">
        <v>7.4357046691894499</v>
      </c>
      <c r="AI58">
        <v>0.70814832153320295</v>
      </c>
      <c r="AJ58">
        <v>2.3899906249999998</v>
      </c>
      <c r="AK58">
        <v>1.5934849182128901</v>
      </c>
      <c r="AL58">
        <v>2.5672767639160199</v>
      </c>
      <c r="AM58">
        <v>6.9050561950683598</v>
      </c>
      <c r="AN58">
        <v>1.5049587890625</v>
      </c>
      <c r="AO58">
        <v>4.5145513549804699</v>
      </c>
      <c r="AP58">
        <v>8.2327501403808601</v>
      </c>
      <c r="AQ58">
        <v>7.1702636169433598</v>
      </c>
      <c r="AR58">
        <v>10.2687901245117</v>
      </c>
      <c r="AS58">
        <v>7.0822029235839796</v>
      </c>
      <c r="AT58">
        <v>2.9214544921874999</v>
      </c>
      <c r="AU58">
        <v>0.53118355102539105</v>
      </c>
      <c r="AV58">
        <v>7.4362297729492202</v>
      </c>
      <c r="AW58">
        <v>0.44263507080078102</v>
      </c>
      <c r="AX58">
        <v>178.74784807128901</v>
      </c>
      <c r="AY58">
        <v>45.063538684081998</v>
      </c>
    </row>
    <row r="59" spans="1:51" ht="15.75" customHeight="1">
      <c r="A59" t="s">
        <v>101</v>
      </c>
      <c r="B59" t="s">
        <v>102</v>
      </c>
      <c r="C59" t="s">
        <v>103</v>
      </c>
      <c r="D59" t="s">
        <v>128</v>
      </c>
      <c r="E59">
        <v>6</v>
      </c>
      <c r="F59" t="s">
        <v>105</v>
      </c>
      <c r="G59" t="s">
        <v>106</v>
      </c>
      <c r="H59" t="s">
        <v>107</v>
      </c>
      <c r="I59" t="s">
        <v>111</v>
      </c>
      <c r="J59" t="s">
        <v>111</v>
      </c>
      <c r="K59" t="s">
        <v>111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0.97380139160156198</v>
      </c>
      <c r="T59">
        <v>0</v>
      </c>
      <c r="U59">
        <v>0.26558182983398398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0.61969207153320305</v>
      </c>
      <c r="AH59">
        <v>0</v>
      </c>
      <c r="AI59">
        <v>0.79674837646484398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0.26558217773437498</v>
      </c>
      <c r="AP59">
        <v>0</v>
      </c>
      <c r="AQ59">
        <v>0</v>
      </c>
      <c r="AR59">
        <v>0</v>
      </c>
      <c r="AS59">
        <v>1.15086046142578</v>
      </c>
      <c r="AT59">
        <v>0</v>
      </c>
      <c r="AU59">
        <v>0</v>
      </c>
      <c r="AV59">
        <v>0</v>
      </c>
      <c r="AW59">
        <v>0</v>
      </c>
      <c r="AX59">
        <v>125.341382598877</v>
      </c>
      <c r="AY59">
        <v>7.6043632934570304</v>
      </c>
    </row>
    <row r="60" spans="1:51" ht="15.75" customHeight="1">
      <c r="A60" t="s">
        <v>101</v>
      </c>
      <c r="B60" t="s">
        <v>102</v>
      </c>
      <c r="C60" t="s">
        <v>103</v>
      </c>
      <c r="D60" t="s">
        <v>128</v>
      </c>
      <c r="E60">
        <v>6</v>
      </c>
      <c r="F60" t="s">
        <v>109</v>
      </c>
      <c r="G60" t="s">
        <v>106</v>
      </c>
      <c r="H60" t="s">
        <v>107</v>
      </c>
      <c r="I60" t="s">
        <v>111</v>
      </c>
      <c r="J60" t="s">
        <v>111</v>
      </c>
      <c r="K60" t="s">
        <v>111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0.70821979370117205</v>
      </c>
      <c r="AP60">
        <v>0</v>
      </c>
      <c r="AQ60">
        <v>0</v>
      </c>
      <c r="AR60">
        <v>0</v>
      </c>
      <c r="AS60">
        <v>0.88527580566406205</v>
      </c>
      <c r="AT60">
        <v>0</v>
      </c>
      <c r="AU60">
        <v>0</v>
      </c>
      <c r="AV60">
        <v>0</v>
      </c>
      <c r="AW60">
        <v>0</v>
      </c>
      <c r="AX60">
        <v>58.936372644042898</v>
      </c>
      <c r="AY60">
        <v>391.234038189697</v>
      </c>
    </row>
    <row r="61" spans="1:51" ht="15.75" customHeight="1">
      <c r="A61" t="s">
        <v>101</v>
      </c>
      <c r="B61" t="s">
        <v>102</v>
      </c>
      <c r="C61" t="s">
        <v>103</v>
      </c>
      <c r="D61" t="s">
        <v>128</v>
      </c>
      <c r="E61">
        <v>11</v>
      </c>
      <c r="F61" t="s">
        <v>105</v>
      </c>
      <c r="G61" t="s">
        <v>106</v>
      </c>
      <c r="H61" t="s">
        <v>112</v>
      </c>
      <c r="I61" t="s">
        <v>113</v>
      </c>
      <c r="J61" t="s">
        <v>113</v>
      </c>
      <c r="K61" t="s">
        <v>113</v>
      </c>
      <c r="L61">
        <v>0.17703342285156301</v>
      </c>
      <c r="M61">
        <v>0</v>
      </c>
      <c r="N61">
        <v>0.61961766357421899</v>
      </c>
      <c r="O61">
        <v>0</v>
      </c>
      <c r="P61">
        <v>8.8516827392578101E-2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4.6038049133300802</v>
      </c>
      <c r="Z61">
        <v>0</v>
      </c>
      <c r="AA61">
        <v>0.26555396118164099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50.278830334472701</v>
      </c>
      <c r="AY61">
        <v>85.974717108154294</v>
      </c>
    </row>
    <row r="62" spans="1:51" ht="15.75" customHeight="1">
      <c r="A62" t="s">
        <v>101</v>
      </c>
      <c r="B62" t="s">
        <v>102</v>
      </c>
      <c r="C62" t="s">
        <v>103</v>
      </c>
      <c r="D62" t="s">
        <v>128</v>
      </c>
      <c r="E62">
        <v>11</v>
      </c>
      <c r="F62" t="s">
        <v>109</v>
      </c>
      <c r="G62" t="s">
        <v>106</v>
      </c>
      <c r="H62" t="s">
        <v>112</v>
      </c>
      <c r="I62" t="s">
        <v>113</v>
      </c>
      <c r="J62" t="s">
        <v>113</v>
      </c>
      <c r="K62" t="s">
        <v>113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2.0358863586425802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14.491074432373001</v>
      </c>
      <c r="AY62">
        <v>18.6362664672852</v>
      </c>
    </row>
    <row r="63" spans="1:51" ht="15.75" customHeight="1">
      <c r="A63" t="s">
        <v>101</v>
      </c>
      <c r="B63" t="s">
        <v>102</v>
      </c>
      <c r="C63" t="s">
        <v>103</v>
      </c>
      <c r="D63" t="s">
        <v>129</v>
      </c>
      <c r="E63">
        <v>3</v>
      </c>
      <c r="F63" t="s">
        <v>105</v>
      </c>
      <c r="G63" t="s">
        <v>106</v>
      </c>
      <c r="H63" t="s">
        <v>107</v>
      </c>
      <c r="I63" t="s">
        <v>108</v>
      </c>
      <c r="J63" t="s">
        <v>108</v>
      </c>
      <c r="K63" t="s">
        <v>108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0.97029417724609401</v>
      </c>
      <c r="U63">
        <v>5.1162856079101502</v>
      </c>
      <c r="V63">
        <v>0</v>
      </c>
      <c r="W63">
        <v>1.2349199584960899</v>
      </c>
      <c r="X63">
        <v>4.3217708557128898</v>
      </c>
      <c r="Y63">
        <v>6.7913197631835898</v>
      </c>
      <c r="Z63">
        <v>3.0867733581543</v>
      </c>
      <c r="AA63">
        <v>2.1168034179687498</v>
      </c>
      <c r="AB63">
        <v>9.26094462890625</v>
      </c>
      <c r="AC63">
        <v>1.1467071228027299</v>
      </c>
      <c r="AD63">
        <v>2.7344642700195299</v>
      </c>
      <c r="AE63">
        <v>5.6452605041503903</v>
      </c>
      <c r="AF63">
        <v>3.4402551879882801</v>
      </c>
      <c r="AG63">
        <v>3.70465765380859</v>
      </c>
      <c r="AH63">
        <v>5.2042158020019498</v>
      </c>
      <c r="AI63">
        <v>2.99908399658203</v>
      </c>
      <c r="AJ63">
        <v>9.0853560058593708</v>
      </c>
      <c r="AK63">
        <v>2.5581238586425799</v>
      </c>
      <c r="AL63">
        <v>0.70570039672851603</v>
      </c>
      <c r="AM63">
        <v>2.6462407409668001</v>
      </c>
      <c r="AN63">
        <v>4.5867808715820297</v>
      </c>
      <c r="AO63">
        <v>2.7345557189941401</v>
      </c>
      <c r="AP63">
        <v>2.7344574340820298</v>
      </c>
      <c r="AQ63">
        <v>3.8811181030273398</v>
      </c>
      <c r="AR63">
        <v>18.435290521240201</v>
      </c>
      <c r="AS63">
        <v>9.5262631896972696</v>
      </c>
      <c r="AT63">
        <v>11.3775228210449</v>
      </c>
      <c r="AU63">
        <v>8.0269170898437494</v>
      </c>
      <c r="AV63">
        <v>6.9683755310058597</v>
      </c>
      <c r="AW63">
        <v>2.9107052429199198</v>
      </c>
      <c r="AX63">
        <v>11.485228118896501</v>
      </c>
      <c r="AY63">
        <v>39.846921826171901</v>
      </c>
    </row>
    <row r="64" spans="1:51" ht="15.75" customHeight="1">
      <c r="A64" t="s">
        <v>101</v>
      </c>
      <c r="B64" t="s">
        <v>102</v>
      </c>
      <c r="C64" t="s">
        <v>103</v>
      </c>
      <c r="D64" t="s">
        <v>129</v>
      </c>
      <c r="E64">
        <v>3</v>
      </c>
      <c r="F64" t="s">
        <v>109</v>
      </c>
      <c r="G64" t="s">
        <v>106</v>
      </c>
      <c r="H64" t="s">
        <v>107</v>
      </c>
      <c r="I64" t="s">
        <v>108</v>
      </c>
      <c r="J64" t="s">
        <v>108</v>
      </c>
      <c r="K64" t="s">
        <v>108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0.88207380981445305</v>
      </c>
      <c r="AE64">
        <v>8.8212121582031205E-2</v>
      </c>
      <c r="AF64">
        <v>0</v>
      </c>
      <c r="AG64">
        <v>0.52925217895507803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0.61746093139648395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0.70566453857421896</v>
      </c>
      <c r="AT64">
        <v>1.23478463745117</v>
      </c>
      <c r="AU64">
        <v>0.88203207397460903</v>
      </c>
      <c r="AV64">
        <v>0.441044366455078</v>
      </c>
      <c r="AW64">
        <v>0</v>
      </c>
      <c r="AX64">
        <v>2817.8363647522001</v>
      </c>
      <c r="AY64">
        <v>2869.6680143676799</v>
      </c>
    </row>
    <row r="65" spans="1:51" ht="15.75" customHeight="1">
      <c r="A65" t="s">
        <v>101</v>
      </c>
      <c r="B65" t="s">
        <v>102</v>
      </c>
      <c r="C65" t="s">
        <v>103</v>
      </c>
      <c r="D65" t="s">
        <v>130</v>
      </c>
      <c r="E65">
        <v>3</v>
      </c>
      <c r="F65" t="s">
        <v>105</v>
      </c>
      <c r="G65" t="s">
        <v>106</v>
      </c>
      <c r="H65" t="s">
        <v>107</v>
      </c>
      <c r="I65" t="s">
        <v>108</v>
      </c>
      <c r="J65" t="s">
        <v>108</v>
      </c>
      <c r="K65" t="s">
        <v>108</v>
      </c>
      <c r="L65">
        <v>5.75431926879883</v>
      </c>
      <c r="M65">
        <v>6.0199081115722697</v>
      </c>
      <c r="N65">
        <v>1.1508588562011699</v>
      </c>
      <c r="O65">
        <v>0.70822191772460896</v>
      </c>
      <c r="P65">
        <v>1.85907817993164</v>
      </c>
      <c r="Q65">
        <v>2.3017239990234399</v>
      </c>
      <c r="R65">
        <v>12.3940333129883</v>
      </c>
      <c r="S65">
        <v>4.3379241455078104</v>
      </c>
      <c r="T65">
        <v>8.1446743774413992</v>
      </c>
      <c r="U65">
        <v>6.9938436218261701</v>
      </c>
      <c r="V65">
        <v>1.5049967407226601</v>
      </c>
      <c r="W65">
        <v>1.5935330505371099</v>
      </c>
      <c r="X65">
        <v>0.61970366821289102</v>
      </c>
      <c r="Y65">
        <v>7.70200399169922</v>
      </c>
      <c r="Z65">
        <v>3.5411343505859398</v>
      </c>
      <c r="AA65">
        <v>0.61969744262695303</v>
      </c>
      <c r="AB65">
        <v>0</v>
      </c>
      <c r="AC65">
        <v>0.70823243408203096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0.70823514404296894</v>
      </c>
      <c r="AM65">
        <v>0</v>
      </c>
      <c r="AN65">
        <v>0.177057806396484</v>
      </c>
      <c r="AO65">
        <v>0</v>
      </c>
      <c r="AP65">
        <v>1.6820429443359399</v>
      </c>
      <c r="AQ65">
        <v>1.68204380493164</v>
      </c>
      <c r="AR65">
        <v>0.97381236572265595</v>
      </c>
      <c r="AS65">
        <v>1.0623499389648401</v>
      </c>
      <c r="AT65">
        <v>0.17705907592773401</v>
      </c>
      <c r="AU65">
        <v>0</v>
      </c>
      <c r="AV65">
        <v>1.4164634765624999</v>
      </c>
      <c r="AW65">
        <v>0</v>
      </c>
      <c r="AX65">
        <v>424.91446798706102</v>
      </c>
      <c r="AY65">
        <v>79.758603289794905</v>
      </c>
    </row>
    <row r="66" spans="1:51" ht="15.75" customHeight="1">
      <c r="A66" t="s">
        <v>101</v>
      </c>
      <c r="B66" t="s">
        <v>102</v>
      </c>
      <c r="C66" t="s">
        <v>103</v>
      </c>
      <c r="D66" t="s">
        <v>130</v>
      </c>
      <c r="E66">
        <v>3</v>
      </c>
      <c r="F66" t="s">
        <v>109</v>
      </c>
      <c r="G66" t="s">
        <v>106</v>
      </c>
      <c r="H66" t="s">
        <v>107</v>
      </c>
      <c r="I66" t="s">
        <v>108</v>
      </c>
      <c r="J66" t="s">
        <v>108</v>
      </c>
      <c r="K66" t="s">
        <v>108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0.97381172485351597</v>
      </c>
      <c r="S66">
        <v>0</v>
      </c>
      <c r="T66">
        <v>1.77056264648437</v>
      </c>
      <c r="U66">
        <v>0.97380767822265601</v>
      </c>
      <c r="V66">
        <v>0</v>
      </c>
      <c r="W66">
        <v>0</v>
      </c>
      <c r="X66">
        <v>0.26558685302734403</v>
      </c>
      <c r="Y66">
        <v>3.9837934204101599</v>
      </c>
      <c r="Z66">
        <v>1.1508729858398401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0.53117312622070301</v>
      </c>
      <c r="AH66">
        <v>0</v>
      </c>
      <c r="AI66">
        <v>0</v>
      </c>
      <c r="AJ66">
        <v>8.8528466796874997E-2</v>
      </c>
      <c r="AK66">
        <v>0.79676147460937496</v>
      </c>
      <c r="AL66">
        <v>0.26559008178710902</v>
      </c>
      <c r="AM66">
        <v>0.61969755859374998</v>
      </c>
      <c r="AN66">
        <v>2.5673389953613301</v>
      </c>
      <c r="AO66">
        <v>1.50497971191406</v>
      </c>
      <c r="AP66">
        <v>4.4264297363281297</v>
      </c>
      <c r="AQ66">
        <v>3.0099866638183599</v>
      </c>
      <c r="AR66">
        <v>2.2132202331543001</v>
      </c>
      <c r="AS66">
        <v>0.70822908935546902</v>
      </c>
      <c r="AT66">
        <v>8.8529510498046901E-2</v>
      </c>
      <c r="AU66">
        <v>0</v>
      </c>
      <c r="AV66">
        <v>0.61969697875976604</v>
      </c>
      <c r="AW66">
        <v>0</v>
      </c>
      <c r="AX66">
        <v>0</v>
      </c>
      <c r="AY66">
        <v>0</v>
      </c>
    </row>
    <row r="67" spans="1:51" ht="15.75" customHeight="1">
      <c r="A67" t="s">
        <v>101</v>
      </c>
      <c r="B67" t="s">
        <v>102</v>
      </c>
      <c r="C67" t="s">
        <v>103</v>
      </c>
      <c r="D67" t="s">
        <v>131</v>
      </c>
      <c r="E67">
        <v>3</v>
      </c>
      <c r="F67" t="s">
        <v>105</v>
      </c>
      <c r="G67" t="s">
        <v>106</v>
      </c>
      <c r="H67" t="s">
        <v>107</v>
      </c>
      <c r="I67" t="s">
        <v>108</v>
      </c>
      <c r="J67" t="s">
        <v>108</v>
      </c>
      <c r="K67" t="s">
        <v>108</v>
      </c>
      <c r="L67">
        <v>0.88301196899414103</v>
      </c>
      <c r="M67">
        <v>0.88301585693359397</v>
      </c>
      <c r="N67">
        <v>0</v>
      </c>
      <c r="O67">
        <v>0</v>
      </c>
      <c r="P67">
        <v>0.52977401123046897</v>
      </c>
      <c r="Q67">
        <v>1.94263588867188</v>
      </c>
      <c r="R67">
        <v>1.2361986938476599</v>
      </c>
      <c r="S67">
        <v>0</v>
      </c>
      <c r="T67">
        <v>0</v>
      </c>
      <c r="U67">
        <v>1.4127283508300801</v>
      </c>
      <c r="V67">
        <v>0</v>
      </c>
      <c r="W67">
        <v>8.7413073608398495</v>
      </c>
      <c r="X67">
        <v>0</v>
      </c>
      <c r="Y67">
        <v>0</v>
      </c>
      <c r="Z67">
        <v>0.88299006958007797</v>
      </c>
      <c r="AA67">
        <v>0</v>
      </c>
      <c r="AB67">
        <v>0.618068737792969</v>
      </c>
      <c r="AC67">
        <v>4.5034734008789101</v>
      </c>
      <c r="AD67">
        <v>1.5010589599609401</v>
      </c>
      <c r="AE67">
        <v>0.61807320556640599</v>
      </c>
      <c r="AF67">
        <v>1.0596576599121099</v>
      </c>
      <c r="AG67">
        <v>0.52977173461914095</v>
      </c>
      <c r="AH67">
        <v>1.9427088500976599</v>
      </c>
      <c r="AI67">
        <v>1.7659036682128899</v>
      </c>
      <c r="AJ67">
        <v>0</v>
      </c>
      <c r="AK67">
        <v>0.88304862060546896</v>
      </c>
      <c r="AL67">
        <v>1.76591666870117</v>
      </c>
      <c r="AM67">
        <v>5.3863828430175804</v>
      </c>
      <c r="AN67">
        <v>6.0927993835449197</v>
      </c>
      <c r="AO67">
        <v>3.7083998413085899</v>
      </c>
      <c r="AP67">
        <v>0</v>
      </c>
      <c r="AQ67">
        <v>0</v>
      </c>
      <c r="AR67">
        <v>24.018268859863301</v>
      </c>
      <c r="AS67">
        <v>28.874903985595701</v>
      </c>
      <c r="AT67">
        <v>63.4021604797367</v>
      </c>
      <c r="AU67">
        <v>60.311028387451202</v>
      </c>
      <c r="AV67">
        <v>44.504582501220803</v>
      </c>
      <c r="AW67">
        <v>47.7707804138185</v>
      </c>
      <c r="AX67">
        <v>0.70994874877929703</v>
      </c>
      <c r="AY67">
        <v>0</v>
      </c>
    </row>
    <row r="68" spans="1:51" ht="15.75" customHeight="1">
      <c r="A68" t="s">
        <v>101</v>
      </c>
      <c r="B68" t="s">
        <v>102</v>
      </c>
      <c r="C68" t="s">
        <v>103</v>
      </c>
      <c r="D68" t="s">
        <v>131</v>
      </c>
      <c r="E68">
        <v>3</v>
      </c>
      <c r="F68" t="s">
        <v>109</v>
      </c>
      <c r="G68" t="s">
        <v>106</v>
      </c>
      <c r="H68" t="s">
        <v>107</v>
      </c>
      <c r="I68" t="s">
        <v>108</v>
      </c>
      <c r="J68" t="s">
        <v>108</v>
      </c>
      <c r="K68" t="s">
        <v>108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0.26491355590820298</v>
      </c>
      <c r="AA68">
        <v>0</v>
      </c>
      <c r="AB68">
        <v>0</v>
      </c>
      <c r="AC68">
        <v>0</v>
      </c>
      <c r="AD68">
        <v>0</v>
      </c>
      <c r="AE68">
        <v>0.44150905761718801</v>
      </c>
      <c r="AF68">
        <v>0</v>
      </c>
      <c r="AG68">
        <v>0</v>
      </c>
      <c r="AH68">
        <v>8.8301800537109398E-2</v>
      </c>
      <c r="AI68">
        <v>0</v>
      </c>
      <c r="AJ68">
        <v>0</v>
      </c>
      <c r="AK68">
        <v>0</v>
      </c>
      <c r="AL68">
        <v>3.0903748352050799</v>
      </c>
      <c r="AM68">
        <v>0.52981021728515598</v>
      </c>
      <c r="AN68">
        <v>0.44150964355468802</v>
      </c>
      <c r="AO68">
        <v>0</v>
      </c>
      <c r="AP68">
        <v>0</v>
      </c>
      <c r="AQ68">
        <v>0</v>
      </c>
      <c r="AR68">
        <v>3.9735867858886702</v>
      </c>
      <c r="AS68">
        <v>1.58939963989258</v>
      </c>
      <c r="AT68">
        <v>4.2384150756835899</v>
      </c>
      <c r="AU68">
        <v>0.79468828735351604</v>
      </c>
      <c r="AV68">
        <v>8.8303350830078106E-2</v>
      </c>
      <c r="AW68">
        <v>0.61810474853515596</v>
      </c>
      <c r="AX68">
        <v>418.69687478637701</v>
      </c>
      <c r="AY68">
        <v>57.672129931640598</v>
      </c>
    </row>
    <row r="69" spans="1:51" ht="15.75" customHeight="1">
      <c r="A69" t="s">
        <v>101</v>
      </c>
      <c r="B69" t="s">
        <v>102</v>
      </c>
      <c r="C69" t="s">
        <v>103</v>
      </c>
      <c r="D69" t="s">
        <v>131</v>
      </c>
      <c r="E69">
        <v>6</v>
      </c>
      <c r="F69" t="s">
        <v>105</v>
      </c>
      <c r="G69" t="s">
        <v>106</v>
      </c>
      <c r="H69" t="s">
        <v>107</v>
      </c>
      <c r="I69" t="s">
        <v>111</v>
      </c>
      <c r="J69" t="s">
        <v>111</v>
      </c>
      <c r="K69" t="s">
        <v>111</v>
      </c>
      <c r="L69">
        <v>0</v>
      </c>
      <c r="M69">
        <v>0.176603015136719</v>
      </c>
      <c r="N69">
        <v>0</v>
      </c>
      <c r="O69">
        <v>0</v>
      </c>
      <c r="P69">
        <v>0.52978919677734404</v>
      </c>
      <c r="Q69">
        <v>0.61808601074218805</v>
      </c>
      <c r="R69">
        <v>8.8304327392578097E-2</v>
      </c>
      <c r="S69">
        <v>0</v>
      </c>
      <c r="T69">
        <v>0</v>
      </c>
      <c r="U69">
        <v>0.61807119140625</v>
      </c>
      <c r="V69">
        <v>0</v>
      </c>
      <c r="W69">
        <v>0.17660838623046901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0.17659166259765599</v>
      </c>
      <c r="AE69">
        <v>0</v>
      </c>
      <c r="AF69">
        <v>0.70638886718750005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0.35318948974609399</v>
      </c>
      <c r="AN69">
        <v>8.8301605224609406E-2</v>
      </c>
      <c r="AO69">
        <v>0</v>
      </c>
      <c r="AP69">
        <v>0</v>
      </c>
      <c r="AQ69">
        <v>0</v>
      </c>
      <c r="AR69">
        <v>8.8301800537109398E-2</v>
      </c>
      <c r="AS69">
        <v>0</v>
      </c>
      <c r="AT69">
        <v>1.8544358398437499</v>
      </c>
      <c r="AU69">
        <v>0</v>
      </c>
      <c r="AV69">
        <v>0</v>
      </c>
      <c r="AW69">
        <v>0.17659607543945299</v>
      </c>
      <c r="AX69">
        <v>295.347027050782</v>
      </c>
      <c r="AY69">
        <v>12.157435089111299</v>
      </c>
    </row>
    <row r="70" spans="1:51" ht="15.75" customHeight="1">
      <c r="A70" t="s">
        <v>101</v>
      </c>
      <c r="B70" t="s">
        <v>102</v>
      </c>
      <c r="C70" t="s">
        <v>103</v>
      </c>
      <c r="D70" t="s">
        <v>131</v>
      </c>
      <c r="E70">
        <v>6</v>
      </c>
      <c r="F70" t="s">
        <v>109</v>
      </c>
      <c r="G70" t="s">
        <v>106</v>
      </c>
      <c r="H70" t="s">
        <v>107</v>
      </c>
      <c r="I70" t="s">
        <v>111</v>
      </c>
      <c r="J70" t="s">
        <v>111</v>
      </c>
      <c r="K70" t="s">
        <v>111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0.529788232421875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8.8301538085937506E-2</v>
      </c>
      <c r="AN70">
        <v>0.618086206054688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0.88298083496093804</v>
      </c>
      <c r="AX70">
        <v>200.47036776123099</v>
      </c>
      <c r="AY70">
        <v>37.380023510742198</v>
      </c>
    </row>
    <row r="71" spans="1:51" ht="15.75" customHeight="1">
      <c r="A71" t="s">
        <v>101</v>
      </c>
      <c r="B71" t="s">
        <v>102</v>
      </c>
      <c r="C71" t="s">
        <v>103</v>
      </c>
      <c r="D71" t="s">
        <v>132</v>
      </c>
      <c r="E71">
        <v>3</v>
      </c>
      <c r="F71" t="s">
        <v>105</v>
      </c>
      <c r="G71" t="s">
        <v>106</v>
      </c>
      <c r="H71" t="s">
        <v>107</v>
      </c>
      <c r="I71" t="s">
        <v>108</v>
      </c>
      <c r="J71" t="s">
        <v>108</v>
      </c>
      <c r="K71" t="s">
        <v>108</v>
      </c>
      <c r="L71">
        <v>1.5002386657714799</v>
      </c>
      <c r="M71">
        <v>1.94148444824219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0.70600253295898396</v>
      </c>
      <c r="V71">
        <v>0.706066522216797</v>
      </c>
      <c r="W71">
        <v>0</v>
      </c>
      <c r="X71">
        <v>0</v>
      </c>
      <c r="Y71">
        <v>0.52955258178710896</v>
      </c>
      <c r="Z71">
        <v>1.5886540588378899</v>
      </c>
      <c r="AA71">
        <v>0.88258470458984395</v>
      </c>
      <c r="AB71">
        <v>0</v>
      </c>
      <c r="AC71">
        <v>5.1183957946777401</v>
      </c>
      <c r="AD71">
        <v>3.7068118896484399</v>
      </c>
      <c r="AE71">
        <v>0.79430736083984399</v>
      </c>
      <c r="AF71">
        <v>3.3538088562011699</v>
      </c>
      <c r="AG71">
        <v>2.5594727966308599</v>
      </c>
      <c r="AH71">
        <v>0.61768810424804699</v>
      </c>
      <c r="AI71">
        <v>7.7666014831543002</v>
      </c>
      <c r="AJ71">
        <v>3.8828911193847699</v>
      </c>
      <c r="AK71">
        <v>6.2656118713378897</v>
      </c>
      <c r="AL71">
        <v>3.8833531677246098</v>
      </c>
      <c r="AM71">
        <v>6.7074341552734396</v>
      </c>
      <c r="AN71">
        <v>3.7950613830566402</v>
      </c>
      <c r="AO71">
        <v>5.5597887084961002</v>
      </c>
      <c r="AP71">
        <v>1.4120346008300799</v>
      </c>
      <c r="AQ71">
        <v>0.70606501464843796</v>
      </c>
      <c r="AR71">
        <v>14.9147000793457</v>
      </c>
      <c r="AS71">
        <v>10.855388409423799</v>
      </c>
      <c r="AT71">
        <v>36.096420758056702</v>
      </c>
      <c r="AU71">
        <v>19.239558935546899</v>
      </c>
      <c r="AV71">
        <v>15.974215344238299</v>
      </c>
      <c r="AW71">
        <v>1.67668341674805</v>
      </c>
      <c r="AX71">
        <v>57.089857012939497</v>
      </c>
      <c r="AY71">
        <v>11.5403889587402</v>
      </c>
    </row>
    <row r="72" spans="1:51" ht="15.75" customHeight="1">
      <c r="A72" t="s">
        <v>101</v>
      </c>
      <c r="B72" t="s">
        <v>102</v>
      </c>
      <c r="C72" t="s">
        <v>103</v>
      </c>
      <c r="D72" t="s">
        <v>132</v>
      </c>
      <c r="E72">
        <v>3</v>
      </c>
      <c r="F72" t="s">
        <v>109</v>
      </c>
      <c r="G72" t="s">
        <v>106</v>
      </c>
      <c r="H72" t="s">
        <v>107</v>
      </c>
      <c r="I72" t="s">
        <v>108</v>
      </c>
      <c r="J72" t="s">
        <v>108</v>
      </c>
      <c r="K72" t="s">
        <v>108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8.8258953857421898E-2</v>
      </c>
      <c r="AE72">
        <v>0</v>
      </c>
      <c r="AF72">
        <v>0</v>
      </c>
      <c r="AG72">
        <v>0</v>
      </c>
      <c r="AH72">
        <v>0</v>
      </c>
      <c r="AI72">
        <v>8.8257501220703097E-2</v>
      </c>
      <c r="AJ72">
        <v>0</v>
      </c>
      <c r="AK72">
        <v>0</v>
      </c>
      <c r="AL72">
        <v>0</v>
      </c>
      <c r="AM72">
        <v>0.35303006591796898</v>
      </c>
      <c r="AN72">
        <v>0.44128320312500002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8.8257562255859401E-2</v>
      </c>
      <c r="AU72">
        <v>0</v>
      </c>
      <c r="AV72">
        <v>1.3237528198242201</v>
      </c>
      <c r="AW72">
        <v>0</v>
      </c>
      <c r="AX72">
        <v>4.5243456481933597</v>
      </c>
      <c r="AY72">
        <v>2.2173512145996099</v>
      </c>
    </row>
    <row r="73" spans="1:51" ht="15.75" customHeight="1">
      <c r="A73" t="s">
        <v>101</v>
      </c>
      <c r="B73" t="s">
        <v>102</v>
      </c>
      <c r="C73" t="s">
        <v>103</v>
      </c>
      <c r="D73" t="s">
        <v>132</v>
      </c>
      <c r="E73">
        <v>6</v>
      </c>
      <c r="F73" t="s">
        <v>105</v>
      </c>
      <c r="G73" t="s">
        <v>106</v>
      </c>
      <c r="H73" t="s">
        <v>107</v>
      </c>
      <c r="I73" t="s">
        <v>111</v>
      </c>
      <c r="J73" t="s">
        <v>111</v>
      </c>
      <c r="K73" t="s">
        <v>111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0.176512353515625</v>
      </c>
      <c r="AE73">
        <v>0</v>
      </c>
      <c r="AF73">
        <v>0</v>
      </c>
      <c r="AG73">
        <v>8.8258953857421898E-2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8.8246569824218704E-2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0.176516320800781</v>
      </c>
      <c r="AW73">
        <v>0</v>
      </c>
      <c r="AX73">
        <v>3.1939538085937502</v>
      </c>
      <c r="AY73">
        <v>13.924688635253901</v>
      </c>
    </row>
    <row r="74" spans="1:51" ht="15.75" customHeight="1">
      <c r="A74" t="s">
        <v>101</v>
      </c>
      <c r="B74" t="s">
        <v>102</v>
      </c>
      <c r="C74" t="s">
        <v>103</v>
      </c>
      <c r="D74" t="s">
        <v>132</v>
      </c>
      <c r="E74">
        <v>6</v>
      </c>
      <c r="F74" t="s">
        <v>109</v>
      </c>
      <c r="G74" t="s">
        <v>106</v>
      </c>
      <c r="H74" t="s">
        <v>107</v>
      </c>
      <c r="I74" t="s">
        <v>111</v>
      </c>
      <c r="J74" t="s">
        <v>111</v>
      </c>
      <c r="K74" t="s">
        <v>111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0.17651651611328101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840.37938666992</v>
      </c>
      <c r="AY74">
        <v>136.04555430908201</v>
      </c>
    </row>
    <row r="75" spans="1:51" ht="15.75" customHeight="1">
      <c r="A75" t="s">
        <v>101</v>
      </c>
      <c r="B75" t="s">
        <v>102</v>
      </c>
      <c r="C75" t="s">
        <v>103</v>
      </c>
      <c r="D75" t="s">
        <v>132</v>
      </c>
      <c r="E75">
        <v>11</v>
      </c>
      <c r="F75" t="s">
        <v>105</v>
      </c>
      <c r="G75" t="s">
        <v>106</v>
      </c>
      <c r="H75" t="s">
        <v>112</v>
      </c>
      <c r="I75" t="s">
        <v>113</v>
      </c>
      <c r="J75" t="s">
        <v>113</v>
      </c>
      <c r="K75" t="s">
        <v>113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0.70606751708984405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8.6712462768554595</v>
      </c>
      <c r="AY75">
        <v>10.9958683837891</v>
      </c>
    </row>
    <row r="76" spans="1:51" ht="15.75" customHeight="1">
      <c r="A76" t="s">
        <v>101</v>
      </c>
      <c r="B76" t="s">
        <v>102</v>
      </c>
      <c r="C76" t="s">
        <v>103</v>
      </c>
      <c r="D76" t="s">
        <v>132</v>
      </c>
      <c r="E76">
        <v>11</v>
      </c>
      <c r="F76" t="s">
        <v>109</v>
      </c>
      <c r="G76" t="s">
        <v>106</v>
      </c>
      <c r="H76" t="s">
        <v>112</v>
      </c>
      <c r="I76" t="s">
        <v>113</v>
      </c>
      <c r="J76" t="s">
        <v>113</v>
      </c>
      <c r="K76" t="s">
        <v>113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8.8258355712890604E-2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415.85326214599701</v>
      </c>
      <c r="AY76">
        <v>9.2961088378906194</v>
      </c>
    </row>
    <row r="77" spans="1:51" ht="15.75" customHeight="1">
      <c r="A77" t="s">
        <v>101</v>
      </c>
      <c r="B77" t="s">
        <v>102</v>
      </c>
      <c r="C77" t="s">
        <v>103</v>
      </c>
      <c r="D77" t="s">
        <v>133</v>
      </c>
      <c r="E77">
        <v>3</v>
      </c>
      <c r="F77" t="s">
        <v>105</v>
      </c>
      <c r="G77" t="s">
        <v>106</v>
      </c>
      <c r="H77" t="s">
        <v>107</v>
      </c>
      <c r="I77" t="s">
        <v>108</v>
      </c>
      <c r="J77" t="s">
        <v>108</v>
      </c>
      <c r="K77" t="s">
        <v>108</v>
      </c>
      <c r="L77">
        <v>1.1501133178710901</v>
      </c>
      <c r="M77">
        <v>12.1199186645508</v>
      </c>
      <c r="N77">
        <v>0</v>
      </c>
      <c r="O77">
        <v>1.32702864990234</v>
      </c>
      <c r="P77">
        <v>1.41551730957031</v>
      </c>
      <c r="Q77">
        <v>4.6003232238769503</v>
      </c>
      <c r="R77">
        <v>6.5464600402831996</v>
      </c>
      <c r="S77">
        <v>3.7157463256835901</v>
      </c>
      <c r="T77">
        <v>7.5186035827636699</v>
      </c>
      <c r="U77">
        <v>16.631212744140601</v>
      </c>
      <c r="V77">
        <v>23.2662851318359</v>
      </c>
      <c r="W77">
        <v>17.4271118164062</v>
      </c>
      <c r="X77">
        <v>16.806735601806601</v>
      </c>
      <c r="Y77">
        <v>8.4929433044433598</v>
      </c>
      <c r="Z77">
        <v>8.2267328613281201</v>
      </c>
      <c r="AA77">
        <v>6.2806533142089798</v>
      </c>
      <c r="AB77">
        <v>3.9806761291503898</v>
      </c>
      <c r="AC77">
        <v>1.06164569702148</v>
      </c>
      <c r="AD77">
        <v>8.58073088989258</v>
      </c>
      <c r="AE77">
        <v>6.4582550170898401</v>
      </c>
      <c r="AF77">
        <v>5.4835675720214798</v>
      </c>
      <c r="AG77">
        <v>5.13064194335937</v>
      </c>
      <c r="AH77">
        <v>4.95440036010742</v>
      </c>
      <c r="AI77">
        <v>0.97326076660156202</v>
      </c>
      <c r="AJ77">
        <v>4.4232458435058604</v>
      </c>
      <c r="AK77">
        <v>5.5733754150390604</v>
      </c>
      <c r="AL77">
        <v>10.8825038208008</v>
      </c>
      <c r="AM77">
        <v>7.6081690246582001</v>
      </c>
      <c r="AN77">
        <v>12.296405651855499</v>
      </c>
      <c r="AO77">
        <v>11.324038568115199</v>
      </c>
      <c r="AP77">
        <v>13.9771520446777</v>
      </c>
      <c r="AQ77">
        <v>13.2698353210449</v>
      </c>
      <c r="AR77">
        <v>29.1944996887207</v>
      </c>
      <c r="AS77">
        <v>37.332907244873098</v>
      </c>
      <c r="AT77">
        <v>30.4333334472656</v>
      </c>
      <c r="AU77">
        <v>24.065205908203101</v>
      </c>
      <c r="AV77">
        <v>19.6407526184082</v>
      </c>
      <c r="AW77">
        <v>5.1307780578613302</v>
      </c>
      <c r="AX77">
        <v>7.3304788208007796</v>
      </c>
      <c r="AY77">
        <v>6.3472080688476504</v>
      </c>
    </row>
    <row r="78" spans="1:51" ht="15.75" customHeight="1">
      <c r="A78" t="s">
        <v>101</v>
      </c>
      <c r="B78" t="s">
        <v>102</v>
      </c>
      <c r="C78" t="s">
        <v>103</v>
      </c>
      <c r="D78" t="s">
        <v>133</v>
      </c>
      <c r="E78">
        <v>3</v>
      </c>
      <c r="F78" t="s">
        <v>109</v>
      </c>
      <c r="G78" t="s">
        <v>106</v>
      </c>
      <c r="H78" t="s">
        <v>107</v>
      </c>
      <c r="I78" t="s">
        <v>108</v>
      </c>
      <c r="J78" t="s">
        <v>108</v>
      </c>
      <c r="K78" t="s">
        <v>108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8.8470440673828102E-2</v>
      </c>
      <c r="U78">
        <v>0.442382141113281</v>
      </c>
      <c r="V78">
        <v>8.8449694824218703E-2</v>
      </c>
      <c r="W78">
        <v>0</v>
      </c>
      <c r="X78">
        <v>8.84557739257813E-2</v>
      </c>
      <c r="Y78">
        <v>0.53084051513671904</v>
      </c>
      <c r="Z78">
        <v>0</v>
      </c>
      <c r="AA78">
        <v>0.53073266601562497</v>
      </c>
      <c r="AB78">
        <v>0.97320075683593699</v>
      </c>
      <c r="AC78">
        <v>0.53088208007812498</v>
      </c>
      <c r="AD78">
        <v>0.44236791992187502</v>
      </c>
      <c r="AE78">
        <v>0</v>
      </c>
      <c r="AF78">
        <v>0.53073634033203099</v>
      </c>
      <c r="AG78">
        <v>3.8040661193847698</v>
      </c>
      <c r="AH78">
        <v>0.88479177246093799</v>
      </c>
      <c r="AI78">
        <v>0</v>
      </c>
      <c r="AJ78">
        <v>1.6806955749511701</v>
      </c>
      <c r="AK78">
        <v>2.83104523925781</v>
      </c>
      <c r="AL78">
        <v>2.21178280029297</v>
      </c>
      <c r="AM78">
        <v>0.17693114624023401</v>
      </c>
      <c r="AN78">
        <v>0.61921578979492198</v>
      </c>
      <c r="AO78">
        <v>6.3687811950683599</v>
      </c>
      <c r="AP78">
        <v>5.1301417358398398</v>
      </c>
      <c r="AQ78">
        <v>2.8309367797851599</v>
      </c>
      <c r="AR78">
        <v>2.65367055664063</v>
      </c>
      <c r="AS78">
        <v>2.9190387634277299</v>
      </c>
      <c r="AT78">
        <v>1.41536599121094</v>
      </c>
      <c r="AU78">
        <v>1.1501021240234399</v>
      </c>
      <c r="AV78">
        <v>0.17696595458984399</v>
      </c>
      <c r="AW78">
        <v>0</v>
      </c>
      <c r="AX78">
        <v>79.824831536865204</v>
      </c>
      <c r="AY78">
        <v>2.6814929992675798</v>
      </c>
    </row>
    <row r="79" spans="1:51" ht="15.75" customHeight="1">
      <c r="A79" t="s">
        <v>101</v>
      </c>
      <c r="B79" t="s">
        <v>102</v>
      </c>
      <c r="C79" t="s">
        <v>103</v>
      </c>
      <c r="D79" t="s">
        <v>133</v>
      </c>
      <c r="E79">
        <v>6</v>
      </c>
      <c r="F79" t="s">
        <v>105</v>
      </c>
      <c r="G79" t="s">
        <v>106</v>
      </c>
      <c r="H79" t="s">
        <v>107</v>
      </c>
      <c r="I79" t="s">
        <v>111</v>
      </c>
      <c r="J79" t="s">
        <v>111</v>
      </c>
      <c r="K79" t="s">
        <v>111</v>
      </c>
      <c r="L79">
        <v>0.35388206176757803</v>
      </c>
      <c r="M79">
        <v>0.53081857910156205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0.17694398193359401</v>
      </c>
      <c r="U79">
        <v>2.3883862182617199</v>
      </c>
      <c r="V79">
        <v>0</v>
      </c>
      <c r="W79">
        <v>0</v>
      </c>
      <c r="X79">
        <v>8.84558959960937E-2</v>
      </c>
      <c r="Y79">
        <v>0</v>
      </c>
      <c r="Z79">
        <v>0</v>
      </c>
      <c r="AA79">
        <v>0</v>
      </c>
      <c r="AB79">
        <v>0.17690878906249999</v>
      </c>
      <c r="AC79">
        <v>0</v>
      </c>
      <c r="AD79">
        <v>0</v>
      </c>
      <c r="AE79">
        <v>8.8454150390625E-2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0.176921215820313</v>
      </c>
      <c r="AO79">
        <v>0</v>
      </c>
      <c r="AP79">
        <v>0</v>
      </c>
      <c r="AQ79">
        <v>0</v>
      </c>
      <c r="AR79">
        <v>8.8466503906249994E-2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0.62578193969726603</v>
      </c>
      <c r="AY79">
        <v>0</v>
      </c>
    </row>
    <row r="80" spans="1:51" ht="15.75" customHeight="1">
      <c r="A80" t="s">
        <v>101</v>
      </c>
      <c r="B80" t="s">
        <v>102</v>
      </c>
      <c r="C80" t="s">
        <v>103</v>
      </c>
      <c r="D80" t="s">
        <v>133</v>
      </c>
      <c r="E80">
        <v>6</v>
      </c>
      <c r="F80" t="s">
        <v>109</v>
      </c>
      <c r="G80" t="s">
        <v>106</v>
      </c>
      <c r="H80" t="s">
        <v>107</v>
      </c>
      <c r="I80" t="s">
        <v>111</v>
      </c>
      <c r="J80" t="s">
        <v>111</v>
      </c>
      <c r="K80" t="s">
        <v>111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0.53081875610351603</v>
      </c>
      <c r="AH80">
        <v>0</v>
      </c>
      <c r="AI80">
        <v>0</v>
      </c>
      <c r="AJ80">
        <v>0</v>
      </c>
      <c r="AK80">
        <v>0.2654091796875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8.8454455566406298E-2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36.201398687744202</v>
      </c>
      <c r="AY80">
        <v>6.6152822143554699</v>
      </c>
    </row>
    <row r="81" spans="1:51" ht="15.75" customHeight="1">
      <c r="A81" t="s">
        <v>101</v>
      </c>
      <c r="B81" t="s">
        <v>102</v>
      </c>
      <c r="C81" t="s">
        <v>103</v>
      </c>
      <c r="D81" t="s">
        <v>133</v>
      </c>
      <c r="E81">
        <v>11</v>
      </c>
      <c r="F81" t="s">
        <v>105</v>
      </c>
      <c r="G81" t="s">
        <v>106</v>
      </c>
      <c r="H81" t="s">
        <v>112</v>
      </c>
      <c r="I81" t="s">
        <v>113</v>
      </c>
      <c r="J81" t="s">
        <v>113</v>
      </c>
      <c r="K81" t="s">
        <v>113</v>
      </c>
      <c r="L81">
        <v>1.59244566650391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0.442348858642578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3.1846302978515602</v>
      </c>
      <c r="AE81">
        <v>2.4768319763183602</v>
      </c>
      <c r="AF81">
        <v>0</v>
      </c>
      <c r="AG81">
        <v>1.41536108398438</v>
      </c>
      <c r="AH81">
        <v>0</v>
      </c>
      <c r="AI81">
        <v>0</v>
      </c>
      <c r="AJ81">
        <v>0</v>
      </c>
      <c r="AK81">
        <v>0.35384074707031199</v>
      </c>
      <c r="AL81">
        <v>0</v>
      </c>
      <c r="AM81">
        <v>0</v>
      </c>
      <c r="AN81">
        <v>3.89215249023438</v>
      </c>
      <c r="AO81">
        <v>0</v>
      </c>
      <c r="AP81">
        <v>8.8460876464843796E-2</v>
      </c>
      <c r="AQ81">
        <v>0</v>
      </c>
      <c r="AR81">
        <v>0.70773284301757799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0.80457589111328098</v>
      </c>
      <c r="AY81">
        <v>0.62578104248046895</v>
      </c>
    </row>
    <row r="82" spans="1:51" ht="15.75" customHeight="1">
      <c r="A82" t="s">
        <v>101</v>
      </c>
      <c r="B82" t="s">
        <v>102</v>
      </c>
      <c r="C82" t="s">
        <v>103</v>
      </c>
      <c r="D82" t="s">
        <v>133</v>
      </c>
      <c r="E82">
        <v>11</v>
      </c>
      <c r="F82" t="s">
        <v>109</v>
      </c>
      <c r="G82" t="s">
        <v>106</v>
      </c>
      <c r="H82" t="s">
        <v>112</v>
      </c>
      <c r="I82" t="s">
        <v>113</v>
      </c>
      <c r="J82" t="s">
        <v>113</v>
      </c>
      <c r="K82" t="s">
        <v>113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1.14998023681641</v>
      </c>
      <c r="AH82">
        <v>0</v>
      </c>
      <c r="AI82">
        <v>0</v>
      </c>
      <c r="AJ82">
        <v>0</v>
      </c>
      <c r="AK82">
        <v>0.17692049560546899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8.8466680908203102E-2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12389.212217095899</v>
      </c>
      <c r="AY82">
        <v>6801.2635810607999</v>
      </c>
    </row>
    <row r="83" spans="1:51" ht="15.75" customHeight="1">
      <c r="A83" t="s">
        <v>101</v>
      </c>
      <c r="B83" t="s">
        <v>102</v>
      </c>
      <c r="C83" t="s">
        <v>103</v>
      </c>
      <c r="D83" t="s">
        <v>134</v>
      </c>
      <c r="E83">
        <v>3</v>
      </c>
      <c r="F83" t="s">
        <v>105</v>
      </c>
      <c r="G83" t="s">
        <v>106</v>
      </c>
      <c r="H83" t="s">
        <v>107</v>
      </c>
      <c r="I83" t="s">
        <v>108</v>
      </c>
      <c r="J83" t="s">
        <v>108</v>
      </c>
      <c r="K83" t="s">
        <v>108</v>
      </c>
      <c r="L83">
        <v>0</v>
      </c>
      <c r="M83">
        <v>0.70616744384765595</v>
      </c>
      <c r="N83">
        <v>0</v>
      </c>
      <c r="O83">
        <v>0</v>
      </c>
      <c r="P83">
        <v>0.44129521484375001</v>
      </c>
      <c r="Q83">
        <v>8.8261853027343795E-2</v>
      </c>
      <c r="R83">
        <v>0</v>
      </c>
      <c r="S83">
        <v>0</v>
      </c>
      <c r="T83">
        <v>0</v>
      </c>
      <c r="U83">
        <v>0.35305433959960902</v>
      </c>
      <c r="V83">
        <v>0</v>
      </c>
      <c r="W83">
        <v>12.8865114440918</v>
      </c>
      <c r="X83">
        <v>1.6770165344238299</v>
      </c>
      <c r="Y83">
        <v>10.150249816894499</v>
      </c>
      <c r="Z83">
        <v>6.9728078857421902</v>
      </c>
      <c r="AA83">
        <v>7.5906573303222702</v>
      </c>
      <c r="AB83">
        <v>5.8253386779785199</v>
      </c>
      <c r="AC83">
        <v>2.6478804565429699</v>
      </c>
      <c r="AD83">
        <v>6.7963613098144604</v>
      </c>
      <c r="AE83">
        <v>2.7361191223144501</v>
      </c>
      <c r="AF83">
        <v>5.82576015014648</v>
      </c>
      <c r="AG83">
        <v>7.32637037353516</v>
      </c>
      <c r="AH83">
        <v>8.5620290283203193</v>
      </c>
      <c r="AI83">
        <v>9.9743334289550791</v>
      </c>
      <c r="AJ83">
        <v>7.0612750793457</v>
      </c>
      <c r="AK83">
        <v>10.1503150390625</v>
      </c>
      <c r="AL83">
        <v>5.1192044189453103</v>
      </c>
      <c r="AM83">
        <v>4.0600588989257798</v>
      </c>
      <c r="AN83">
        <v>30.098595178222698</v>
      </c>
      <c r="AO83">
        <v>24.361138342285201</v>
      </c>
      <c r="AP83">
        <v>4.3249061035156204</v>
      </c>
      <c r="AQ83">
        <v>7.7672051757812497</v>
      </c>
      <c r="AR83">
        <v>26.479605987548801</v>
      </c>
      <c r="AS83">
        <v>31.598480755615299</v>
      </c>
      <c r="AT83">
        <v>40.954957055664103</v>
      </c>
      <c r="AU83">
        <v>22.8605579284668</v>
      </c>
      <c r="AV83">
        <v>20.2127005310059</v>
      </c>
      <c r="AW83">
        <v>3.3541601745605498</v>
      </c>
      <c r="AX83">
        <v>561.79488588867196</v>
      </c>
      <c r="AY83">
        <v>100.716077545166</v>
      </c>
    </row>
    <row r="84" spans="1:51" ht="15.75" customHeight="1">
      <c r="A84" t="s">
        <v>101</v>
      </c>
      <c r="B84" t="s">
        <v>102</v>
      </c>
      <c r="C84" t="s">
        <v>103</v>
      </c>
      <c r="D84" t="s">
        <v>134</v>
      </c>
      <c r="E84">
        <v>3</v>
      </c>
      <c r="F84" t="s">
        <v>109</v>
      </c>
      <c r="G84" t="s">
        <v>106</v>
      </c>
      <c r="H84" t="s">
        <v>107</v>
      </c>
      <c r="I84" t="s">
        <v>108</v>
      </c>
      <c r="J84" t="s">
        <v>108</v>
      </c>
      <c r="K84" t="s">
        <v>108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0.52959209594726597</v>
      </c>
      <c r="AA84">
        <v>0</v>
      </c>
      <c r="AB84">
        <v>0.441324102783203</v>
      </c>
      <c r="AC84">
        <v>0.35304752807617201</v>
      </c>
      <c r="AD84">
        <v>0.52958787231445303</v>
      </c>
      <c r="AE84">
        <v>0.17652956542968801</v>
      </c>
      <c r="AF84">
        <v>0.70612278442382803</v>
      </c>
      <c r="AG84">
        <v>1.4123381774902399</v>
      </c>
      <c r="AH84">
        <v>1.5005017333984401</v>
      </c>
      <c r="AI84">
        <v>1.14751164550781</v>
      </c>
      <c r="AJ84">
        <v>3.4422871704101601</v>
      </c>
      <c r="AK84">
        <v>0.17652456665039101</v>
      </c>
      <c r="AL84">
        <v>0</v>
      </c>
      <c r="AM84">
        <v>0.97090421752929701</v>
      </c>
      <c r="AN84">
        <v>0.35308488159179702</v>
      </c>
      <c r="AO84">
        <v>0.44131612548828097</v>
      </c>
      <c r="AP84">
        <v>0</v>
      </c>
      <c r="AQ84">
        <v>2.55967086791992</v>
      </c>
      <c r="AR84">
        <v>4.9430559997558596</v>
      </c>
      <c r="AS84">
        <v>2.0301939392089801</v>
      </c>
      <c r="AT84">
        <v>8.8271002197265594E-2</v>
      </c>
      <c r="AU84">
        <v>1.6770974609375</v>
      </c>
      <c r="AV84">
        <v>0.44132021484375</v>
      </c>
      <c r="AW84">
        <v>0.264812420654297</v>
      </c>
      <c r="AX84">
        <v>2.7452206115722699</v>
      </c>
      <c r="AY84">
        <v>6.4672379028320304</v>
      </c>
    </row>
    <row r="85" spans="1:51" ht="15.75" customHeight="1">
      <c r="A85" t="s">
        <v>101</v>
      </c>
      <c r="B85" t="s">
        <v>102</v>
      </c>
      <c r="C85" t="s">
        <v>103</v>
      </c>
      <c r="D85" t="s">
        <v>134</v>
      </c>
      <c r="E85">
        <v>11</v>
      </c>
      <c r="F85" t="s">
        <v>105</v>
      </c>
      <c r="G85" t="s">
        <v>106</v>
      </c>
      <c r="H85" t="s">
        <v>112</v>
      </c>
      <c r="I85" t="s">
        <v>113</v>
      </c>
      <c r="J85" t="s">
        <v>113</v>
      </c>
      <c r="K85" t="s">
        <v>113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8.8264160156249993E-2</v>
      </c>
      <c r="AR85">
        <v>0</v>
      </c>
      <c r="AS85">
        <v>0</v>
      </c>
      <c r="AT85">
        <v>0</v>
      </c>
      <c r="AU85">
        <v>0</v>
      </c>
      <c r="AV85">
        <v>0.26481222534179699</v>
      </c>
      <c r="AW85">
        <v>0</v>
      </c>
      <c r="AX85">
        <v>0.44388978271484397</v>
      </c>
      <c r="AY85">
        <v>0</v>
      </c>
    </row>
    <row r="86" spans="1:51" ht="15.75" customHeight="1">
      <c r="A86" t="s">
        <v>101</v>
      </c>
      <c r="B86" t="s">
        <v>102</v>
      </c>
      <c r="C86" t="s">
        <v>103</v>
      </c>
      <c r="D86" t="s">
        <v>134</v>
      </c>
      <c r="E86">
        <v>11</v>
      </c>
      <c r="F86" t="s">
        <v>109</v>
      </c>
      <c r="G86" t="s">
        <v>106</v>
      </c>
      <c r="H86" t="s">
        <v>112</v>
      </c>
      <c r="I86" t="s">
        <v>113</v>
      </c>
      <c r="J86" t="s">
        <v>113</v>
      </c>
      <c r="K86" t="s">
        <v>113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8.8264160156249993E-2</v>
      </c>
      <c r="AN86">
        <v>0</v>
      </c>
      <c r="AO86">
        <v>0</v>
      </c>
      <c r="AP86">
        <v>0</v>
      </c>
      <c r="AQ86">
        <v>0.176528259277344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1250.9807507446301</v>
      </c>
      <c r="AY86">
        <v>149.042133624267</v>
      </c>
    </row>
    <row r="87" spans="1:51" ht="15.75" customHeight="1">
      <c r="A87" t="s">
        <v>101</v>
      </c>
      <c r="B87" t="s">
        <v>102</v>
      </c>
      <c r="C87" t="s">
        <v>103</v>
      </c>
      <c r="D87" t="s">
        <v>134</v>
      </c>
      <c r="E87">
        <v>12</v>
      </c>
      <c r="F87" t="s">
        <v>105</v>
      </c>
      <c r="G87" t="s">
        <v>106</v>
      </c>
      <c r="H87" t="s">
        <v>112</v>
      </c>
      <c r="I87" t="s">
        <v>114</v>
      </c>
      <c r="J87" t="s">
        <v>114</v>
      </c>
      <c r="K87" t="s">
        <v>114</v>
      </c>
      <c r="L87">
        <v>0</v>
      </c>
      <c r="M87">
        <v>0</v>
      </c>
      <c r="N87">
        <v>0</v>
      </c>
      <c r="O87">
        <v>0</v>
      </c>
      <c r="P87">
        <v>0</v>
      </c>
      <c r="Q87">
        <v>0.44130953369140602</v>
      </c>
      <c r="R87">
        <v>0</v>
      </c>
      <c r="S87">
        <v>0</v>
      </c>
      <c r="T87">
        <v>0</v>
      </c>
      <c r="U87">
        <v>0.17652733764648401</v>
      </c>
      <c r="V87">
        <v>0</v>
      </c>
      <c r="W87">
        <v>0</v>
      </c>
      <c r="X87">
        <v>8.8264031982421901E-2</v>
      </c>
      <c r="Y87">
        <v>0</v>
      </c>
      <c r="Z87">
        <v>8.8261987304687498E-2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0.17652963867187499</v>
      </c>
      <c r="AL87">
        <v>0</v>
      </c>
      <c r="AM87">
        <v>0</v>
      </c>
      <c r="AN87">
        <v>8.8262054443359397E-2</v>
      </c>
      <c r="AO87">
        <v>8.8264031982421901E-2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8.8263897705078101E-2</v>
      </c>
      <c r="AW87">
        <v>0</v>
      </c>
      <c r="AX87">
        <v>303.18683331909102</v>
      </c>
      <c r="AY87">
        <v>5.9540517211914104</v>
      </c>
    </row>
    <row r="88" spans="1:51" ht="15.75" customHeight="1">
      <c r="A88" t="s">
        <v>101</v>
      </c>
      <c r="B88" t="s">
        <v>102</v>
      </c>
      <c r="C88" t="s">
        <v>103</v>
      </c>
      <c r="D88" t="s">
        <v>134</v>
      </c>
      <c r="E88">
        <v>12</v>
      </c>
      <c r="F88" t="s">
        <v>109</v>
      </c>
      <c r="G88" t="s">
        <v>106</v>
      </c>
      <c r="H88" t="s">
        <v>112</v>
      </c>
      <c r="I88" t="s">
        <v>114</v>
      </c>
      <c r="J88" t="s">
        <v>114</v>
      </c>
      <c r="K88" t="s">
        <v>114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0.26478582763671898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129.439630517578</v>
      </c>
      <c r="AY88">
        <v>212.90866379394501</v>
      </c>
    </row>
    <row r="89" spans="1:51" ht="15.75" customHeight="1">
      <c r="A89" t="s">
        <v>101</v>
      </c>
      <c r="B89" t="s">
        <v>102</v>
      </c>
      <c r="C89" t="s">
        <v>103</v>
      </c>
      <c r="D89" t="s">
        <v>135</v>
      </c>
      <c r="E89">
        <v>3</v>
      </c>
      <c r="F89" t="s">
        <v>105</v>
      </c>
      <c r="G89" t="s">
        <v>106</v>
      </c>
      <c r="H89" t="s">
        <v>107</v>
      </c>
      <c r="I89" t="s">
        <v>108</v>
      </c>
      <c r="J89" t="s">
        <v>108</v>
      </c>
      <c r="K89" t="s">
        <v>108</v>
      </c>
      <c r="L89">
        <v>0</v>
      </c>
      <c r="M89">
        <v>0.70643154907226602</v>
      </c>
      <c r="N89">
        <v>0</v>
      </c>
      <c r="O89">
        <v>0</v>
      </c>
      <c r="P89">
        <v>0</v>
      </c>
      <c r="Q89">
        <v>1.5011625</v>
      </c>
      <c r="R89">
        <v>117.76539437866001</v>
      </c>
      <c r="S89">
        <v>6.7084786010742201</v>
      </c>
      <c r="T89">
        <v>13.419602111816401</v>
      </c>
      <c r="U89">
        <v>334.14476249389998</v>
      </c>
      <c r="V89">
        <v>9.1830557006835907</v>
      </c>
      <c r="W89">
        <v>1.94294332885742</v>
      </c>
      <c r="X89">
        <v>1.5016248962402301</v>
      </c>
      <c r="Y89">
        <v>8.3013697448730497</v>
      </c>
      <c r="Z89">
        <v>2.9145231262207001</v>
      </c>
      <c r="AA89">
        <v>5.3875398254394504</v>
      </c>
      <c r="AB89">
        <v>10.3355608886719</v>
      </c>
      <c r="AC89">
        <v>9.6278997802734398</v>
      </c>
      <c r="AD89">
        <v>13.3388967224121</v>
      </c>
      <c r="AE89">
        <v>0.883101989746094</v>
      </c>
      <c r="AF89">
        <v>1.41330185546875</v>
      </c>
      <c r="AG89">
        <v>0.53001279907226595</v>
      </c>
      <c r="AH89">
        <v>2.0317656860351598</v>
      </c>
      <c r="AI89">
        <v>3.4453600891113298</v>
      </c>
      <c r="AJ89">
        <v>9.2750852661132797</v>
      </c>
      <c r="AK89">
        <v>2.5613294860839799</v>
      </c>
      <c r="AL89">
        <v>40.348260113525399</v>
      </c>
      <c r="AM89">
        <v>51.209099096679601</v>
      </c>
      <c r="AN89">
        <v>14.393577020263701</v>
      </c>
      <c r="AO89">
        <v>3.8850916687011701</v>
      </c>
      <c r="AP89">
        <v>8.7431339172363298</v>
      </c>
      <c r="AQ89">
        <v>0</v>
      </c>
      <c r="AR89">
        <v>42.558148034668001</v>
      </c>
      <c r="AS89">
        <v>62.253165557861301</v>
      </c>
      <c r="AT89">
        <v>32.857311791992203</v>
      </c>
      <c r="AU89">
        <v>17.0470810852051</v>
      </c>
      <c r="AV89">
        <v>21.9928050720215</v>
      </c>
      <c r="AW89">
        <v>24.992840783691399</v>
      </c>
      <c r="AX89">
        <v>25.5870954040527</v>
      </c>
      <c r="AY89">
        <v>11.804020648193401</v>
      </c>
    </row>
    <row r="90" spans="1:51" ht="15.75" customHeight="1">
      <c r="A90" t="s">
        <v>101</v>
      </c>
      <c r="B90" t="s">
        <v>102</v>
      </c>
      <c r="C90" t="s">
        <v>103</v>
      </c>
      <c r="D90" t="s">
        <v>135</v>
      </c>
      <c r="E90">
        <v>3</v>
      </c>
      <c r="F90" t="s">
        <v>109</v>
      </c>
      <c r="G90" t="s">
        <v>106</v>
      </c>
      <c r="H90" t="s">
        <v>107</v>
      </c>
      <c r="I90" t="s">
        <v>108</v>
      </c>
      <c r="J90" t="s">
        <v>108</v>
      </c>
      <c r="K90" t="s">
        <v>108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0.61816118774414097</v>
      </c>
      <c r="S90">
        <v>0</v>
      </c>
      <c r="T90">
        <v>0</v>
      </c>
      <c r="U90">
        <v>0.88330993652343703</v>
      </c>
      <c r="V90">
        <v>0.44160574951171899</v>
      </c>
      <c r="W90">
        <v>0.17666222534179701</v>
      </c>
      <c r="X90">
        <v>1.8549495971679699</v>
      </c>
      <c r="Y90">
        <v>0</v>
      </c>
      <c r="Z90">
        <v>0</v>
      </c>
      <c r="AA90">
        <v>0</v>
      </c>
      <c r="AB90">
        <v>1.3248400695800799</v>
      </c>
      <c r="AC90">
        <v>3.0893066284179702</v>
      </c>
      <c r="AD90">
        <v>0</v>
      </c>
      <c r="AE90">
        <v>0.353239984130859</v>
      </c>
      <c r="AF90">
        <v>0</v>
      </c>
      <c r="AG90">
        <v>0</v>
      </c>
      <c r="AH90">
        <v>0</v>
      </c>
      <c r="AI90">
        <v>0</v>
      </c>
      <c r="AJ90">
        <v>14.7427220397949</v>
      </c>
      <c r="AK90">
        <v>7.8575997802734401</v>
      </c>
      <c r="AL90">
        <v>116.26442933349399</v>
      </c>
      <c r="AM90">
        <v>73.011718811035095</v>
      </c>
      <c r="AN90">
        <v>4.8561243225097703</v>
      </c>
      <c r="AO90">
        <v>0.52975482788085904</v>
      </c>
      <c r="AP90">
        <v>2.56127056884766</v>
      </c>
      <c r="AQ90">
        <v>0.61817014160156203</v>
      </c>
      <c r="AR90">
        <v>1.2362889892578099</v>
      </c>
      <c r="AS90">
        <v>1.50168253173828</v>
      </c>
      <c r="AT90">
        <v>4.2399326293945299</v>
      </c>
      <c r="AU90">
        <v>3.62110252075195</v>
      </c>
      <c r="AV90">
        <v>0</v>
      </c>
      <c r="AW90">
        <v>0</v>
      </c>
      <c r="AX90">
        <v>1081.66296808471</v>
      </c>
      <c r="AY90">
        <v>238.518375518798</v>
      </c>
    </row>
    <row r="91" spans="1:51" ht="15.75" customHeight="1">
      <c r="A91" t="s">
        <v>101</v>
      </c>
      <c r="B91" t="s">
        <v>102</v>
      </c>
      <c r="C91" t="s">
        <v>103</v>
      </c>
      <c r="D91" t="s">
        <v>136</v>
      </c>
      <c r="E91">
        <v>3</v>
      </c>
      <c r="F91" t="s">
        <v>105</v>
      </c>
      <c r="G91" t="s">
        <v>106</v>
      </c>
      <c r="H91" t="s">
        <v>107</v>
      </c>
      <c r="I91" t="s">
        <v>108</v>
      </c>
      <c r="J91" t="s">
        <v>108</v>
      </c>
      <c r="K91" t="s">
        <v>108</v>
      </c>
      <c r="L91">
        <v>4.8507876525878899</v>
      </c>
      <c r="M91">
        <v>0.706076031494141</v>
      </c>
      <c r="N91">
        <v>4.2328107604980501</v>
      </c>
      <c r="O91">
        <v>0</v>
      </c>
      <c r="P91">
        <v>0.35303600463867202</v>
      </c>
      <c r="Q91">
        <v>0</v>
      </c>
      <c r="R91">
        <v>1.49888090820313</v>
      </c>
      <c r="S91">
        <v>0</v>
      </c>
      <c r="T91">
        <v>0</v>
      </c>
      <c r="U91">
        <v>0</v>
      </c>
      <c r="V91">
        <v>1.23536441040039</v>
      </c>
      <c r="W91">
        <v>2.6473556457519498</v>
      </c>
      <c r="X91">
        <v>8.3821170532226592</v>
      </c>
      <c r="Y91">
        <v>3.1761313110351601</v>
      </c>
      <c r="Z91">
        <v>14.555909790039101</v>
      </c>
      <c r="AA91">
        <v>0.617366186523438</v>
      </c>
      <c r="AB91">
        <v>2.5581460144042998</v>
      </c>
      <c r="AC91">
        <v>9.3499306640624997</v>
      </c>
      <c r="AD91">
        <v>5.2935523681640602</v>
      </c>
      <c r="AE91">
        <v>2.02864191894531</v>
      </c>
      <c r="AF91">
        <v>2.2937344360351601</v>
      </c>
      <c r="AG91">
        <v>20.5526108093262</v>
      </c>
      <c r="AH91">
        <v>13.765260504150399</v>
      </c>
      <c r="AI91">
        <v>12.000196911621099</v>
      </c>
      <c r="AJ91">
        <v>5.20622391967773</v>
      </c>
      <c r="AK91">
        <v>11.647290814209001</v>
      </c>
      <c r="AL91">
        <v>4.7644354064941403</v>
      </c>
      <c r="AM91">
        <v>21.528217205810499</v>
      </c>
      <c r="AN91">
        <v>9.2626162902832103</v>
      </c>
      <c r="AO91">
        <v>5.9986928100585901</v>
      </c>
      <c r="AP91">
        <v>10.057006866455099</v>
      </c>
      <c r="AQ91">
        <v>12.618100329589801</v>
      </c>
      <c r="AR91">
        <v>55.226136047363298</v>
      </c>
      <c r="AS91">
        <v>56.290098901367202</v>
      </c>
      <c r="AT91">
        <v>67.942219989014205</v>
      </c>
      <c r="AU91">
        <v>24.702901647949201</v>
      </c>
      <c r="AV91">
        <v>18.881238421630901</v>
      </c>
      <c r="AW91">
        <v>44.113372314453102</v>
      </c>
      <c r="AX91">
        <v>12.235619567871099</v>
      </c>
      <c r="AY91">
        <v>25.7731658081055</v>
      </c>
    </row>
    <row r="92" spans="1:51" ht="15.75" customHeight="1">
      <c r="A92" t="s">
        <v>101</v>
      </c>
      <c r="B92" t="s">
        <v>102</v>
      </c>
      <c r="C92" t="s">
        <v>103</v>
      </c>
      <c r="D92" t="s">
        <v>136</v>
      </c>
      <c r="E92">
        <v>3</v>
      </c>
      <c r="F92" t="s">
        <v>109</v>
      </c>
      <c r="G92" t="s">
        <v>106</v>
      </c>
      <c r="H92" t="s">
        <v>107</v>
      </c>
      <c r="I92" t="s">
        <v>108</v>
      </c>
      <c r="J92" t="s">
        <v>108</v>
      </c>
      <c r="K92" t="s">
        <v>108</v>
      </c>
      <c r="L92">
        <v>0</v>
      </c>
      <c r="M92">
        <v>0</v>
      </c>
      <c r="N92">
        <v>0.26461023559570301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0.70604353637695305</v>
      </c>
      <c r="W92">
        <v>1.58797977294922</v>
      </c>
      <c r="X92">
        <v>2.4690752258300801</v>
      </c>
      <c r="Y92">
        <v>0.793673986816406</v>
      </c>
      <c r="Z92">
        <v>0.35296260375976601</v>
      </c>
      <c r="AA92">
        <v>0</v>
      </c>
      <c r="AB92">
        <v>1.76461915893555</v>
      </c>
      <c r="AC92">
        <v>0.35300790405273402</v>
      </c>
      <c r="AD92">
        <v>0.52951848754882802</v>
      </c>
      <c r="AE92">
        <v>0</v>
      </c>
      <c r="AF92">
        <v>1.41179112548828</v>
      </c>
      <c r="AG92">
        <v>5.3815145935058597</v>
      </c>
      <c r="AH92">
        <v>3.0884537170410198</v>
      </c>
      <c r="AI92">
        <v>0</v>
      </c>
      <c r="AJ92">
        <v>0.529518328857422</v>
      </c>
      <c r="AK92">
        <v>0</v>
      </c>
      <c r="AL92">
        <v>0</v>
      </c>
      <c r="AM92">
        <v>0.441112030029297</v>
      </c>
      <c r="AN92">
        <v>0.617518774414063</v>
      </c>
      <c r="AO92">
        <v>0.26465285034179697</v>
      </c>
      <c r="AP92">
        <v>2.6469377624511701</v>
      </c>
      <c r="AQ92">
        <v>0.176411492919922</v>
      </c>
      <c r="AR92">
        <v>1.49973030395508</v>
      </c>
      <c r="AS92">
        <v>1.94104313964844</v>
      </c>
      <c r="AT92">
        <v>1.4998323547363299</v>
      </c>
      <c r="AU92">
        <v>1.4116369689941399</v>
      </c>
      <c r="AV92">
        <v>1.9414165832519501</v>
      </c>
      <c r="AW92">
        <v>9.7065328063964902</v>
      </c>
      <c r="AX92">
        <v>3.27289743652344</v>
      </c>
      <c r="AY92">
        <v>2.6597648681640602</v>
      </c>
    </row>
    <row r="93" spans="1:51" ht="15.75" customHeight="1">
      <c r="A93" t="s">
        <v>101</v>
      </c>
      <c r="B93" t="s">
        <v>102</v>
      </c>
      <c r="C93" t="s">
        <v>103</v>
      </c>
      <c r="D93" t="s">
        <v>136</v>
      </c>
      <c r="E93">
        <v>11</v>
      </c>
      <c r="F93" t="s">
        <v>105</v>
      </c>
      <c r="G93" t="s">
        <v>106</v>
      </c>
      <c r="H93" t="s">
        <v>112</v>
      </c>
      <c r="I93" t="s">
        <v>113</v>
      </c>
      <c r="J93" t="s">
        <v>113</v>
      </c>
      <c r="K93" t="s">
        <v>113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0.264746282958984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0.26537555541992203</v>
      </c>
    </row>
    <row r="94" spans="1:51" ht="15.75" customHeight="1">
      <c r="A94" t="s">
        <v>101</v>
      </c>
      <c r="B94" t="s">
        <v>102</v>
      </c>
      <c r="C94" t="s">
        <v>103</v>
      </c>
      <c r="D94" t="s">
        <v>136</v>
      </c>
      <c r="E94">
        <v>12</v>
      </c>
      <c r="F94" t="s">
        <v>105</v>
      </c>
      <c r="G94" t="s">
        <v>106</v>
      </c>
      <c r="H94" t="s">
        <v>112</v>
      </c>
      <c r="I94" t="s">
        <v>114</v>
      </c>
      <c r="J94" t="s">
        <v>114</v>
      </c>
      <c r="K94" t="s">
        <v>114</v>
      </c>
      <c r="L94">
        <v>0</v>
      </c>
      <c r="M94">
        <v>8.82595458984375E-2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0.35303791503906301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0.35293620605468801</v>
      </c>
      <c r="AG94">
        <v>8.8229376220703107E-2</v>
      </c>
      <c r="AH94">
        <v>0.44117066040039099</v>
      </c>
      <c r="AI94">
        <v>0.17641209716796899</v>
      </c>
      <c r="AJ94">
        <v>0</v>
      </c>
      <c r="AK94">
        <v>8.8206048583984398E-2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8.8243511962890597E-2</v>
      </c>
      <c r="AR94">
        <v>0</v>
      </c>
      <c r="AS94">
        <v>0</v>
      </c>
      <c r="AT94">
        <v>0.61772052612304695</v>
      </c>
      <c r="AU94">
        <v>0</v>
      </c>
      <c r="AV94">
        <v>0</v>
      </c>
      <c r="AW94">
        <v>0</v>
      </c>
      <c r="AX94">
        <v>0</v>
      </c>
      <c r="AY94">
        <v>0</v>
      </c>
    </row>
    <row r="95" spans="1:51" ht="15.75" customHeight="1">
      <c r="A95" t="s">
        <v>101</v>
      </c>
      <c r="B95" t="s">
        <v>102</v>
      </c>
      <c r="C95" t="s">
        <v>103</v>
      </c>
      <c r="D95" t="s">
        <v>136</v>
      </c>
      <c r="E95">
        <v>12</v>
      </c>
      <c r="F95" t="s">
        <v>109</v>
      </c>
      <c r="G95" t="s">
        <v>106</v>
      </c>
      <c r="H95" t="s">
        <v>112</v>
      </c>
      <c r="I95" t="s">
        <v>114</v>
      </c>
      <c r="J95" t="s">
        <v>114</v>
      </c>
      <c r="K95" t="s">
        <v>114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8.82595458984375E-2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0.26477863769531301</v>
      </c>
      <c r="AX95">
        <v>0</v>
      </c>
      <c r="AY95">
        <v>1.1528524169921901</v>
      </c>
    </row>
    <row r="96" spans="1:51" ht="15.75" customHeight="1">
      <c r="A96" t="s">
        <v>101</v>
      </c>
      <c r="B96" t="s">
        <v>102</v>
      </c>
      <c r="C96" t="s">
        <v>103</v>
      </c>
      <c r="D96" t="s">
        <v>137</v>
      </c>
      <c r="E96">
        <v>3</v>
      </c>
      <c r="F96" t="s">
        <v>105</v>
      </c>
      <c r="G96" t="s">
        <v>106</v>
      </c>
      <c r="H96" t="s">
        <v>107</v>
      </c>
      <c r="I96" t="s">
        <v>108</v>
      </c>
      <c r="J96" t="s">
        <v>108</v>
      </c>
      <c r="K96" t="s">
        <v>108</v>
      </c>
      <c r="L96">
        <v>3.17750380249023</v>
      </c>
      <c r="M96">
        <v>10.8567397216797</v>
      </c>
      <c r="N96">
        <v>0.52955885620117205</v>
      </c>
      <c r="O96">
        <v>1.05912155151367</v>
      </c>
      <c r="P96">
        <v>0.176564093017578</v>
      </c>
      <c r="Q96">
        <v>0</v>
      </c>
      <c r="R96">
        <v>0</v>
      </c>
      <c r="S96">
        <v>3.00076227416992</v>
      </c>
      <c r="T96">
        <v>0.26474832763671902</v>
      </c>
      <c r="U96">
        <v>8.5621561340332093</v>
      </c>
      <c r="V96">
        <v>0</v>
      </c>
      <c r="W96">
        <v>1.2359106994628899</v>
      </c>
      <c r="X96">
        <v>0.79450291137695295</v>
      </c>
      <c r="Y96">
        <v>1.05924534912109</v>
      </c>
      <c r="Z96">
        <v>0.44142744140625001</v>
      </c>
      <c r="AA96">
        <v>0.52971755371093798</v>
      </c>
      <c r="AB96">
        <v>0</v>
      </c>
      <c r="AC96">
        <v>0.44143109741210901</v>
      </c>
      <c r="AD96">
        <v>0.79454553833007802</v>
      </c>
      <c r="AE96">
        <v>0</v>
      </c>
      <c r="AF96">
        <v>8.8284234619140603E-2</v>
      </c>
      <c r="AG96">
        <v>0.35314503784179702</v>
      </c>
      <c r="AH96">
        <v>0</v>
      </c>
      <c r="AI96">
        <v>0</v>
      </c>
      <c r="AJ96">
        <v>0.61799754028320297</v>
      </c>
      <c r="AK96">
        <v>3.3548084777831999</v>
      </c>
      <c r="AL96">
        <v>2.1188481018066398</v>
      </c>
      <c r="AM96">
        <v>0.52970476074218797</v>
      </c>
      <c r="AN96">
        <v>0</v>
      </c>
      <c r="AO96">
        <v>0</v>
      </c>
      <c r="AP96">
        <v>0</v>
      </c>
      <c r="AQ96">
        <v>0.70627604370117203</v>
      </c>
      <c r="AR96">
        <v>6.0910692565918003</v>
      </c>
      <c r="AS96">
        <v>8.0323846008300794</v>
      </c>
      <c r="AT96">
        <v>6.2678159912109397</v>
      </c>
      <c r="AU96">
        <v>7.2389350097656298</v>
      </c>
      <c r="AV96">
        <v>3.35416444702149</v>
      </c>
      <c r="AW96">
        <v>8.8284820556640595E-2</v>
      </c>
      <c r="AX96">
        <v>0</v>
      </c>
      <c r="AY96">
        <v>0</v>
      </c>
    </row>
    <row r="97" spans="1:51" ht="15.75" customHeight="1">
      <c r="A97" t="s">
        <v>101</v>
      </c>
      <c r="B97" t="s">
        <v>102</v>
      </c>
      <c r="C97" t="s">
        <v>103</v>
      </c>
      <c r="D97" t="s">
        <v>137</v>
      </c>
      <c r="E97">
        <v>3</v>
      </c>
      <c r="F97" t="s">
        <v>109</v>
      </c>
      <c r="G97" t="s">
        <v>106</v>
      </c>
      <c r="H97" t="s">
        <v>107</v>
      </c>
      <c r="I97" t="s">
        <v>108</v>
      </c>
      <c r="J97" t="s">
        <v>108</v>
      </c>
      <c r="K97" t="s">
        <v>108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4.9420035705566399</v>
      </c>
      <c r="S97">
        <v>1.32375047607422</v>
      </c>
      <c r="T97">
        <v>4.9419904602050799</v>
      </c>
      <c r="U97">
        <v>8.4722528076171901</v>
      </c>
      <c r="V97">
        <v>0</v>
      </c>
      <c r="W97">
        <v>0</v>
      </c>
      <c r="X97">
        <v>0</v>
      </c>
      <c r="Y97">
        <v>8.8258819580078099E-2</v>
      </c>
      <c r="Z97">
        <v>0</v>
      </c>
      <c r="AA97">
        <v>0</v>
      </c>
      <c r="AB97">
        <v>0</v>
      </c>
      <c r="AC97">
        <v>0</v>
      </c>
      <c r="AD97">
        <v>4.5891988830566399</v>
      </c>
      <c r="AE97">
        <v>0</v>
      </c>
      <c r="AF97">
        <v>0.52950209350585897</v>
      </c>
      <c r="AG97">
        <v>0</v>
      </c>
      <c r="AH97">
        <v>0</v>
      </c>
      <c r="AI97">
        <v>0</v>
      </c>
      <c r="AJ97">
        <v>0</v>
      </c>
      <c r="AK97">
        <v>0.97077145996093805</v>
      </c>
      <c r="AL97">
        <v>0</v>
      </c>
      <c r="AM97">
        <v>0</v>
      </c>
      <c r="AN97">
        <v>0</v>
      </c>
      <c r="AO97">
        <v>0.52956440429687501</v>
      </c>
      <c r="AP97">
        <v>0</v>
      </c>
      <c r="AQ97">
        <v>0.88270664672851595</v>
      </c>
      <c r="AR97">
        <v>1.1476360900878899</v>
      </c>
      <c r="AS97">
        <v>0</v>
      </c>
      <c r="AT97">
        <v>0</v>
      </c>
      <c r="AU97">
        <v>0</v>
      </c>
      <c r="AV97">
        <v>0.61775238037109403</v>
      </c>
      <c r="AW97">
        <v>0</v>
      </c>
      <c r="AX97">
        <v>1.8586743591308601</v>
      </c>
      <c r="AY97">
        <v>8.8458599853515604E-2</v>
      </c>
    </row>
    <row r="98" spans="1:51" ht="15.75" customHeight="1">
      <c r="A98" t="s">
        <v>101</v>
      </c>
      <c r="B98" t="s">
        <v>102</v>
      </c>
      <c r="C98" t="s">
        <v>103</v>
      </c>
      <c r="D98" t="s">
        <v>137</v>
      </c>
      <c r="E98">
        <v>6</v>
      </c>
      <c r="F98" t="s">
        <v>109</v>
      </c>
      <c r="G98" t="s">
        <v>106</v>
      </c>
      <c r="H98" t="s">
        <v>107</v>
      </c>
      <c r="I98" t="s">
        <v>111</v>
      </c>
      <c r="J98" t="s">
        <v>111</v>
      </c>
      <c r="K98" t="s">
        <v>111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5.9127456604003896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0.88249866333007798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2.2944951782226601</v>
      </c>
      <c r="AS98">
        <v>0</v>
      </c>
      <c r="AT98">
        <v>0</v>
      </c>
      <c r="AU98">
        <v>0</v>
      </c>
      <c r="AV98">
        <v>0.17650023803710899</v>
      </c>
      <c r="AW98">
        <v>0</v>
      </c>
      <c r="AX98">
        <v>606.21536745605499</v>
      </c>
      <c r="AY98">
        <v>152.93784080810499</v>
      </c>
    </row>
    <row r="99" spans="1:51" ht="15.75" customHeight="1">
      <c r="A99" t="s">
        <v>101</v>
      </c>
      <c r="B99" t="s">
        <v>102</v>
      </c>
      <c r="C99" t="s">
        <v>103</v>
      </c>
      <c r="D99" t="s">
        <v>137</v>
      </c>
      <c r="E99">
        <v>11</v>
      </c>
      <c r="F99" t="s">
        <v>105</v>
      </c>
      <c r="G99" t="s">
        <v>106</v>
      </c>
      <c r="H99" t="s">
        <v>112</v>
      </c>
      <c r="I99" t="s">
        <v>113</v>
      </c>
      <c r="J99" t="s">
        <v>113</v>
      </c>
      <c r="K99" t="s">
        <v>113</v>
      </c>
      <c r="L99">
        <v>0</v>
      </c>
      <c r="M99">
        <v>8.8279199218750007E-2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84.143062023925694</v>
      </c>
      <c r="AY99">
        <v>13.9904236694336</v>
      </c>
    </row>
    <row r="100" spans="1:51" ht="15.75" customHeight="1">
      <c r="A100" t="s">
        <v>101</v>
      </c>
      <c r="B100" t="s">
        <v>102</v>
      </c>
      <c r="C100" t="s">
        <v>103</v>
      </c>
      <c r="D100" t="s">
        <v>138</v>
      </c>
      <c r="E100">
        <v>3</v>
      </c>
      <c r="F100" t="s">
        <v>105</v>
      </c>
      <c r="G100" t="s">
        <v>106</v>
      </c>
      <c r="H100" t="s">
        <v>107</v>
      </c>
      <c r="I100" t="s">
        <v>108</v>
      </c>
      <c r="J100" t="s">
        <v>108</v>
      </c>
      <c r="K100" t="s">
        <v>108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8.8598474121093798E-2</v>
      </c>
      <c r="Z100">
        <v>1.7719697204589799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0.26579514770507801</v>
      </c>
      <c r="AG100">
        <v>0</v>
      </c>
      <c r="AH100">
        <v>0</v>
      </c>
      <c r="AI100">
        <v>8.8598034667968797E-2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0.88599304199218798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5.26857946166992</v>
      </c>
      <c r="AY100">
        <v>10.983517449951201</v>
      </c>
    </row>
    <row r="101" spans="1:51" ht="15.75" customHeight="1">
      <c r="A101" t="s">
        <v>101</v>
      </c>
      <c r="B101" t="s">
        <v>102</v>
      </c>
      <c r="C101" t="s">
        <v>103</v>
      </c>
      <c r="D101" t="s">
        <v>138</v>
      </c>
      <c r="E101">
        <v>6</v>
      </c>
      <c r="F101" t="s">
        <v>105</v>
      </c>
      <c r="G101" t="s">
        <v>106</v>
      </c>
      <c r="H101" t="s">
        <v>107</v>
      </c>
      <c r="I101" t="s">
        <v>111</v>
      </c>
      <c r="J101" t="s">
        <v>111</v>
      </c>
      <c r="K101" t="s">
        <v>111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0.53159871826171901</v>
      </c>
      <c r="W101">
        <v>0</v>
      </c>
      <c r="X101">
        <v>0</v>
      </c>
      <c r="Y101">
        <v>0.44299276123046899</v>
      </c>
      <c r="Z101">
        <v>8.8598645019531297E-2</v>
      </c>
      <c r="AA101">
        <v>0</v>
      </c>
      <c r="AB101">
        <v>0.177198114013672</v>
      </c>
      <c r="AC101">
        <v>0</v>
      </c>
      <c r="AD101">
        <v>0</v>
      </c>
      <c r="AE101">
        <v>0</v>
      </c>
      <c r="AF101">
        <v>8.8598364257812506E-2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0.17719949951171901</v>
      </c>
      <c r="AU101">
        <v>0</v>
      </c>
      <c r="AV101">
        <v>0</v>
      </c>
      <c r="AW101">
        <v>0</v>
      </c>
      <c r="AX101">
        <v>1.1583329528808599</v>
      </c>
      <c r="AY101">
        <v>0.71289019775390605</v>
      </c>
    </row>
    <row r="102" spans="1:51" ht="15.75" customHeight="1">
      <c r="A102" t="s">
        <v>101</v>
      </c>
      <c r="B102" t="s">
        <v>102</v>
      </c>
      <c r="C102" t="s">
        <v>103</v>
      </c>
      <c r="D102" t="s">
        <v>138</v>
      </c>
      <c r="E102">
        <v>6</v>
      </c>
      <c r="F102" t="s">
        <v>109</v>
      </c>
      <c r="G102" t="s">
        <v>106</v>
      </c>
      <c r="H102" t="s">
        <v>107</v>
      </c>
      <c r="I102" t="s">
        <v>111</v>
      </c>
      <c r="J102" t="s">
        <v>111</v>
      </c>
      <c r="K102" t="s">
        <v>111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8.8598474121093798E-2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8.8599749755859394E-2</v>
      </c>
      <c r="AU102">
        <v>0</v>
      </c>
      <c r="AV102">
        <v>0</v>
      </c>
      <c r="AW102">
        <v>0</v>
      </c>
      <c r="AX102">
        <v>358.70750617065403</v>
      </c>
      <c r="AY102">
        <v>12.216254504394501</v>
      </c>
    </row>
    <row r="103" spans="1:51" ht="15.75" customHeight="1">
      <c r="A103" t="s">
        <v>101</v>
      </c>
      <c r="B103" t="s">
        <v>102</v>
      </c>
      <c r="C103" t="s">
        <v>103</v>
      </c>
      <c r="D103" t="s">
        <v>139</v>
      </c>
      <c r="E103">
        <v>3</v>
      </c>
      <c r="F103" t="s">
        <v>105</v>
      </c>
      <c r="G103" t="s">
        <v>106</v>
      </c>
      <c r="H103" t="s">
        <v>107</v>
      </c>
      <c r="I103" t="s">
        <v>108</v>
      </c>
      <c r="J103" t="s">
        <v>108</v>
      </c>
      <c r="K103" t="s">
        <v>108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20.296018603515598</v>
      </c>
      <c r="V103">
        <v>3.0885464050292999</v>
      </c>
      <c r="W103">
        <v>0.52937444458007799</v>
      </c>
      <c r="X103">
        <v>0</v>
      </c>
      <c r="Y103">
        <v>0.97052098999023395</v>
      </c>
      <c r="Z103">
        <v>0</v>
      </c>
      <c r="AA103">
        <v>0.97052756958007802</v>
      </c>
      <c r="AB103">
        <v>0.79405827636718795</v>
      </c>
      <c r="AC103">
        <v>0.35279938354492202</v>
      </c>
      <c r="AD103">
        <v>2.9106127624511702</v>
      </c>
      <c r="AE103">
        <v>1.8522055114746101</v>
      </c>
      <c r="AF103">
        <v>0</v>
      </c>
      <c r="AG103">
        <v>0</v>
      </c>
      <c r="AH103">
        <v>0</v>
      </c>
      <c r="AI103">
        <v>0.52937290039062501</v>
      </c>
      <c r="AJ103">
        <v>0.26464969482421902</v>
      </c>
      <c r="AK103">
        <v>2.3815237731933601</v>
      </c>
      <c r="AL103">
        <v>0</v>
      </c>
      <c r="AM103">
        <v>0.705603436279297</v>
      </c>
      <c r="AN103">
        <v>0</v>
      </c>
      <c r="AO103">
        <v>0</v>
      </c>
      <c r="AP103">
        <v>0</v>
      </c>
      <c r="AQ103">
        <v>0</v>
      </c>
      <c r="AR103">
        <v>6.4400509216308599</v>
      </c>
      <c r="AS103">
        <v>21.0002288208008</v>
      </c>
      <c r="AT103">
        <v>3.9708766174316401</v>
      </c>
      <c r="AU103">
        <v>4.2346752075195297</v>
      </c>
      <c r="AV103">
        <v>4.5882372253417998</v>
      </c>
      <c r="AW103">
        <v>1.7645305786132801</v>
      </c>
      <c r="AX103">
        <v>226.27102927246099</v>
      </c>
      <c r="AY103">
        <v>4.9913123352050803</v>
      </c>
    </row>
    <row r="104" spans="1:51" ht="15.75" customHeight="1">
      <c r="A104" t="s">
        <v>101</v>
      </c>
      <c r="B104" t="s">
        <v>102</v>
      </c>
      <c r="C104" t="s">
        <v>103</v>
      </c>
      <c r="D104" t="s">
        <v>139</v>
      </c>
      <c r="E104">
        <v>3</v>
      </c>
      <c r="F104" t="s">
        <v>109</v>
      </c>
      <c r="G104" t="s">
        <v>106</v>
      </c>
      <c r="H104" t="s">
        <v>107</v>
      </c>
      <c r="I104" t="s">
        <v>108</v>
      </c>
      <c r="J104" t="s">
        <v>108</v>
      </c>
      <c r="K104" t="s">
        <v>108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0.44108255615234399</v>
      </c>
      <c r="AJ104">
        <v>0.26464969482421902</v>
      </c>
      <c r="AK104">
        <v>2.7343538635253899</v>
      </c>
      <c r="AL104">
        <v>0</v>
      </c>
      <c r="AM104">
        <v>8.8200164794921904E-2</v>
      </c>
      <c r="AN104">
        <v>0</v>
      </c>
      <c r="AO104">
        <v>0</v>
      </c>
      <c r="AP104">
        <v>0</v>
      </c>
      <c r="AQ104">
        <v>0</v>
      </c>
      <c r="AR104">
        <v>8.8204565429687506E-2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105.73309329833999</v>
      </c>
      <c r="AY104">
        <v>140.51653837280301</v>
      </c>
    </row>
    <row r="105" spans="1:51" ht="15.75" customHeight="1">
      <c r="A105" t="s">
        <v>101</v>
      </c>
      <c r="B105" t="s">
        <v>102</v>
      </c>
      <c r="C105" t="s">
        <v>103</v>
      </c>
      <c r="D105" t="s">
        <v>139</v>
      </c>
      <c r="E105">
        <v>6</v>
      </c>
      <c r="F105" t="s">
        <v>105</v>
      </c>
      <c r="G105" t="s">
        <v>106</v>
      </c>
      <c r="H105" t="s">
        <v>107</v>
      </c>
      <c r="I105" t="s">
        <v>111</v>
      </c>
      <c r="J105" t="s">
        <v>111</v>
      </c>
      <c r="K105" t="s">
        <v>111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8.8228906250000003E-2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25.852946490478502</v>
      </c>
      <c r="AY105">
        <v>2.3179585754394498</v>
      </c>
    </row>
    <row r="106" spans="1:51" ht="15.75" customHeight="1">
      <c r="A106" t="s">
        <v>101</v>
      </c>
      <c r="B106" t="s">
        <v>102</v>
      </c>
      <c r="C106" t="s">
        <v>103</v>
      </c>
      <c r="D106" t="s">
        <v>139</v>
      </c>
      <c r="E106">
        <v>11</v>
      </c>
      <c r="F106" t="s">
        <v>105</v>
      </c>
      <c r="G106" t="s">
        <v>106</v>
      </c>
      <c r="H106" t="s">
        <v>112</v>
      </c>
      <c r="I106" t="s">
        <v>113</v>
      </c>
      <c r="J106" t="s">
        <v>113</v>
      </c>
      <c r="K106" t="s">
        <v>113</v>
      </c>
      <c r="L106">
        <v>2.2931710937499998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0.26459962158203099</v>
      </c>
      <c r="AC106">
        <v>2.4695986389160201</v>
      </c>
      <c r="AD106">
        <v>0.70560411987304705</v>
      </c>
      <c r="AE106">
        <v>0.44100096435546898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0.441133013916016</v>
      </c>
      <c r="AX106">
        <v>2.7616853698730499</v>
      </c>
      <c r="AY106">
        <v>0</v>
      </c>
    </row>
    <row r="107" spans="1:51" ht="15.75" customHeight="1">
      <c r="A107" t="s">
        <v>101</v>
      </c>
      <c r="B107" t="s">
        <v>102</v>
      </c>
      <c r="C107" t="s">
        <v>103</v>
      </c>
      <c r="D107" t="s">
        <v>139</v>
      </c>
      <c r="E107">
        <v>12</v>
      </c>
      <c r="F107" t="s">
        <v>105</v>
      </c>
      <c r="G107" t="s">
        <v>106</v>
      </c>
      <c r="H107" t="s">
        <v>112</v>
      </c>
      <c r="I107" t="s">
        <v>114</v>
      </c>
      <c r="J107" t="s">
        <v>114</v>
      </c>
      <c r="K107" t="s">
        <v>114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8.8200164794921904E-2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1.8708097412109399</v>
      </c>
      <c r="AY107">
        <v>0</v>
      </c>
    </row>
    <row r="108" spans="1:51" ht="15.75" customHeight="1">
      <c r="A108" t="s">
        <v>101</v>
      </c>
      <c r="B108" t="s">
        <v>102</v>
      </c>
      <c r="C108" t="s">
        <v>103</v>
      </c>
      <c r="D108" t="s">
        <v>140</v>
      </c>
      <c r="E108">
        <v>3</v>
      </c>
      <c r="F108" t="s">
        <v>105</v>
      </c>
      <c r="G108" t="s">
        <v>106</v>
      </c>
      <c r="H108" t="s">
        <v>107</v>
      </c>
      <c r="I108" t="s">
        <v>108</v>
      </c>
      <c r="J108" t="s">
        <v>108</v>
      </c>
      <c r="K108" t="s">
        <v>108</v>
      </c>
      <c r="L108">
        <v>8.00161502685547</v>
      </c>
      <c r="M108">
        <v>2.9893542419433601</v>
      </c>
      <c r="N108">
        <v>5.6250122314453197</v>
      </c>
      <c r="O108">
        <v>0.61522879638671901</v>
      </c>
      <c r="P108">
        <v>1.4941341247558599</v>
      </c>
      <c r="Q108">
        <v>0.61528574218749998</v>
      </c>
      <c r="R108">
        <v>3.51568577880859</v>
      </c>
      <c r="S108">
        <v>3.7795647705078101</v>
      </c>
      <c r="T108">
        <v>3.4277361877441401</v>
      </c>
      <c r="U108">
        <v>5.3619477722167996</v>
      </c>
      <c r="V108">
        <v>13.8032991760254</v>
      </c>
      <c r="W108">
        <v>11.0789196594238</v>
      </c>
      <c r="X108">
        <v>21.1017992736816</v>
      </c>
      <c r="Y108">
        <v>10.1119081115723</v>
      </c>
      <c r="Z108">
        <v>26.9969301818848</v>
      </c>
      <c r="AA108">
        <v>31.129573461913999</v>
      </c>
      <c r="AB108">
        <v>28.927831988525401</v>
      </c>
      <c r="AC108">
        <v>27.2563672790527</v>
      </c>
      <c r="AD108">
        <v>30.420578991699202</v>
      </c>
      <c r="AE108">
        <v>19.6937889221192</v>
      </c>
      <c r="AF108">
        <v>12.4845911071777</v>
      </c>
      <c r="AG108">
        <v>3.3411886718749999</v>
      </c>
      <c r="AH108">
        <v>3.0774080078125001</v>
      </c>
      <c r="AI108">
        <v>39.032128247070297</v>
      </c>
      <c r="AJ108">
        <v>97.131713317871103</v>
      </c>
      <c r="AK108">
        <v>22.065663195800798</v>
      </c>
      <c r="AL108">
        <v>35.167416992187498</v>
      </c>
      <c r="AM108">
        <v>22.243150262451199</v>
      </c>
      <c r="AN108">
        <v>50.554914337158202</v>
      </c>
      <c r="AO108">
        <v>27.694773901367199</v>
      </c>
      <c r="AP108">
        <v>20.396899517822298</v>
      </c>
      <c r="AQ108">
        <v>34.992248858642498</v>
      </c>
      <c r="AR108">
        <v>180.93804049682601</v>
      </c>
      <c r="AS108">
        <v>93.983460424804804</v>
      </c>
      <c r="AT108">
        <v>166.32479778442399</v>
      </c>
      <c r="AU108">
        <v>107.079717822265</v>
      </c>
      <c r="AV108">
        <v>121.94006454467799</v>
      </c>
      <c r="AW108">
        <v>61.3669216125489</v>
      </c>
      <c r="AX108">
        <v>1591.2687867065399</v>
      </c>
      <c r="AY108">
        <v>2581.9124020691002</v>
      </c>
    </row>
    <row r="109" spans="1:51" ht="15.75" customHeight="1">
      <c r="A109" t="s">
        <v>101</v>
      </c>
      <c r="B109" t="s">
        <v>102</v>
      </c>
      <c r="C109" t="s">
        <v>103</v>
      </c>
      <c r="D109" t="s">
        <v>140</v>
      </c>
      <c r="E109">
        <v>3</v>
      </c>
      <c r="F109" t="s">
        <v>109</v>
      </c>
      <c r="G109" t="s">
        <v>106</v>
      </c>
      <c r="H109" t="s">
        <v>107</v>
      </c>
      <c r="I109" t="s">
        <v>108</v>
      </c>
      <c r="J109" t="s">
        <v>108</v>
      </c>
      <c r="K109" t="s">
        <v>108</v>
      </c>
      <c r="L109">
        <v>0</v>
      </c>
      <c r="M109">
        <v>0</v>
      </c>
      <c r="N109">
        <v>0.52738683471679704</v>
      </c>
      <c r="O109">
        <v>0</v>
      </c>
      <c r="P109">
        <v>0</v>
      </c>
      <c r="Q109">
        <v>0</v>
      </c>
      <c r="R109">
        <v>0</v>
      </c>
      <c r="S109">
        <v>0.43951237182617198</v>
      </c>
      <c r="T109">
        <v>0.175798944091797</v>
      </c>
      <c r="U109">
        <v>2.3737871032714799</v>
      </c>
      <c r="V109">
        <v>3.6045330749511701</v>
      </c>
      <c r="W109">
        <v>4.8361091857910203</v>
      </c>
      <c r="X109">
        <v>14.068330651855501</v>
      </c>
      <c r="Y109">
        <v>5.6267945983886696</v>
      </c>
      <c r="Z109">
        <v>4.6603011779785204</v>
      </c>
      <c r="AA109">
        <v>0.87938380126953097</v>
      </c>
      <c r="AB109">
        <v>2.98877020263672</v>
      </c>
      <c r="AC109">
        <v>3.4295593566894498</v>
      </c>
      <c r="AD109">
        <v>3.8691075439453102</v>
      </c>
      <c r="AE109">
        <v>0.70317359008789104</v>
      </c>
      <c r="AF109">
        <v>1.3186517700195299</v>
      </c>
      <c r="AG109">
        <v>0.35172056274414099</v>
      </c>
      <c r="AH109">
        <v>0.87931707763671896</v>
      </c>
      <c r="AI109">
        <v>11.0759311218262</v>
      </c>
      <c r="AJ109">
        <v>4.3951405151367204</v>
      </c>
      <c r="AK109">
        <v>5.6263823486328102</v>
      </c>
      <c r="AL109">
        <v>9.2328484985351604</v>
      </c>
      <c r="AM109">
        <v>6.5062624938964797</v>
      </c>
      <c r="AN109">
        <v>12.0467967834473</v>
      </c>
      <c r="AO109">
        <v>8.9689184204101604</v>
      </c>
      <c r="AP109">
        <v>4.8351303527832004</v>
      </c>
      <c r="AQ109">
        <v>15.474888262939499</v>
      </c>
      <c r="AR109">
        <v>29.5437977355957</v>
      </c>
      <c r="AS109">
        <v>7.9997834533691403</v>
      </c>
      <c r="AT109">
        <v>21.625726855468798</v>
      </c>
      <c r="AU109">
        <v>13.8019162414551</v>
      </c>
      <c r="AV109">
        <v>23.4697116455078</v>
      </c>
      <c r="AW109">
        <v>0.17582517089843699</v>
      </c>
      <c r="AX109">
        <v>805.29579373168997</v>
      </c>
      <c r="AY109">
        <v>494.26769195556699</v>
      </c>
    </row>
    <row r="110" spans="1:51" ht="15.75" customHeight="1">
      <c r="A110" t="s">
        <v>101</v>
      </c>
      <c r="B110" t="s">
        <v>102</v>
      </c>
      <c r="C110" t="s">
        <v>103</v>
      </c>
      <c r="D110" t="s">
        <v>140</v>
      </c>
      <c r="E110">
        <v>6</v>
      </c>
      <c r="F110" t="s">
        <v>105</v>
      </c>
      <c r="G110" t="s">
        <v>106</v>
      </c>
      <c r="H110" t="s">
        <v>107</v>
      </c>
      <c r="I110" t="s">
        <v>111</v>
      </c>
      <c r="J110" t="s">
        <v>111</v>
      </c>
      <c r="K110" t="s">
        <v>111</v>
      </c>
      <c r="L110">
        <v>0</v>
      </c>
      <c r="M110">
        <v>0</v>
      </c>
      <c r="N110">
        <v>1.31825891113281</v>
      </c>
      <c r="O110">
        <v>0</v>
      </c>
      <c r="P110">
        <v>0</v>
      </c>
      <c r="Q110">
        <v>0</v>
      </c>
      <c r="R110">
        <v>0</v>
      </c>
      <c r="S110">
        <v>0.26365315551757801</v>
      </c>
      <c r="T110">
        <v>0.26365581665039101</v>
      </c>
      <c r="U110">
        <v>0.52730919189453096</v>
      </c>
      <c r="V110">
        <v>0.790927923583984</v>
      </c>
      <c r="W110">
        <v>0</v>
      </c>
      <c r="X110">
        <v>0</v>
      </c>
      <c r="Y110">
        <v>0.263706927490234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2.28519139404297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0.175819177246094</v>
      </c>
      <c r="AS110">
        <v>0</v>
      </c>
      <c r="AT110">
        <v>8.7902081298828094E-2</v>
      </c>
      <c r="AU110">
        <v>8.7902081298828094E-2</v>
      </c>
      <c r="AV110">
        <v>3.6913128540039102</v>
      </c>
      <c r="AW110">
        <v>0.43948754882812502</v>
      </c>
      <c r="AX110">
        <v>0</v>
      </c>
      <c r="AY110">
        <v>0</v>
      </c>
    </row>
    <row r="111" spans="1:51" ht="15.75" customHeight="1">
      <c r="A111" t="s">
        <v>101</v>
      </c>
      <c r="B111" t="s">
        <v>102</v>
      </c>
      <c r="C111" t="s">
        <v>103</v>
      </c>
      <c r="D111" t="s">
        <v>140</v>
      </c>
      <c r="E111">
        <v>6</v>
      </c>
      <c r="F111" t="s">
        <v>109</v>
      </c>
      <c r="G111" t="s">
        <v>106</v>
      </c>
      <c r="H111" t="s">
        <v>107</v>
      </c>
      <c r="I111" t="s">
        <v>111</v>
      </c>
      <c r="J111" t="s">
        <v>111</v>
      </c>
      <c r="K111" t="s">
        <v>111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0.43958208007812499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0.967079827880859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8.7919274902343705E-2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8.7896252441406295E-2</v>
      </c>
      <c r="AR111">
        <v>0</v>
      </c>
      <c r="AS111">
        <v>0</v>
      </c>
      <c r="AT111">
        <v>0</v>
      </c>
      <c r="AU111">
        <v>0</v>
      </c>
      <c r="AV111">
        <v>0.439439739990234</v>
      </c>
      <c r="AW111">
        <v>0</v>
      </c>
      <c r="AX111">
        <v>0</v>
      </c>
      <c r="AY111">
        <v>0</v>
      </c>
    </row>
    <row r="112" spans="1:51" ht="15.75" customHeight="1">
      <c r="A112" t="s">
        <v>101</v>
      </c>
      <c r="B112" t="s">
        <v>102</v>
      </c>
      <c r="C112" t="s">
        <v>103</v>
      </c>
      <c r="D112" t="s">
        <v>140</v>
      </c>
      <c r="E112">
        <v>11</v>
      </c>
      <c r="F112" t="s">
        <v>105</v>
      </c>
      <c r="G112" t="s">
        <v>106</v>
      </c>
      <c r="H112" t="s">
        <v>112</v>
      </c>
      <c r="I112" t="s">
        <v>113</v>
      </c>
      <c r="J112" t="s">
        <v>113</v>
      </c>
      <c r="K112" t="s">
        <v>113</v>
      </c>
      <c r="L112">
        <v>0</v>
      </c>
      <c r="M112">
        <v>0</v>
      </c>
      <c r="N112">
        <v>1.5819163269043</v>
      </c>
      <c r="O112">
        <v>0</v>
      </c>
      <c r="P112">
        <v>0</v>
      </c>
      <c r="Q112">
        <v>0</v>
      </c>
      <c r="R112">
        <v>0</v>
      </c>
      <c r="S112">
        <v>2.37287686157226</v>
      </c>
      <c r="T112">
        <v>0</v>
      </c>
      <c r="U112">
        <v>0.527308349609375</v>
      </c>
      <c r="V112">
        <v>7.2070175231933602</v>
      </c>
      <c r="W112">
        <v>2.5486490722656199</v>
      </c>
      <c r="X112">
        <v>0</v>
      </c>
      <c r="Y112">
        <v>0</v>
      </c>
      <c r="Z112">
        <v>0.17582749023437499</v>
      </c>
      <c r="AA112">
        <v>8.7919201660156293E-2</v>
      </c>
      <c r="AB112">
        <v>8.79135559082031E-2</v>
      </c>
      <c r="AC112">
        <v>0</v>
      </c>
      <c r="AD112">
        <v>2.9890943969726602</v>
      </c>
      <c r="AE112">
        <v>0</v>
      </c>
      <c r="AF112">
        <v>0</v>
      </c>
      <c r="AG112">
        <v>0</v>
      </c>
      <c r="AH112">
        <v>0</v>
      </c>
      <c r="AI112">
        <v>2.1093324768066402</v>
      </c>
      <c r="AJ112">
        <v>0</v>
      </c>
      <c r="AK112">
        <v>2.54910491943359</v>
      </c>
      <c r="AL112">
        <v>1.9334094421386701</v>
      </c>
      <c r="AM112">
        <v>1.14240838012695</v>
      </c>
      <c r="AN112">
        <v>0</v>
      </c>
      <c r="AO112">
        <v>3.6909076965332002</v>
      </c>
      <c r="AP112">
        <v>0</v>
      </c>
      <c r="AQ112">
        <v>0.35167844848632801</v>
      </c>
      <c r="AR112">
        <v>8.79170959472656E-2</v>
      </c>
      <c r="AS112">
        <v>0</v>
      </c>
      <c r="AT112">
        <v>8.79135559082031E-2</v>
      </c>
      <c r="AU112">
        <v>2.6363989807128898</v>
      </c>
      <c r="AV112">
        <v>2.10958513183594</v>
      </c>
      <c r="AW112">
        <v>0.35162662963867197</v>
      </c>
      <c r="AX112">
        <v>276.81262513427703</v>
      </c>
      <c r="AY112">
        <v>22.502886761474599</v>
      </c>
    </row>
    <row r="113" spans="1:51" ht="15.75" customHeight="1">
      <c r="A113" t="s">
        <v>101</v>
      </c>
      <c r="B113" t="s">
        <v>102</v>
      </c>
      <c r="C113" t="s">
        <v>103</v>
      </c>
      <c r="D113" t="s">
        <v>140</v>
      </c>
      <c r="E113">
        <v>11</v>
      </c>
      <c r="F113" t="s">
        <v>109</v>
      </c>
      <c r="G113" t="s">
        <v>106</v>
      </c>
      <c r="H113" t="s">
        <v>112</v>
      </c>
      <c r="I113" t="s">
        <v>113</v>
      </c>
      <c r="J113" t="s">
        <v>113</v>
      </c>
      <c r="K113" t="s">
        <v>113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1.3184216674804701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0.43956708984374998</v>
      </c>
      <c r="AU113">
        <v>0</v>
      </c>
      <c r="AV113">
        <v>0.96684172363281196</v>
      </c>
      <c r="AW113">
        <v>0</v>
      </c>
      <c r="AX113">
        <v>101.508259460449</v>
      </c>
      <c r="AY113">
        <v>23.749335034179701</v>
      </c>
    </row>
    <row r="114" spans="1:51" ht="15.75" customHeight="1">
      <c r="A114" t="s">
        <v>101</v>
      </c>
      <c r="B114" t="s">
        <v>102</v>
      </c>
      <c r="C114" t="s">
        <v>103</v>
      </c>
      <c r="D114" t="s">
        <v>140</v>
      </c>
      <c r="E114">
        <v>12</v>
      </c>
      <c r="F114" t="s">
        <v>105</v>
      </c>
      <c r="G114" t="s">
        <v>106</v>
      </c>
      <c r="H114" t="s">
        <v>112</v>
      </c>
      <c r="I114" t="s">
        <v>114</v>
      </c>
      <c r="J114" t="s">
        <v>114</v>
      </c>
      <c r="K114" t="s">
        <v>114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8.7893371582031199E-2</v>
      </c>
      <c r="T114">
        <v>8.7898223876953105E-2</v>
      </c>
      <c r="U114">
        <v>0</v>
      </c>
      <c r="V114">
        <v>0.43947345581054698</v>
      </c>
      <c r="W114">
        <v>0.439491265869141</v>
      </c>
      <c r="X114">
        <v>0.61525155029296896</v>
      </c>
      <c r="Y114">
        <v>0</v>
      </c>
      <c r="Z114">
        <v>0</v>
      </c>
      <c r="AA114">
        <v>0</v>
      </c>
      <c r="AB114">
        <v>0.26368087768554699</v>
      </c>
      <c r="AC114">
        <v>0.35169865722656302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8.7877709960937495E-2</v>
      </c>
      <c r="AJ114">
        <v>0</v>
      </c>
      <c r="AK114">
        <v>0.17580030517578099</v>
      </c>
      <c r="AL114">
        <v>0.35157249755859399</v>
      </c>
      <c r="AM114">
        <v>0.61522893676757795</v>
      </c>
      <c r="AN114">
        <v>0</v>
      </c>
      <c r="AO114">
        <v>0</v>
      </c>
      <c r="AP114">
        <v>0.26379923706054698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0.17580859374999999</v>
      </c>
      <c r="AW114">
        <v>0.175787426757813</v>
      </c>
      <c r="AX114">
        <v>98.537499420166</v>
      </c>
      <c r="AY114">
        <v>279.69692243652298</v>
      </c>
    </row>
    <row r="115" spans="1:51" ht="15.75" customHeight="1">
      <c r="A115" t="s">
        <v>101</v>
      </c>
      <c r="B115" t="s">
        <v>102</v>
      </c>
      <c r="C115" t="s">
        <v>103</v>
      </c>
      <c r="D115" t="s">
        <v>140</v>
      </c>
      <c r="E115">
        <v>12</v>
      </c>
      <c r="F115" t="s">
        <v>109</v>
      </c>
      <c r="G115" t="s">
        <v>106</v>
      </c>
      <c r="H115" t="s">
        <v>112</v>
      </c>
      <c r="I115" t="s">
        <v>114</v>
      </c>
      <c r="J115" t="s">
        <v>114</v>
      </c>
      <c r="K115" t="s">
        <v>114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8.7896856689453101E-2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0.17578682250976599</v>
      </c>
      <c r="AC115">
        <v>0</v>
      </c>
      <c r="AD115">
        <v>0</v>
      </c>
      <c r="AE115">
        <v>0</v>
      </c>
      <c r="AF115">
        <v>0.17579659423828101</v>
      </c>
      <c r="AG115">
        <v>0</v>
      </c>
      <c r="AH115">
        <v>0</v>
      </c>
      <c r="AI115">
        <v>1.1426101135253901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0.87894798583984401</v>
      </c>
      <c r="AW115">
        <v>0.79104474487304699</v>
      </c>
      <c r="AX115">
        <v>57.313502050781302</v>
      </c>
      <c r="AY115">
        <v>101.6792309021</v>
      </c>
    </row>
    <row r="116" spans="1:51" ht="15.75" customHeight="1">
      <c r="A116" t="s">
        <v>101</v>
      </c>
      <c r="B116" t="s">
        <v>102</v>
      </c>
      <c r="C116" t="s">
        <v>103</v>
      </c>
      <c r="D116" t="s">
        <v>141</v>
      </c>
      <c r="E116">
        <v>3</v>
      </c>
      <c r="F116" t="s">
        <v>105</v>
      </c>
      <c r="G116" t="s">
        <v>106</v>
      </c>
      <c r="H116" t="s">
        <v>107</v>
      </c>
      <c r="I116" t="s">
        <v>108</v>
      </c>
      <c r="J116" t="s">
        <v>108</v>
      </c>
      <c r="K116" t="s">
        <v>108</v>
      </c>
      <c r="L116">
        <v>17.4674758422852</v>
      </c>
      <c r="M116">
        <v>12.324671630859401</v>
      </c>
      <c r="N116">
        <v>4.2560021301269497</v>
      </c>
      <c r="O116">
        <v>6.2955139404296903</v>
      </c>
      <c r="P116">
        <v>12.1478076721191</v>
      </c>
      <c r="Q116">
        <v>10.2854361938476</v>
      </c>
      <c r="R116">
        <v>36.9744702331542</v>
      </c>
      <c r="S116">
        <v>20.127706121826201</v>
      </c>
      <c r="T116">
        <v>19.950125433349601</v>
      </c>
      <c r="U116">
        <v>26.777759857177699</v>
      </c>
      <c r="V116">
        <v>43.269692919921802</v>
      </c>
      <c r="W116">
        <v>44.423003350830101</v>
      </c>
      <c r="X116">
        <v>58.254820288085902</v>
      </c>
      <c r="Y116">
        <v>33.693921472168</v>
      </c>
      <c r="Z116">
        <v>32.186569531250001</v>
      </c>
      <c r="AA116">
        <v>24.472292480468798</v>
      </c>
      <c r="AB116">
        <v>36.442968353271503</v>
      </c>
      <c r="AC116">
        <v>40.077876910400398</v>
      </c>
      <c r="AD116">
        <v>26.511602917480399</v>
      </c>
      <c r="AE116">
        <v>25.2702506103515</v>
      </c>
      <c r="AF116">
        <v>16.935534747314399</v>
      </c>
      <c r="AG116">
        <v>11.438088928222699</v>
      </c>
      <c r="AH116">
        <v>15.428160748291001</v>
      </c>
      <c r="AI116">
        <v>26.777622656249999</v>
      </c>
      <c r="AJ116">
        <v>40.343645684814298</v>
      </c>
      <c r="AK116">
        <v>24.1175304382324</v>
      </c>
      <c r="AL116">
        <v>22.521600231933601</v>
      </c>
      <c r="AM116">
        <v>22.610335900878901</v>
      </c>
      <c r="AN116">
        <v>28.019048333740301</v>
      </c>
      <c r="AO116">
        <v>29.172079205322301</v>
      </c>
      <c r="AP116">
        <v>27.487551470947199</v>
      </c>
      <c r="AQ116">
        <v>23.408668286132801</v>
      </c>
      <c r="AR116">
        <v>67.210555120849705</v>
      </c>
      <c r="AS116">
        <v>67.299901525878795</v>
      </c>
      <c r="AT116">
        <v>91.950962316894504</v>
      </c>
      <c r="AU116">
        <v>37.152825042724601</v>
      </c>
      <c r="AV116">
        <v>57.2795655029296</v>
      </c>
      <c r="AW116">
        <v>18.9752494262695</v>
      </c>
      <c r="AX116">
        <v>2.6784256164550801</v>
      </c>
      <c r="AY116">
        <v>9.3735859374999997</v>
      </c>
    </row>
    <row r="117" spans="1:51" ht="15.75" customHeight="1">
      <c r="A117" t="s">
        <v>101</v>
      </c>
      <c r="B117" t="s">
        <v>102</v>
      </c>
      <c r="C117" t="s">
        <v>103</v>
      </c>
      <c r="D117" t="s">
        <v>141</v>
      </c>
      <c r="E117">
        <v>3</v>
      </c>
      <c r="F117" t="s">
        <v>109</v>
      </c>
      <c r="G117" t="s">
        <v>106</v>
      </c>
      <c r="H117" t="s">
        <v>107</v>
      </c>
      <c r="I117" t="s">
        <v>108</v>
      </c>
      <c r="J117" t="s">
        <v>108</v>
      </c>
      <c r="K117" t="s">
        <v>108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0.62070186767578095</v>
      </c>
      <c r="R117">
        <v>1.50734094848633</v>
      </c>
      <c r="S117">
        <v>3.9013379943847699</v>
      </c>
      <c r="T117">
        <v>0.53199506835937505</v>
      </c>
      <c r="U117">
        <v>0.266000952148438</v>
      </c>
      <c r="V117">
        <v>2.2166711547851601</v>
      </c>
      <c r="W117">
        <v>1.4186685546875</v>
      </c>
      <c r="X117">
        <v>3.4580117187499999</v>
      </c>
      <c r="Y117">
        <v>1.8620071777343701</v>
      </c>
      <c r="Z117">
        <v>1.50734802856445</v>
      </c>
      <c r="AA117">
        <v>3.1919907470703102</v>
      </c>
      <c r="AB117">
        <v>1.06401365356445</v>
      </c>
      <c r="AC117">
        <v>1.3300004638671901</v>
      </c>
      <c r="AD117">
        <v>1.59600505981445</v>
      </c>
      <c r="AE117">
        <v>0</v>
      </c>
      <c r="AF117">
        <v>0.17733497314453101</v>
      </c>
      <c r="AG117">
        <v>0.532002008056641</v>
      </c>
      <c r="AH117">
        <v>8.8667462158203106E-2</v>
      </c>
      <c r="AI117">
        <v>7.3594052673339796</v>
      </c>
      <c r="AJ117">
        <v>14.098219543457001</v>
      </c>
      <c r="AK117">
        <v>14.364554644775399</v>
      </c>
      <c r="AL117">
        <v>10.0194372192383</v>
      </c>
      <c r="AM117">
        <v>5.4086779785156196</v>
      </c>
      <c r="AN117">
        <v>5.85204820556641</v>
      </c>
      <c r="AO117">
        <v>13.566329913330099</v>
      </c>
      <c r="AP117">
        <v>4.5220677368164104</v>
      </c>
      <c r="AQ117">
        <v>7.2707400573730503</v>
      </c>
      <c r="AR117">
        <v>11.2607177856445</v>
      </c>
      <c r="AS117">
        <v>3.8127019592285101</v>
      </c>
      <c r="AT117">
        <v>5.9407878906249998</v>
      </c>
      <c r="AU117">
        <v>1.4186772705078099</v>
      </c>
      <c r="AV117">
        <v>7.8026900207519496</v>
      </c>
      <c r="AW117">
        <v>0.35468009033203102</v>
      </c>
      <c r="AX117">
        <v>7.9483718750000003</v>
      </c>
      <c r="AY117">
        <v>21.6934767822266</v>
      </c>
    </row>
    <row r="118" spans="1:51" ht="15.75" customHeight="1">
      <c r="A118" t="s">
        <v>101</v>
      </c>
      <c r="B118" t="s">
        <v>102</v>
      </c>
      <c r="C118" t="s">
        <v>103</v>
      </c>
      <c r="D118" t="s">
        <v>141</v>
      </c>
      <c r="E118">
        <v>6</v>
      </c>
      <c r="F118" t="s">
        <v>105</v>
      </c>
      <c r="G118" t="s">
        <v>106</v>
      </c>
      <c r="H118" t="s">
        <v>107</v>
      </c>
      <c r="I118" t="s">
        <v>111</v>
      </c>
      <c r="J118" t="s">
        <v>111</v>
      </c>
      <c r="K118" t="s">
        <v>111</v>
      </c>
      <c r="L118">
        <v>0</v>
      </c>
      <c r="M118">
        <v>8.8662103271484397E-2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8.8665710449218796E-2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8.8665234374999999E-2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21862.603950720601</v>
      </c>
      <c r="AY118">
        <v>23790.414879779299</v>
      </c>
    </row>
    <row r="119" spans="1:51" ht="15.75" customHeight="1">
      <c r="A119" t="s">
        <v>101</v>
      </c>
      <c r="B119" t="s">
        <v>102</v>
      </c>
      <c r="C119" t="s">
        <v>103</v>
      </c>
      <c r="D119" t="s">
        <v>141</v>
      </c>
      <c r="E119">
        <v>11</v>
      </c>
      <c r="F119" t="s">
        <v>105</v>
      </c>
      <c r="G119" t="s">
        <v>106</v>
      </c>
      <c r="H119" t="s">
        <v>112</v>
      </c>
      <c r="I119" t="s">
        <v>113</v>
      </c>
      <c r="J119" t="s">
        <v>113</v>
      </c>
      <c r="K119" t="s">
        <v>113</v>
      </c>
      <c r="L119">
        <v>0</v>
      </c>
      <c r="M119">
        <v>0</v>
      </c>
      <c r="N119">
        <v>0.17732489624023401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1006.3813846862799</v>
      </c>
      <c r="AY119">
        <v>355.46369057006802</v>
      </c>
    </row>
    <row r="120" spans="1:51" ht="15.75" customHeight="1">
      <c r="A120" t="s">
        <v>101</v>
      </c>
      <c r="B120" t="s">
        <v>102</v>
      </c>
      <c r="C120" t="s">
        <v>103</v>
      </c>
      <c r="D120" t="s">
        <v>142</v>
      </c>
      <c r="E120">
        <v>3</v>
      </c>
      <c r="F120" t="s">
        <v>105</v>
      </c>
      <c r="G120" t="s">
        <v>106</v>
      </c>
      <c r="H120" t="s">
        <v>107</v>
      </c>
      <c r="I120" t="s">
        <v>108</v>
      </c>
      <c r="J120" t="s">
        <v>108</v>
      </c>
      <c r="K120" t="s">
        <v>108</v>
      </c>
      <c r="L120">
        <v>35.192441711425801</v>
      </c>
      <c r="M120">
        <v>13.651477905273399</v>
      </c>
      <c r="N120">
        <v>7.1802524291992196</v>
      </c>
      <c r="O120">
        <v>14.006062066650401</v>
      </c>
      <c r="P120">
        <v>40.865809558105397</v>
      </c>
      <c r="Q120">
        <v>13.297077734375</v>
      </c>
      <c r="R120">
        <v>17.729182904052699</v>
      </c>
      <c r="S120">
        <v>30.583369647216799</v>
      </c>
      <c r="T120">
        <v>10.282862957763699</v>
      </c>
      <c r="U120">
        <v>34.483202673339903</v>
      </c>
      <c r="V120">
        <v>18.526872747802699</v>
      </c>
      <c r="W120">
        <v>54.163399957275303</v>
      </c>
      <c r="X120">
        <v>37.232147680664099</v>
      </c>
      <c r="Y120">
        <v>18.793345965576201</v>
      </c>
      <c r="Z120">
        <v>23.402830505371099</v>
      </c>
      <c r="AA120">
        <v>28.900391180420002</v>
      </c>
      <c r="AB120">
        <v>23.846560845947302</v>
      </c>
      <c r="AC120">
        <v>26.8610183227539</v>
      </c>
      <c r="AD120">
        <v>16.842876568603501</v>
      </c>
      <c r="AE120">
        <v>31.913355908203101</v>
      </c>
      <c r="AF120">
        <v>8.8646063598632807</v>
      </c>
      <c r="AG120">
        <v>11.7014683227539</v>
      </c>
      <c r="AH120">
        <v>5.0528365539550801</v>
      </c>
      <c r="AI120">
        <v>8.8646007934570292</v>
      </c>
      <c r="AJ120">
        <v>10.1055893493652</v>
      </c>
      <c r="AK120">
        <v>1.9502432373046901</v>
      </c>
      <c r="AL120">
        <v>9.7511218872070202</v>
      </c>
      <c r="AM120">
        <v>6.0279641967773401</v>
      </c>
      <c r="AN120">
        <v>16.665606561279301</v>
      </c>
      <c r="AO120">
        <v>14.272301574707001</v>
      </c>
      <c r="AP120">
        <v>16.133533752441402</v>
      </c>
      <c r="AQ120">
        <v>13.119964215087901</v>
      </c>
      <c r="AR120">
        <v>30.7603210754394</v>
      </c>
      <c r="AS120">
        <v>8.4213726867675796</v>
      </c>
      <c r="AT120">
        <v>18.970420422363301</v>
      </c>
      <c r="AU120">
        <v>18.349481732177701</v>
      </c>
      <c r="AV120">
        <v>21.2756526367187</v>
      </c>
      <c r="AW120">
        <v>0.88638631591796901</v>
      </c>
      <c r="AX120">
        <v>6.3051829528808598</v>
      </c>
      <c r="AY120">
        <v>49.441306445312499</v>
      </c>
    </row>
    <row r="121" spans="1:51" ht="15.75" customHeight="1">
      <c r="A121" t="s">
        <v>101</v>
      </c>
      <c r="B121" t="s">
        <v>102</v>
      </c>
      <c r="C121" t="s">
        <v>103</v>
      </c>
      <c r="D121" t="s">
        <v>142</v>
      </c>
      <c r="E121">
        <v>3</v>
      </c>
      <c r="F121" t="s">
        <v>109</v>
      </c>
      <c r="G121" t="s">
        <v>106</v>
      </c>
      <c r="H121" t="s">
        <v>107</v>
      </c>
      <c r="I121" t="s">
        <v>108</v>
      </c>
      <c r="J121" t="s">
        <v>108</v>
      </c>
      <c r="K121" t="s">
        <v>108</v>
      </c>
      <c r="L121">
        <v>0</v>
      </c>
      <c r="M121">
        <v>0</v>
      </c>
      <c r="N121">
        <v>0</v>
      </c>
      <c r="O121">
        <v>0</v>
      </c>
      <c r="P121">
        <v>3.2800094482421902</v>
      </c>
      <c r="Q121">
        <v>0</v>
      </c>
      <c r="R121">
        <v>1.4183286743164101</v>
      </c>
      <c r="S121">
        <v>7.0031792480468802</v>
      </c>
      <c r="T121">
        <v>0.70916063842773402</v>
      </c>
      <c r="U121">
        <v>0.44322299194335901</v>
      </c>
      <c r="V121">
        <v>1.2410758789062499</v>
      </c>
      <c r="W121">
        <v>3.81190240478516</v>
      </c>
      <c r="X121">
        <v>4.8756592224121098</v>
      </c>
      <c r="Y121">
        <v>0.62054320068359403</v>
      </c>
      <c r="Z121">
        <v>0.88648041381835896</v>
      </c>
      <c r="AA121">
        <v>4.0777381286621104</v>
      </c>
      <c r="AB121">
        <v>6.3826641723632802</v>
      </c>
      <c r="AC121">
        <v>5.2302749938964901</v>
      </c>
      <c r="AD121">
        <v>5.8507456359863301</v>
      </c>
      <c r="AE121">
        <v>13.0309854736328</v>
      </c>
      <c r="AF121">
        <v>3.8118614562988302</v>
      </c>
      <c r="AG121">
        <v>3.0140195068359401</v>
      </c>
      <c r="AH121">
        <v>1.5070248535156201</v>
      </c>
      <c r="AI121">
        <v>4.2550074462890599</v>
      </c>
      <c r="AJ121">
        <v>0</v>
      </c>
      <c r="AK121">
        <v>1.50698876953125</v>
      </c>
      <c r="AL121">
        <v>1.5956712036132801</v>
      </c>
      <c r="AM121">
        <v>2.5707778137206998</v>
      </c>
      <c r="AN121">
        <v>2.5707349914550801</v>
      </c>
      <c r="AO121">
        <v>5.4961952758789101</v>
      </c>
      <c r="AP121">
        <v>4.96412825317383</v>
      </c>
      <c r="AQ121">
        <v>8.0667013977050797</v>
      </c>
      <c r="AR121">
        <v>15.601619836425799</v>
      </c>
      <c r="AS121">
        <v>1.06373799438477</v>
      </c>
      <c r="AT121">
        <v>4.8756523620605501</v>
      </c>
      <c r="AU121">
        <v>6.4710800842285199</v>
      </c>
      <c r="AV121">
        <v>14.360492944335901</v>
      </c>
      <c r="AW121">
        <v>0</v>
      </c>
      <c r="AX121">
        <v>6.9237761962890598</v>
      </c>
      <c r="AY121">
        <v>15.446464678955101</v>
      </c>
    </row>
    <row r="122" spans="1:51" ht="15.75" customHeight="1">
      <c r="A122" t="s">
        <v>101</v>
      </c>
      <c r="B122" t="s">
        <v>102</v>
      </c>
      <c r="C122" t="s">
        <v>103</v>
      </c>
      <c r="D122" t="s">
        <v>142</v>
      </c>
      <c r="E122">
        <v>4</v>
      </c>
      <c r="F122" t="s">
        <v>105</v>
      </c>
      <c r="G122" t="s">
        <v>106</v>
      </c>
      <c r="H122" t="s">
        <v>107</v>
      </c>
      <c r="I122" t="s">
        <v>110</v>
      </c>
      <c r="J122" t="s">
        <v>110</v>
      </c>
      <c r="K122" t="s">
        <v>110</v>
      </c>
      <c r="L122">
        <v>0.79780682983398399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1678.1448991211</v>
      </c>
      <c r="AY122">
        <v>465.36287800903301</v>
      </c>
    </row>
    <row r="123" spans="1:51" ht="15.75" customHeight="1">
      <c r="A123" t="s">
        <v>101</v>
      </c>
      <c r="B123" t="s">
        <v>102</v>
      </c>
      <c r="C123" t="s">
        <v>103</v>
      </c>
      <c r="D123" t="s">
        <v>142</v>
      </c>
      <c r="E123">
        <v>4</v>
      </c>
      <c r="F123" t="s">
        <v>109</v>
      </c>
      <c r="G123" t="s">
        <v>106</v>
      </c>
      <c r="H123" t="s">
        <v>107</v>
      </c>
      <c r="I123" t="s">
        <v>110</v>
      </c>
      <c r="J123" t="s">
        <v>110</v>
      </c>
      <c r="K123" t="s">
        <v>110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0.79780682983398399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0.88645216064453103</v>
      </c>
      <c r="AB123">
        <v>0</v>
      </c>
      <c r="AC123">
        <v>0</v>
      </c>
      <c r="AD123">
        <v>0</v>
      </c>
      <c r="AE123">
        <v>0</v>
      </c>
      <c r="AF123">
        <v>0.620516448974609</v>
      </c>
      <c r="AG123">
        <v>0</v>
      </c>
      <c r="AH123">
        <v>0</v>
      </c>
      <c r="AI123">
        <v>0.79780704345703102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0.17729060668945301</v>
      </c>
      <c r="AS123">
        <v>0</v>
      </c>
      <c r="AT123">
        <v>0</v>
      </c>
      <c r="AU123">
        <v>0</v>
      </c>
      <c r="AV123">
        <v>1.4183234924316399</v>
      </c>
      <c r="AW123">
        <v>0</v>
      </c>
      <c r="AX123">
        <v>532.83376070556596</v>
      </c>
      <c r="AY123">
        <v>21.7333135009765</v>
      </c>
    </row>
    <row r="124" spans="1:51" ht="15.75" customHeight="1">
      <c r="A124" t="s">
        <v>101</v>
      </c>
      <c r="B124" t="s">
        <v>102</v>
      </c>
      <c r="C124" t="s">
        <v>103</v>
      </c>
      <c r="D124" t="s">
        <v>142</v>
      </c>
      <c r="E124">
        <v>6</v>
      </c>
      <c r="F124" t="s">
        <v>105</v>
      </c>
      <c r="G124" t="s">
        <v>106</v>
      </c>
      <c r="H124" t="s">
        <v>107</v>
      </c>
      <c r="I124" t="s">
        <v>111</v>
      </c>
      <c r="J124" t="s">
        <v>111</v>
      </c>
      <c r="K124" t="s">
        <v>111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0.17729527587890601</v>
      </c>
      <c r="V124">
        <v>0</v>
      </c>
      <c r="W124">
        <v>0</v>
      </c>
      <c r="X124">
        <v>0</v>
      </c>
      <c r="Y124">
        <v>8.8648120117187507E-2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0.17729666748046899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344.89495466918999</v>
      </c>
      <c r="AY124">
        <v>568.43500169677804</v>
      </c>
    </row>
    <row r="125" spans="1:51" ht="15.75" customHeight="1">
      <c r="A125" t="s">
        <v>101</v>
      </c>
      <c r="B125" t="s">
        <v>102</v>
      </c>
      <c r="C125" t="s">
        <v>103</v>
      </c>
      <c r="D125" t="s">
        <v>142</v>
      </c>
      <c r="E125">
        <v>6</v>
      </c>
      <c r="F125" t="s">
        <v>109</v>
      </c>
      <c r="G125" t="s">
        <v>106</v>
      </c>
      <c r="H125" t="s">
        <v>107</v>
      </c>
      <c r="I125" t="s">
        <v>111</v>
      </c>
      <c r="J125" t="s">
        <v>111</v>
      </c>
      <c r="K125" t="s">
        <v>111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8.8648333740234397E-2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58.308169641113302</v>
      </c>
      <c r="AY125">
        <v>9.6246432373046904</v>
      </c>
    </row>
    <row r="126" spans="1:51" ht="15.75" customHeight="1">
      <c r="A126" t="s">
        <v>101</v>
      </c>
      <c r="B126" t="s">
        <v>102</v>
      </c>
      <c r="C126" t="s">
        <v>103</v>
      </c>
      <c r="D126" t="s">
        <v>142</v>
      </c>
      <c r="E126">
        <v>11</v>
      </c>
      <c r="F126" t="s">
        <v>105</v>
      </c>
      <c r="G126" t="s">
        <v>106</v>
      </c>
      <c r="H126" t="s">
        <v>112</v>
      </c>
      <c r="I126" t="s">
        <v>113</v>
      </c>
      <c r="J126" t="s">
        <v>113</v>
      </c>
      <c r="K126" t="s">
        <v>113</v>
      </c>
      <c r="L126">
        <v>8.8645330810546902E-2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0.177292431640625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0.17729666748046899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443.99191404419003</v>
      </c>
      <c r="AY126">
        <v>259.81133185424801</v>
      </c>
    </row>
    <row r="127" spans="1:51" ht="15.75" customHeight="1">
      <c r="A127" t="s">
        <v>101</v>
      </c>
      <c r="B127" t="s">
        <v>102</v>
      </c>
      <c r="C127" t="s">
        <v>103</v>
      </c>
      <c r="D127" t="s">
        <v>142</v>
      </c>
      <c r="E127">
        <v>11</v>
      </c>
      <c r="F127" t="s">
        <v>109</v>
      </c>
      <c r="G127" t="s">
        <v>106</v>
      </c>
      <c r="H127" t="s">
        <v>112</v>
      </c>
      <c r="I127" t="s">
        <v>113</v>
      </c>
      <c r="J127" t="s">
        <v>113</v>
      </c>
      <c r="K127" t="s">
        <v>113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8.8645330810546902E-2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1.0637809936523399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8.8645220947265596E-2</v>
      </c>
      <c r="AW127">
        <v>0</v>
      </c>
      <c r="AX127">
        <v>55.366202185058597</v>
      </c>
      <c r="AY127">
        <v>60.913500061035201</v>
      </c>
    </row>
    <row r="128" spans="1:51" ht="15.75" customHeight="1">
      <c r="A128" t="s">
        <v>101</v>
      </c>
      <c r="B128" t="s">
        <v>102</v>
      </c>
      <c r="C128" t="s">
        <v>103</v>
      </c>
      <c r="D128" t="s">
        <v>142</v>
      </c>
      <c r="E128">
        <v>12</v>
      </c>
      <c r="F128" t="s">
        <v>105</v>
      </c>
      <c r="G128" t="s">
        <v>106</v>
      </c>
      <c r="H128" t="s">
        <v>112</v>
      </c>
      <c r="I128" t="s">
        <v>114</v>
      </c>
      <c r="J128" t="s">
        <v>114</v>
      </c>
      <c r="K128" t="s">
        <v>114</v>
      </c>
      <c r="L128">
        <v>0.79783934326171901</v>
      </c>
      <c r="M128">
        <v>0</v>
      </c>
      <c r="N128">
        <v>0</v>
      </c>
      <c r="O128">
        <v>0</v>
      </c>
      <c r="P128">
        <v>0.53190104370117197</v>
      </c>
      <c r="Q128">
        <v>0.26595003662109401</v>
      </c>
      <c r="R128">
        <v>0.79785125122070299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1089.5046047180199</v>
      </c>
      <c r="AY128">
        <v>166.753965667725</v>
      </c>
    </row>
    <row r="129" spans="1:51" ht="15.75" customHeight="1">
      <c r="A129" t="s">
        <v>101</v>
      </c>
      <c r="B129" t="s">
        <v>102</v>
      </c>
      <c r="C129" t="s">
        <v>103</v>
      </c>
      <c r="D129" t="s">
        <v>143</v>
      </c>
      <c r="E129">
        <v>3</v>
      </c>
      <c r="F129" t="s">
        <v>105</v>
      </c>
      <c r="G129" t="s">
        <v>106</v>
      </c>
      <c r="H129" t="s">
        <v>107</v>
      </c>
      <c r="I129" t="s">
        <v>108</v>
      </c>
      <c r="J129" t="s">
        <v>108</v>
      </c>
      <c r="K129" t="s">
        <v>108</v>
      </c>
      <c r="L129">
        <v>0.53093268432617202</v>
      </c>
      <c r="M129">
        <v>4.4232953002929696</v>
      </c>
      <c r="N129">
        <v>0</v>
      </c>
      <c r="O129">
        <v>1.94615919189453</v>
      </c>
      <c r="P129">
        <v>0.53085449218750003</v>
      </c>
      <c r="Q129">
        <v>0.97323182373046901</v>
      </c>
      <c r="R129">
        <v>0.619263470458984</v>
      </c>
      <c r="S129">
        <v>13.2699121032715</v>
      </c>
      <c r="T129">
        <v>8.9357602294921801</v>
      </c>
      <c r="U129">
        <v>11.7664922119141</v>
      </c>
      <c r="V129">
        <v>8.7589895263672002</v>
      </c>
      <c r="W129">
        <v>19.5519899780274</v>
      </c>
      <c r="X129">
        <v>19.287531719970701</v>
      </c>
      <c r="Y129">
        <v>6.9004735717773498</v>
      </c>
      <c r="Z129">
        <v>10.617851110839799</v>
      </c>
      <c r="AA129">
        <v>17.2534863708496</v>
      </c>
      <c r="AB129">
        <v>15.3965491394043</v>
      </c>
      <c r="AC129">
        <v>16.104692065429699</v>
      </c>
      <c r="AD129">
        <v>16.2807231689453</v>
      </c>
      <c r="AE129">
        <v>10.618498577880899</v>
      </c>
      <c r="AF129">
        <v>15.6626196594238</v>
      </c>
      <c r="AG129">
        <v>9.8209288757324202</v>
      </c>
      <c r="AH129">
        <v>10.9699641662598</v>
      </c>
      <c r="AI129">
        <v>2.3001445007324199</v>
      </c>
      <c r="AJ129">
        <v>13.4476759765625</v>
      </c>
      <c r="AK129">
        <v>3.8928687072753898</v>
      </c>
      <c r="AL129">
        <v>19.023233776855498</v>
      </c>
      <c r="AM129">
        <v>7.2552705017089796</v>
      </c>
      <c r="AN129">
        <v>19.819643603515601</v>
      </c>
      <c r="AO129">
        <v>14.1589610107422</v>
      </c>
      <c r="AP129">
        <v>15.750674206543</v>
      </c>
      <c r="AQ129">
        <v>40.700801812744103</v>
      </c>
      <c r="AR129">
        <v>48.755071606445298</v>
      </c>
      <c r="AS129">
        <v>81.3163059020996</v>
      </c>
      <c r="AT129">
        <v>24.864575067138698</v>
      </c>
      <c r="AU129">
        <v>62.2108233825683</v>
      </c>
      <c r="AV129">
        <v>73.705649304199198</v>
      </c>
      <c r="AW129">
        <v>43.267411358642597</v>
      </c>
      <c r="AX129">
        <v>46.563582086181597</v>
      </c>
      <c r="AY129">
        <v>23.812486077880902</v>
      </c>
    </row>
    <row r="130" spans="1:51" ht="15.75" customHeight="1">
      <c r="A130" t="s">
        <v>101</v>
      </c>
      <c r="B130" t="s">
        <v>102</v>
      </c>
      <c r="C130" t="s">
        <v>103</v>
      </c>
      <c r="D130" t="s">
        <v>143</v>
      </c>
      <c r="E130">
        <v>3</v>
      </c>
      <c r="F130" t="s">
        <v>109</v>
      </c>
      <c r="G130" t="s">
        <v>106</v>
      </c>
      <c r="H130" t="s">
        <v>107</v>
      </c>
      <c r="I130" t="s">
        <v>108</v>
      </c>
      <c r="J130" t="s">
        <v>108</v>
      </c>
      <c r="K130" t="s">
        <v>108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0.61926330566406296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1.5922515258789101</v>
      </c>
      <c r="Y130">
        <v>1.41521077270508</v>
      </c>
      <c r="Z130">
        <v>0.176933062744141</v>
      </c>
      <c r="AA130">
        <v>0</v>
      </c>
      <c r="AB130">
        <v>1.6808968994140601</v>
      </c>
      <c r="AC130">
        <v>0.70773302001953098</v>
      </c>
      <c r="AD130">
        <v>0.70773952636718795</v>
      </c>
      <c r="AE130">
        <v>4.6884237487793001</v>
      </c>
      <c r="AF130">
        <v>1.1500514160156201</v>
      </c>
      <c r="AG130">
        <v>0.70776588745117197</v>
      </c>
      <c r="AH130">
        <v>0</v>
      </c>
      <c r="AI130">
        <v>0.88464976806640605</v>
      </c>
      <c r="AJ130">
        <v>3.0962994384765601</v>
      </c>
      <c r="AK130">
        <v>5.5733982482910198</v>
      </c>
      <c r="AL130">
        <v>8.75853414916992</v>
      </c>
      <c r="AM130">
        <v>5.4851061706542898</v>
      </c>
      <c r="AN130">
        <v>3.0079911376953099</v>
      </c>
      <c r="AO130">
        <v>13.7132792419434</v>
      </c>
      <c r="AP130">
        <v>3.0079774780273398</v>
      </c>
      <c r="AQ130">
        <v>7.6961605346679702</v>
      </c>
      <c r="AR130">
        <v>12.4768039123535</v>
      </c>
      <c r="AS130">
        <v>7.9614304687499997</v>
      </c>
      <c r="AT130">
        <v>3.0076065368652301</v>
      </c>
      <c r="AU130">
        <v>12.740062902831999</v>
      </c>
      <c r="AV130">
        <v>3.6275501831054702</v>
      </c>
      <c r="AW130">
        <v>0.17693103027343801</v>
      </c>
      <c r="AX130">
        <v>1185.5968182311799</v>
      </c>
      <c r="AY130">
        <v>17.483855957031199</v>
      </c>
    </row>
    <row r="131" spans="1:51" ht="15.75" customHeight="1">
      <c r="A131" t="s">
        <v>101</v>
      </c>
      <c r="B131" t="s">
        <v>102</v>
      </c>
      <c r="C131" t="s">
        <v>103</v>
      </c>
      <c r="D131" t="s">
        <v>143</v>
      </c>
      <c r="E131">
        <v>6</v>
      </c>
      <c r="F131" t="s">
        <v>105</v>
      </c>
      <c r="G131" t="s">
        <v>106</v>
      </c>
      <c r="H131" t="s">
        <v>107</v>
      </c>
      <c r="I131" t="s">
        <v>111</v>
      </c>
      <c r="J131" t="s">
        <v>111</v>
      </c>
      <c r="K131" t="s">
        <v>111</v>
      </c>
      <c r="L131">
        <v>0.26546649169921899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1.5931038879394499</v>
      </c>
      <c r="V131">
        <v>1.23909400024414</v>
      </c>
      <c r="W131">
        <v>0</v>
      </c>
      <c r="X131">
        <v>0.26546117553710902</v>
      </c>
      <c r="Y131">
        <v>0</v>
      </c>
      <c r="Z131">
        <v>0</v>
      </c>
      <c r="AA131">
        <v>0.265516430664062</v>
      </c>
      <c r="AB131">
        <v>1.2390400695800801</v>
      </c>
      <c r="AC131">
        <v>0</v>
      </c>
      <c r="AD131">
        <v>0</v>
      </c>
      <c r="AE131">
        <v>0</v>
      </c>
      <c r="AF131">
        <v>0</v>
      </c>
      <c r="AG131">
        <v>1.7697406982421899</v>
      </c>
      <c r="AH131">
        <v>0</v>
      </c>
      <c r="AI131">
        <v>0</v>
      </c>
      <c r="AJ131">
        <v>0</v>
      </c>
      <c r="AK131">
        <v>0</v>
      </c>
      <c r="AL131">
        <v>0.17703591918945299</v>
      </c>
      <c r="AM131">
        <v>0.17697470703125001</v>
      </c>
      <c r="AN131">
        <v>8.8500891113281202E-2</v>
      </c>
      <c r="AO131">
        <v>0.265532672119141</v>
      </c>
      <c r="AP131">
        <v>0</v>
      </c>
      <c r="AQ131">
        <v>0</v>
      </c>
      <c r="AR131">
        <v>0.17700242919921899</v>
      </c>
      <c r="AS131">
        <v>0.530989373779297</v>
      </c>
      <c r="AT131">
        <v>0</v>
      </c>
      <c r="AU131">
        <v>0</v>
      </c>
      <c r="AV131">
        <v>1.59273821411133</v>
      </c>
      <c r="AW131">
        <v>0.61950223999023402</v>
      </c>
      <c r="AX131">
        <v>238.567775390625</v>
      </c>
      <c r="AY131">
        <v>28.631528228759802</v>
      </c>
    </row>
    <row r="132" spans="1:51" ht="15.75" customHeight="1">
      <c r="A132" t="s">
        <v>101</v>
      </c>
      <c r="B132" t="s">
        <v>102</v>
      </c>
      <c r="C132" t="s">
        <v>103</v>
      </c>
      <c r="D132" t="s">
        <v>143</v>
      </c>
      <c r="E132">
        <v>6</v>
      </c>
      <c r="F132" t="s">
        <v>109</v>
      </c>
      <c r="G132" t="s">
        <v>106</v>
      </c>
      <c r="H132" t="s">
        <v>107</v>
      </c>
      <c r="I132" t="s">
        <v>111</v>
      </c>
      <c r="J132" t="s">
        <v>111</v>
      </c>
      <c r="K132" t="s">
        <v>111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0.26546241455078101</v>
      </c>
      <c r="AN132">
        <v>0</v>
      </c>
      <c r="AO132">
        <v>0</v>
      </c>
      <c r="AP132">
        <v>0</v>
      </c>
      <c r="AQ132">
        <v>0</v>
      </c>
      <c r="AR132">
        <v>0.70805541381835901</v>
      </c>
      <c r="AS132">
        <v>0</v>
      </c>
      <c r="AT132">
        <v>0</v>
      </c>
      <c r="AU132">
        <v>0</v>
      </c>
      <c r="AV132">
        <v>8.8502941894531298E-2</v>
      </c>
      <c r="AW132">
        <v>0</v>
      </c>
      <c r="AX132">
        <v>30.9582358032226</v>
      </c>
      <c r="AY132">
        <v>21.8602391723633</v>
      </c>
    </row>
    <row r="133" spans="1:51" ht="15.75" customHeight="1">
      <c r="A133" t="s">
        <v>101</v>
      </c>
      <c r="B133" t="s">
        <v>102</v>
      </c>
      <c r="C133" t="s">
        <v>103</v>
      </c>
      <c r="D133" t="s">
        <v>143</v>
      </c>
      <c r="E133">
        <v>11</v>
      </c>
      <c r="F133" t="s">
        <v>105</v>
      </c>
      <c r="G133" t="s">
        <v>106</v>
      </c>
      <c r="H133" t="s">
        <v>112</v>
      </c>
      <c r="I133" t="s">
        <v>113</v>
      </c>
      <c r="J133" t="s">
        <v>113</v>
      </c>
      <c r="K133" t="s">
        <v>113</v>
      </c>
      <c r="L133">
        <v>0.88488759765625002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0.17700230712890599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9.4561189758300799</v>
      </c>
      <c r="AY133">
        <v>6.5112770324706997</v>
      </c>
    </row>
    <row r="134" spans="1:51" ht="15.75" customHeight="1">
      <c r="A134" t="s">
        <v>101</v>
      </c>
      <c r="B134" t="s">
        <v>102</v>
      </c>
      <c r="C134" t="s">
        <v>103</v>
      </c>
      <c r="D134" t="s">
        <v>144</v>
      </c>
      <c r="E134">
        <v>3</v>
      </c>
      <c r="F134" t="s">
        <v>105</v>
      </c>
      <c r="G134" t="s">
        <v>106</v>
      </c>
      <c r="H134" t="s">
        <v>107</v>
      </c>
      <c r="I134" t="s">
        <v>108</v>
      </c>
      <c r="J134" t="s">
        <v>108</v>
      </c>
      <c r="K134" t="s">
        <v>108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2.7341691101074201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0.52925980224609404</v>
      </c>
      <c r="AK134">
        <v>6.9685644226074199</v>
      </c>
      <c r="AL134">
        <v>4.58690158081055</v>
      </c>
      <c r="AM134">
        <v>7.1448968383788998</v>
      </c>
      <c r="AN134">
        <v>1.94059973754883</v>
      </c>
      <c r="AO134">
        <v>0.52924972534179704</v>
      </c>
      <c r="AP134">
        <v>0</v>
      </c>
      <c r="AQ134">
        <v>4.58701989746094</v>
      </c>
      <c r="AR134">
        <v>14.730961505127</v>
      </c>
      <c r="AS134">
        <v>17.552446008300802</v>
      </c>
      <c r="AT134">
        <v>39.503169622802702</v>
      </c>
      <c r="AU134">
        <v>12.173124304199201</v>
      </c>
      <c r="AV134">
        <v>4.8514919921875004</v>
      </c>
      <c r="AW134">
        <v>9.5260671813964795</v>
      </c>
      <c r="AX134">
        <v>2.6749645324707001</v>
      </c>
      <c r="AY134">
        <v>0</v>
      </c>
    </row>
    <row r="135" spans="1:51" ht="15.75" customHeight="1">
      <c r="A135" t="s">
        <v>101</v>
      </c>
      <c r="B135" t="s">
        <v>102</v>
      </c>
      <c r="C135" t="s">
        <v>103</v>
      </c>
      <c r="D135" t="s">
        <v>144</v>
      </c>
      <c r="E135">
        <v>3</v>
      </c>
      <c r="F135" t="s">
        <v>109</v>
      </c>
      <c r="G135" t="s">
        <v>106</v>
      </c>
      <c r="H135" t="s">
        <v>107</v>
      </c>
      <c r="I135" t="s">
        <v>108</v>
      </c>
      <c r="J135" t="s">
        <v>108</v>
      </c>
      <c r="K135" t="s">
        <v>108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0.44104785766601601</v>
      </c>
      <c r="AT135">
        <v>0.79388873901367196</v>
      </c>
      <c r="AU135">
        <v>0.44104846801757802</v>
      </c>
      <c r="AV135">
        <v>0.17641938476562499</v>
      </c>
      <c r="AW135">
        <v>0</v>
      </c>
      <c r="AX135">
        <v>0</v>
      </c>
      <c r="AY135">
        <v>0</v>
      </c>
    </row>
    <row r="136" spans="1:51" ht="15.75" customHeight="1">
      <c r="A136" t="s">
        <v>101</v>
      </c>
      <c r="B136" t="s">
        <v>102</v>
      </c>
      <c r="C136" t="s">
        <v>103</v>
      </c>
      <c r="D136" t="s">
        <v>144</v>
      </c>
      <c r="E136">
        <v>6</v>
      </c>
      <c r="F136" t="s">
        <v>105</v>
      </c>
      <c r="G136" t="s">
        <v>106</v>
      </c>
      <c r="H136" t="s">
        <v>107</v>
      </c>
      <c r="I136" t="s">
        <v>111</v>
      </c>
      <c r="J136" t="s">
        <v>111</v>
      </c>
      <c r="K136" t="s">
        <v>111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0.52917619628906298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11.621324707031199</v>
      </c>
      <c r="AY136">
        <v>0</v>
      </c>
    </row>
    <row r="137" spans="1:51" ht="15.75" customHeight="1">
      <c r="A137" t="s">
        <v>101</v>
      </c>
      <c r="B137" t="s">
        <v>102</v>
      </c>
      <c r="C137" t="s">
        <v>103</v>
      </c>
      <c r="D137" t="s">
        <v>144</v>
      </c>
      <c r="E137">
        <v>11</v>
      </c>
      <c r="F137" t="s">
        <v>105</v>
      </c>
      <c r="G137" t="s">
        <v>106</v>
      </c>
      <c r="H137" t="s">
        <v>112</v>
      </c>
      <c r="I137" t="s">
        <v>113</v>
      </c>
      <c r="J137" t="s">
        <v>113</v>
      </c>
      <c r="K137" t="s">
        <v>113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0.52917408447265601</v>
      </c>
      <c r="U137">
        <v>3.43966581420898</v>
      </c>
      <c r="V137">
        <v>0</v>
      </c>
      <c r="W137">
        <v>1.1465495544433599</v>
      </c>
      <c r="X137">
        <v>0</v>
      </c>
      <c r="Y137">
        <v>0.52918724975585896</v>
      </c>
      <c r="Z137">
        <v>0</v>
      </c>
      <c r="AA137">
        <v>0</v>
      </c>
      <c r="AB137">
        <v>0.70559829711914102</v>
      </c>
      <c r="AC137">
        <v>0.26459989013671897</v>
      </c>
      <c r="AD137">
        <v>1.05840043334961</v>
      </c>
      <c r="AE137">
        <v>1.7640268737792999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</row>
    <row r="138" spans="1:51" ht="15.75" customHeight="1">
      <c r="A138" t="s">
        <v>101</v>
      </c>
      <c r="B138" t="s">
        <v>102</v>
      </c>
      <c r="C138" t="s">
        <v>145</v>
      </c>
      <c r="D138" t="s">
        <v>146</v>
      </c>
      <c r="E138">
        <v>3</v>
      </c>
      <c r="F138" t="s">
        <v>105</v>
      </c>
      <c r="G138" t="s">
        <v>106</v>
      </c>
      <c r="H138" t="s">
        <v>107</v>
      </c>
      <c r="I138" t="s">
        <v>108</v>
      </c>
      <c r="J138" t="s">
        <v>108</v>
      </c>
      <c r="K138" t="s">
        <v>108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0.79734047241210904</v>
      </c>
      <c r="U138">
        <v>0</v>
      </c>
      <c r="V138">
        <v>0.44296732788085902</v>
      </c>
      <c r="W138">
        <v>0</v>
      </c>
      <c r="X138">
        <v>0</v>
      </c>
      <c r="Y138">
        <v>0</v>
      </c>
      <c r="Z138">
        <v>0.62015507202148401</v>
      </c>
      <c r="AA138">
        <v>1.5946875</v>
      </c>
      <c r="AB138">
        <v>2.2148400756835902</v>
      </c>
      <c r="AC138">
        <v>0</v>
      </c>
      <c r="AD138">
        <v>0</v>
      </c>
      <c r="AE138">
        <v>1.41749511108398</v>
      </c>
      <c r="AF138">
        <v>0</v>
      </c>
      <c r="AG138">
        <v>0</v>
      </c>
      <c r="AH138">
        <v>0</v>
      </c>
      <c r="AI138">
        <v>4.9612583740234397</v>
      </c>
      <c r="AJ138">
        <v>0.79734446411132798</v>
      </c>
      <c r="AK138">
        <v>0</v>
      </c>
      <c r="AL138">
        <v>0</v>
      </c>
      <c r="AM138">
        <v>0</v>
      </c>
      <c r="AN138">
        <v>0.62015934448242205</v>
      </c>
      <c r="AO138">
        <v>0</v>
      </c>
      <c r="AP138">
        <v>0</v>
      </c>
      <c r="AQ138">
        <v>0</v>
      </c>
      <c r="AR138">
        <v>0</v>
      </c>
      <c r="AS138">
        <v>7.79509860229492</v>
      </c>
      <c r="AT138">
        <v>3.27797427368164</v>
      </c>
      <c r="AU138">
        <v>0</v>
      </c>
      <c r="AV138">
        <v>0.79734502563476595</v>
      </c>
      <c r="AW138">
        <v>0</v>
      </c>
      <c r="AX138">
        <v>17.789522979736301</v>
      </c>
      <c r="AY138">
        <v>0</v>
      </c>
    </row>
    <row r="139" spans="1:51" ht="15.75" customHeight="1">
      <c r="A139" t="s">
        <v>101</v>
      </c>
      <c r="B139" t="s">
        <v>102</v>
      </c>
      <c r="C139" t="s">
        <v>145</v>
      </c>
      <c r="D139" t="s">
        <v>146</v>
      </c>
      <c r="E139">
        <v>3</v>
      </c>
      <c r="F139" t="s">
        <v>109</v>
      </c>
      <c r="G139" t="s">
        <v>106</v>
      </c>
      <c r="H139" t="s">
        <v>107</v>
      </c>
      <c r="I139" t="s">
        <v>108</v>
      </c>
      <c r="J139" t="s">
        <v>108</v>
      </c>
      <c r="K139" t="s">
        <v>108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3.4551535400390598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0.44296953124999999</v>
      </c>
      <c r="AU139">
        <v>0</v>
      </c>
      <c r="AV139">
        <v>0</v>
      </c>
      <c r="AW139">
        <v>0</v>
      </c>
      <c r="AX139">
        <v>1204.72458754272</v>
      </c>
      <c r="AY139">
        <v>608.43699157714798</v>
      </c>
    </row>
    <row r="140" spans="1:51" ht="15.75" customHeight="1">
      <c r="A140" t="s">
        <v>101</v>
      </c>
      <c r="B140" t="s">
        <v>102</v>
      </c>
      <c r="C140" t="s">
        <v>145</v>
      </c>
      <c r="D140" t="s">
        <v>146</v>
      </c>
      <c r="E140">
        <v>6</v>
      </c>
      <c r="F140" t="s">
        <v>105</v>
      </c>
      <c r="G140" t="s">
        <v>106</v>
      </c>
      <c r="H140" t="s">
        <v>107</v>
      </c>
      <c r="I140" t="s">
        <v>111</v>
      </c>
      <c r="J140" t="s">
        <v>111</v>
      </c>
      <c r="K140" t="s">
        <v>111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1.32889903564453</v>
      </c>
      <c r="U140">
        <v>0</v>
      </c>
      <c r="V140">
        <v>0.17718680419921901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0.17718669433593801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18.4839610656738</v>
      </c>
      <c r="AY140">
        <v>0.267933728027344</v>
      </c>
    </row>
    <row r="141" spans="1:51" ht="15.75" customHeight="1">
      <c r="A141" t="s">
        <v>101</v>
      </c>
      <c r="B141" t="s">
        <v>102</v>
      </c>
      <c r="C141" t="s">
        <v>145</v>
      </c>
      <c r="D141" t="s">
        <v>146</v>
      </c>
      <c r="E141">
        <v>6</v>
      </c>
      <c r="F141" t="s">
        <v>109</v>
      </c>
      <c r="G141" t="s">
        <v>106</v>
      </c>
      <c r="H141" t="s">
        <v>107</v>
      </c>
      <c r="I141" t="s">
        <v>111</v>
      </c>
      <c r="J141" t="s">
        <v>111</v>
      </c>
      <c r="K141" t="s">
        <v>111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0.35437343139648397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</row>
    <row r="142" spans="1:51" ht="15.75" customHeight="1">
      <c r="A142" t="s">
        <v>101</v>
      </c>
      <c r="B142" t="s">
        <v>102</v>
      </c>
      <c r="C142" t="s">
        <v>145</v>
      </c>
      <c r="D142" t="s">
        <v>147</v>
      </c>
      <c r="E142">
        <v>3</v>
      </c>
      <c r="F142" t="s">
        <v>105</v>
      </c>
      <c r="G142" t="s">
        <v>106</v>
      </c>
      <c r="H142" t="s">
        <v>107</v>
      </c>
      <c r="I142" t="s">
        <v>108</v>
      </c>
      <c r="J142" t="s">
        <v>108</v>
      </c>
      <c r="K142" t="s">
        <v>108</v>
      </c>
      <c r="L142">
        <v>0.44685971679687497</v>
      </c>
      <c r="M142">
        <v>0.53623206176757798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0.62560301513671901</v>
      </c>
      <c r="V142">
        <v>0.53608865356445301</v>
      </c>
      <c r="W142">
        <v>0.71512119750976599</v>
      </c>
      <c r="X142">
        <v>0.17869880371093699</v>
      </c>
      <c r="Y142">
        <v>0</v>
      </c>
      <c r="Z142">
        <v>0</v>
      </c>
      <c r="AA142">
        <v>0.62578179931640598</v>
      </c>
      <c r="AB142">
        <v>0</v>
      </c>
      <c r="AC142">
        <v>0.44698654174804697</v>
      </c>
      <c r="AD142">
        <v>0</v>
      </c>
      <c r="AE142">
        <v>0</v>
      </c>
      <c r="AF142">
        <v>0</v>
      </c>
      <c r="AG142">
        <v>0.80455048217773395</v>
      </c>
      <c r="AH142">
        <v>0</v>
      </c>
      <c r="AI142">
        <v>0</v>
      </c>
      <c r="AJ142">
        <v>1.69761555175781</v>
      </c>
      <c r="AK142">
        <v>0.62543696899414103</v>
      </c>
      <c r="AL142">
        <v>3.4857501831054698</v>
      </c>
      <c r="AM142">
        <v>0</v>
      </c>
      <c r="AN142">
        <v>0.983366937255859</v>
      </c>
      <c r="AO142">
        <v>0.53638384399414096</v>
      </c>
      <c r="AP142">
        <v>0</v>
      </c>
      <c r="AQ142">
        <v>0</v>
      </c>
      <c r="AR142">
        <v>79.546691998290996</v>
      </c>
      <c r="AS142">
        <v>396.157473699945</v>
      </c>
      <c r="AT142">
        <v>96.345458831787198</v>
      </c>
      <c r="AU142">
        <v>70.705132562255898</v>
      </c>
      <c r="AV142">
        <v>296.75625919189503</v>
      </c>
      <c r="AW142">
        <v>67.567726458740196</v>
      </c>
      <c r="AX142">
        <v>2261.53419622193</v>
      </c>
      <c r="AY142">
        <v>705.390820550537</v>
      </c>
    </row>
    <row r="143" spans="1:51" ht="15.75" customHeight="1">
      <c r="A143" t="s">
        <v>101</v>
      </c>
      <c r="B143" t="s">
        <v>102</v>
      </c>
      <c r="C143" t="s">
        <v>145</v>
      </c>
      <c r="D143" t="s">
        <v>147</v>
      </c>
      <c r="E143">
        <v>3</v>
      </c>
      <c r="F143" t="s">
        <v>109</v>
      </c>
      <c r="G143" t="s">
        <v>106</v>
      </c>
      <c r="H143" t="s">
        <v>107</v>
      </c>
      <c r="I143" t="s">
        <v>108</v>
      </c>
      <c r="J143" t="s">
        <v>108</v>
      </c>
      <c r="K143" t="s">
        <v>108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0.178699108886719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0.53608922729492203</v>
      </c>
      <c r="AW143">
        <v>0</v>
      </c>
      <c r="AX143">
        <v>81.254178930664196</v>
      </c>
      <c r="AY143">
        <v>3.0367131408691401</v>
      </c>
    </row>
    <row r="144" spans="1:51" ht="15.75" customHeight="1">
      <c r="A144" t="s">
        <v>101</v>
      </c>
      <c r="B144" t="s">
        <v>102</v>
      </c>
      <c r="C144" t="s">
        <v>145</v>
      </c>
      <c r="D144" t="s">
        <v>147</v>
      </c>
      <c r="E144">
        <v>6</v>
      </c>
      <c r="F144" t="s">
        <v>105</v>
      </c>
      <c r="G144" t="s">
        <v>106</v>
      </c>
      <c r="H144" t="s">
        <v>107</v>
      </c>
      <c r="I144" t="s">
        <v>111</v>
      </c>
      <c r="J144" t="s">
        <v>111</v>
      </c>
      <c r="K144" t="s">
        <v>111</v>
      </c>
      <c r="L144">
        <v>3.4863760925293001</v>
      </c>
      <c r="M144">
        <v>1.34057932128906</v>
      </c>
      <c r="N144">
        <v>2.3238404602050799</v>
      </c>
      <c r="O144">
        <v>0.53634914550781299</v>
      </c>
      <c r="P144">
        <v>0</v>
      </c>
      <c r="Q144">
        <v>0</v>
      </c>
      <c r="R144">
        <v>0.71513601684570305</v>
      </c>
      <c r="S144">
        <v>0</v>
      </c>
      <c r="T144">
        <v>0</v>
      </c>
      <c r="U144">
        <v>0</v>
      </c>
      <c r="V144">
        <v>0</v>
      </c>
      <c r="W144">
        <v>0.35756065673828102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8.9372076416015606E-2</v>
      </c>
      <c r="AE144">
        <v>0</v>
      </c>
      <c r="AF144">
        <v>0.53634250488281199</v>
      </c>
      <c r="AG144">
        <v>0</v>
      </c>
      <c r="AH144">
        <v>0.53638352050781202</v>
      </c>
      <c r="AI144">
        <v>0.62574395141601602</v>
      </c>
      <c r="AJ144">
        <v>0</v>
      </c>
      <c r="AK144">
        <v>0</v>
      </c>
      <c r="AL144">
        <v>3.7545772888183602</v>
      </c>
      <c r="AM144">
        <v>0</v>
      </c>
      <c r="AN144">
        <v>0.35758462524414097</v>
      </c>
      <c r="AO144">
        <v>0.26819176025390601</v>
      </c>
      <c r="AP144">
        <v>0</v>
      </c>
      <c r="AQ144">
        <v>0.536384912109375</v>
      </c>
      <c r="AR144">
        <v>9.5631096191406204</v>
      </c>
      <c r="AS144">
        <v>56.135007104492203</v>
      </c>
      <c r="AT144">
        <v>40.845421484375002</v>
      </c>
      <c r="AU144">
        <v>35.305045104980501</v>
      </c>
      <c r="AV144">
        <v>295.79419261474698</v>
      </c>
      <c r="AW144">
        <v>5.0051194030761703</v>
      </c>
      <c r="AX144">
        <v>17.865887646484399</v>
      </c>
      <c r="AY144">
        <v>30.997023065185498</v>
      </c>
    </row>
    <row r="145" spans="1:51" ht="15.75" customHeight="1">
      <c r="A145" t="s">
        <v>101</v>
      </c>
      <c r="B145" t="s">
        <v>102</v>
      </c>
      <c r="C145" t="s">
        <v>145</v>
      </c>
      <c r="D145" t="s">
        <v>147</v>
      </c>
      <c r="E145">
        <v>6</v>
      </c>
      <c r="F145" t="s">
        <v>109</v>
      </c>
      <c r="G145" t="s">
        <v>106</v>
      </c>
      <c r="H145" t="s">
        <v>107</v>
      </c>
      <c r="I145" t="s">
        <v>111</v>
      </c>
      <c r="J145" t="s">
        <v>111</v>
      </c>
      <c r="K145" t="s">
        <v>111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1.43028294067383</v>
      </c>
      <c r="W145">
        <v>0</v>
      </c>
      <c r="X145">
        <v>0</v>
      </c>
      <c r="Y145">
        <v>0.80456268920898399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0.53634915161132801</v>
      </c>
      <c r="AH145">
        <v>0</v>
      </c>
      <c r="AI145">
        <v>0</v>
      </c>
      <c r="AJ145">
        <v>0.53638135375976603</v>
      </c>
      <c r="AK145">
        <v>1.0727627075195301</v>
      </c>
      <c r="AL145">
        <v>0</v>
      </c>
      <c r="AM145">
        <v>0</v>
      </c>
      <c r="AN145">
        <v>0</v>
      </c>
      <c r="AO145">
        <v>0.44698626708984401</v>
      </c>
      <c r="AP145">
        <v>0</v>
      </c>
      <c r="AQ145">
        <v>0</v>
      </c>
      <c r="AR145">
        <v>0</v>
      </c>
      <c r="AS145">
        <v>0.62577097778320301</v>
      </c>
      <c r="AT145">
        <v>0</v>
      </c>
      <c r="AU145">
        <v>0</v>
      </c>
      <c r="AV145">
        <v>1.16208023681641</v>
      </c>
      <c r="AW145">
        <v>0</v>
      </c>
      <c r="AX145">
        <v>4.82255808105469</v>
      </c>
      <c r="AY145">
        <v>0</v>
      </c>
    </row>
    <row r="146" spans="1:51" ht="15.75" customHeight="1">
      <c r="A146" t="s">
        <v>101</v>
      </c>
      <c r="B146" t="s">
        <v>102</v>
      </c>
      <c r="C146" t="s">
        <v>145</v>
      </c>
      <c r="D146" t="s">
        <v>147</v>
      </c>
      <c r="E146">
        <v>11</v>
      </c>
      <c r="F146" t="s">
        <v>105</v>
      </c>
      <c r="G146" t="s">
        <v>106</v>
      </c>
      <c r="H146" t="s">
        <v>112</v>
      </c>
      <c r="I146" t="s">
        <v>113</v>
      </c>
      <c r="J146" t="s">
        <v>113</v>
      </c>
      <c r="K146" t="s">
        <v>113</v>
      </c>
      <c r="L146">
        <v>2.7707595397949198</v>
      </c>
      <c r="M146">
        <v>5.6310807983398403</v>
      </c>
      <c r="N146">
        <v>1.16183546142578</v>
      </c>
      <c r="O146">
        <v>0</v>
      </c>
      <c r="P146">
        <v>2.6817808288574199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0.44698651123046901</v>
      </c>
      <c r="AD146">
        <v>0.71497651977539101</v>
      </c>
      <c r="AE146">
        <v>0</v>
      </c>
      <c r="AF146">
        <v>0</v>
      </c>
      <c r="AG146">
        <v>0.35757798461914098</v>
      </c>
      <c r="AH146">
        <v>0</v>
      </c>
      <c r="AI146">
        <v>0</v>
      </c>
      <c r="AJ146">
        <v>0</v>
      </c>
      <c r="AK146">
        <v>0</v>
      </c>
      <c r="AL146">
        <v>11.531975268554699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1.25152287597656</v>
      </c>
      <c r="AS146">
        <v>2.7712270446777301</v>
      </c>
      <c r="AT146">
        <v>8.9377893066406297E-2</v>
      </c>
      <c r="AU146">
        <v>135.95335057983399</v>
      </c>
      <c r="AV146">
        <v>69.009277441406198</v>
      </c>
      <c r="AW146">
        <v>0.89380583496093702</v>
      </c>
      <c r="AX146">
        <v>18.0484916015625</v>
      </c>
      <c r="AY146">
        <v>8.9350494384765597E-2</v>
      </c>
    </row>
    <row r="147" spans="1:51" ht="15.75" customHeight="1">
      <c r="A147" t="s">
        <v>101</v>
      </c>
      <c r="B147" t="s">
        <v>102</v>
      </c>
      <c r="C147" t="s">
        <v>145</v>
      </c>
      <c r="D147" t="s">
        <v>147</v>
      </c>
      <c r="E147">
        <v>11</v>
      </c>
      <c r="F147" t="s">
        <v>109</v>
      </c>
      <c r="G147" t="s">
        <v>106</v>
      </c>
      <c r="H147" t="s">
        <v>112</v>
      </c>
      <c r="I147" t="s">
        <v>113</v>
      </c>
      <c r="J147" t="s">
        <v>113</v>
      </c>
      <c r="K147" t="s">
        <v>113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0.62578193359375001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0.62578193969726603</v>
      </c>
      <c r="AW147">
        <v>0</v>
      </c>
      <c r="AX147">
        <v>1.3396717163085901</v>
      </c>
      <c r="AY147">
        <v>0</v>
      </c>
    </row>
    <row r="148" spans="1:51" ht="15.75" customHeight="1">
      <c r="A148" t="s">
        <v>101</v>
      </c>
      <c r="B148" t="s">
        <v>102</v>
      </c>
      <c r="C148" t="s">
        <v>145</v>
      </c>
      <c r="D148" t="s">
        <v>147</v>
      </c>
      <c r="E148">
        <v>12</v>
      </c>
      <c r="F148" t="s">
        <v>105</v>
      </c>
      <c r="G148" t="s">
        <v>106</v>
      </c>
      <c r="H148" t="s">
        <v>112</v>
      </c>
      <c r="I148" t="s">
        <v>114</v>
      </c>
      <c r="J148" t="s">
        <v>114</v>
      </c>
      <c r="K148" t="s">
        <v>114</v>
      </c>
      <c r="L148">
        <v>0</v>
      </c>
      <c r="M148">
        <v>0</v>
      </c>
      <c r="N148">
        <v>0</v>
      </c>
      <c r="O148">
        <v>3.6652380859374998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0.714974993896484</v>
      </c>
      <c r="V148">
        <v>0</v>
      </c>
      <c r="W148">
        <v>0</v>
      </c>
      <c r="X148">
        <v>0.44674700927734401</v>
      </c>
      <c r="Y148">
        <v>0</v>
      </c>
      <c r="Z148">
        <v>0</v>
      </c>
      <c r="AA148">
        <v>0.53638439941406302</v>
      </c>
      <c r="AB148">
        <v>0</v>
      </c>
      <c r="AC148">
        <v>0.17869893798828099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1.1621487182617201</v>
      </c>
      <c r="AM148">
        <v>0</v>
      </c>
      <c r="AN148">
        <v>0.178698754882813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0.17869907836914101</v>
      </c>
      <c r="AU148">
        <v>94.930643383789402</v>
      </c>
      <c r="AV148">
        <v>18.144510882568401</v>
      </c>
      <c r="AW148">
        <v>0.89388400268554702</v>
      </c>
      <c r="AX148">
        <v>10903.7140570678</v>
      </c>
      <c r="AY148">
        <v>9121.3895587341704</v>
      </c>
    </row>
    <row r="149" spans="1:51" ht="15.75" customHeight="1">
      <c r="A149" t="s">
        <v>101</v>
      </c>
      <c r="B149" t="s">
        <v>102</v>
      </c>
      <c r="C149" t="s">
        <v>145</v>
      </c>
      <c r="D149" t="s">
        <v>147</v>
      </c>
      <c r="E149">
        <v>12</v>
      </c>
      <c r="F149" t="s">
        <v>109</v>
      </c>
      <c r="G149" t="s">
        <v>106</v>
      </c>
      <c r="H149" t="s">
        <v>112</v>
      </c>
      <c r="I149" t="s">
        <v>114</v>
      </c>
      <c r="J149" t="s">
        <v>114</v>
      </c>
      <c r="K149" t="s">
        <v>114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2.6804841613769499</v>
      </c>
      <c r="Y149">
        <v>0</v>
      </c>
      <c r="Z149">
        <v>0</v>
      </c>
      <c r="AA149">
        <v>0</v>
      </c>
      <c r="AB149">
        <v>0</v>
      </c>
      <c r="AC149">
        <v>0.17869912109375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0.35739762573242201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1132.0250880188</v>
      </c>
      <c r="AY149">
        <v>189.388908148193</v>
      </c>
    </row>
    <row r="150" spans="1:51" ht="15.75" customHeight="1">
      <c r="A150" t="s">
        <v>101</v>
      </c>
      <c r="B150" t="s">
        <v>102</v>
      </c>
      <c r="C150" t="s">
        <v>145</v>
      </c>
      <c r="D150" t="s">
        <v>148</v>
      </c>
      <c r="E150">
        <v>3</v>
      </c>
      <c r="F150" t="s">
        <v>105</v>
      </c>
      <c r="G150" t="s">
        <v>106</v>
      </c>
      <c r="H150" t="s">
        <v>107</v>
      </c>
      <c r="I150" t="s">
        <v>108</v>
      </c>
      <c r="J150" t="s">
        <v>108</v>
      </c>
      <c r="K150" t="s">
        <v>108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6.1094797119140702</v>
      </c>
      <c r="V150">
        <v>0</v>
      </c>
      <c r="W150">
        <v>2.3906638427734399</v>
      </c>
      <c r="X150">
        <v>0</v>
      </c>
      <c r="Y150">
        <v>0</v>
      </c>
      <c r="Z150">
        <v>0</v>
      </c>
      <c r="AA150">
        <v>0</v>
      </c>
      <c r="AB150">
        <v>0.26561166992187502</v>
      </c>
      <c r="AC150">
        <v>0</v>
      </c>
      <c r="AD150">
        <v>0</v>
      </c>
      <c r="AE150">
        <v>0</v>
      </c>
      <c r="AF150">
        <v>0</v>
      </c>
      <c r="AG150">
        <v>1.77076591796875</v>
      </c>
      <c r="AH150">
        <v>0</v>
      </c>
      <c r="AI150">
        <v>0</v>
      </c>
      <c r="AJ150">
        <v>0.88538342285156202</v>
      </c>
      <c r="AK150">
        <v>0.79684499511718698</v>
      </c>
      <c r="AL150">
        <v>5.0466909423828099</v>
      </c>
      <c r="AM150">
        <v>3.8956833374023501</v>
      </c>
      <c r="AN150">
        <v>0</v>
      </c>
      <c r="AO150">
        <v>2.6561500915527301</v>
      </c>
      <c r="AP150">
        <v>0</v>
      </c>
      <c r="AQ150">
        <v>0</v>
      </c>
      <c r="AR150">
        <v>3.18738807983399</v>
      </c>
      <c r="AS150">
        <v>2.4790575622558602</v>
      </c>
      <c r="AT150">
        <v>2.2134585876464801</v>
      </c>
      <c r="AU150">
        <v>0</v>
      </c>
      <c r="AV150">
        <v>0</v>
      </c>
      <c r="AW150">
        <v>0.708308465576172</v>
      </c>
      <c r="AX150">
        <v>0.53327120361328095</v>
      </c>
      <c r="AY150">
        <v>7.1912375305175802</v>
      </c>
    </row>
    <row r="151" spans="1:51" ht="15.75" customHeight="1">
      <c r="A151" t="s">
        <v>101</v>
      </c>
      <c r="B151" t="s">
        <v>102</v>
      </c>
      <c r="C151" t="s">
        <v>145</v>
      </c>
      <c r="D151" t="s">
        <v>148</v>
      </c>
      <c r="E151">
        <v>6</v>
      </c>
      <c r="F151" t="s">
        <v>105</v>
      </c>
      <c r="G151" t="s">
        <v>106</v>
      </c>
      <c r="H151" t="s">
        <v>107</v>
      </c>
      <c r="I151" t="s">
        <v>111</v>
      </c>
      <c r="J151" t="s">
        <v>111</v>
      </c>
      <c r="K151" t="s">
        <v>111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1.50513325195313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0.17707622680664101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4.34720645141602</v>
      </c>
      <c r="AY151">
        <v>2.48514494628906</v>
      </c>
    </row>
    <row r="152" spans="1:51" ht="15.75" customHeight="1">
      <c r="A152" t="s">
        <v>101</v>
      </c>
      <c r="B152" t="s">
        <v>102</v>
      </c>
      <c r="C152" t="s">
        <v>145</v>
      </c>
      <c r="D152" t="s">
        <v>149</v>
      </c>
      <c r="E152">
        <v>3</v>
      </c>
      <c r="F152" t="s">
        <v>105</v>
      </c>
      <c r="G152" t="s">
        <v>106</v>
      </c>
      <c r="H152" t="s">
        <v>107</v>
      </c>
      <c r="I152" t="s">
        <v>108</v>
      </c>
      <c r="J152" t="s">
        <v>108</v>
      </c>
      <c r="K152" t="s">
        <v>108</v>
      </c>
      <c r="L152">
        <v>107.69110615234401</v>
      </c>
      <c r="M152">
        <v>36.489413330078101</v>
      </c>
      <c r="N152">
        <v>97.441482672119406</v>
      </c>
      <c r="O152">
        <v>25.158173858642598</v>
      </c>
      <c r="P152">
        <v>126.242628814697</v>
      </c>
      <c r="Q152">
        <v>52.546238244628903</v>
      </c>
      <c r="R152">
        <v>53.707641931152402</v>
      </c>
      <c r="S152">
        <v>29.261711193847599</v>
      </c>
      <c r="T152">
        <v>75.6528664245606</v>
      </c>
      <c r="U152">
        <v>48.979284741210897</v>
      </c>
      <c r="V152">
        <v>146.87373652954099</v>
      </c>
      <c r="W152">
        <v>169.62305746459899</v>
      </c>
      <c r="X152">
        <v>41.038194592285102</v>
      </c>
      <c r="Y152">
        <v>73.890771905517596</v>
      </c>
      <c r="Z152">
        <v>33.195781579589898</v>
      </c>
      <c r="AA152">
        <v>67.554663568115203</v>
      </c>
      <c r="AB152">
        <v>162.42071454467799</v>
      </c>
      <c r="AC152">
        <v>55.598933886718797</v>
      </c>
      <c r="AD152">
        <v>326.790302148438</v>
      </c>
      <c r="AE152">
        <v>61.471802917480503</v>
      </c>
      <c r="AF152">
        <v>107.35740551147499</v>
      </c>
      <c r="AG152">
        <v>52.115611560058603</v>
      </c>
      <c r="AH152">
        <v>68.350899487304702</v>
      </c>
      <c r="AI152">
        <v>69.155370928955094</v>
      </c>
      <c r="AJ152">
        <v>26.683346887207001</v>
      </c>
      <c r="AK152">
        <v>37.656437603759798</v>
      </c>
      <c r="AL152">
        <v>216.41992902832001</v>
      </c>
      <c r="AM152">
        <v>37.824850683593802</v>
      </c>
      <c r="AN152">
        <v>330.892089343262</v>
      </c>
      <c r="AO152">
        <v>317.04958508911199</v>
      </c>
      <c r="AP152">
        <v>142.144720062256</v>
      </c>
      <c r="AQ152">
        <v>67.374343469238298</v>
      </c>
      <c r="AR152">
        <v>266.42748280639699</v>
      </c>
      <c r="AS152">
        <v>294.89860131836002</v>
      </c>
      <c r="AT152">
        <v>360.11435902099601</v>
      </c>
      <c r="AU152">
        <v>190.151914312744</v>
      </c>
      <c r="AV152">
        <v>410.72014624633698</v>
      </c>
      <c r="AW152">
        <v>702.764067138673</v>
      </c>
      <c r="AX152">
        <v>330.29812921752898</v>
      </c>
      <c r="AY152">
        <v>27.1238950561523</v>
      </c>
    </row>
    <row r="153" spans="1:51" ht="15.75" customHeight="1">
      <c r="A153" t="s">
        <v>101</v>
      </c>
      <c r="B153" t="s">
        <v>102</v>
      </c>
      <c r="C153" t="s">
        <v>145</v>
      </c>
      <c r="D153" t="s">
        <v>149</v>
      </c>
      <c r="E153">
        <v>3</v>
      </c>
      <c r="F153" t="s">
        <v>109</v>
      </c>
      <c r="G153" t="s">
        <v>106</v>
      </c>
      <c r="H153" t="s">
        <v>107</v>
      </c>
      <c r="I153" t="s">
        <v>108</v>
      </c>
      <c r="J153" t="s">
        <v>108</v>
      </c>
      <c r="K153" t="s">
        <v>108</v>
      </c>
      <c r="L153">
        <v>0</v>
      </c>
      <c r="M153">
        <v>0</v>
      </c>
      <c r="N153">
        <v>0</v>
      </c>
      <c r="O153">
        <v>0</v>
      </c>
      <c r="P153">
        <v>3.2125631103515602</v>
      </c>
      <c r="Q153">
        <v>0.17842283935546899</v>
      </c>
      <c r="R153">
        <v>1.8736710632324201</v>
      </c>
      <c r="S153">
        <v>0.17842096557617201</v>
      </c>
      <c r="T153">
        <v>2.4087709960937498</v>
      </c>
      <c r="U153">
        <v>5.7997555664062501</v>
      </c>
      <c r="V153">
        <v>22.577946923828101</v>
      </c>
      <c r="W153">
        <v>21.861003363037099</v>
      </c>
      <c r="X153">
        <v>3.56903710327148</v>
      </c>
      <c r="Y153">
        <v>4.6407484008789002</v>
      </c>
      <c r="Z153">
        <v>4.9068570556640596</v>
      </c>
      <c r="AA153">
        <v>4.1043916503906201</v>
      </c>
      <c r="AB153">
        <v>9.6365106567382792</v>
      </c>
      <c r="AC153">
        <v>8.8334440307617204</v>
      </c>
      <c r="AD153">
        <v>31.4119665161132</v>
      </c>
      <c r="AE153">
        <v>3.47939096069336</v>
      </c>
      <c r="AF153">
        <v>7.04953048706055</v>
      </c>
      <c r="AG153">
        <v>5.71210314331055</v>
      </c>
      <c r="AH153">
        <v>13.384847229003899</v>
      </c>
      <c r="AI153">
        <v>26.680799035644501</v>
      </c>
      <c r="AJ153">
        <v>6.4246210693359398</v>
      </c>
      <c r="AK153">
        <v>11.510939050293</v>
      </c>
      <c r="AL153">
        <v>61.483285290527398</v>
      </c>
      <c r="AM153">
        <v>16.058055029296899</v>
      </c>
      <c r="AN153">
        <v>57.7403404724121</v>
      </c>
      <c r="AO153">
        <v>28.018943713378899</v>
      </c>
      <c r="AP153">
        <v>15.5246945495606</v>
      </c>
      <c r="AQ153">
        <v>9.1006311462402305</v>
      </c>
      <c r="AR153">
        <v>18.4683883728027</v>
      </c>
      <c r="AS153">
        <v>13.4729853393555</v>
      </c>
      <c r="AT153">
        <v>4.5505846618652299</v>
      </c>
      <c r="AU153">
        <v>5.8003551635742197</v>
      </c>
      <c r="AV153">
        <v>43.285385107421902</v>
      </c>
      <c r="AW153">
        <v>8.3901255187988308</v>
      </c>
      <c r="AX153">
        <v>58.7354866394043</v>
      </c>
      <c r="AY153">
        <v>8.8146001525878894</v>
      </c>
    </row>
    <row r="154" spans="1:51" ht="15.75" customHeight="1">
      <c r="A154" t="s">
        <v>101</v>
      </c>
      <c r="B154" t="s">
        <v>102</v>
      </c>
      <c r="C154" t="s">
        <v>145</v>
      </c>
      <c r="D154" t="s">
        <v>149</v>
      </c>
      <c r="E154">
        <v>6</v>
      </c>
      <c r="F154" t="s">
        <v>105</v>
      </c>
      <c r="G154" t="s">
        <v>106</v>
      </c>
      <c r="H154" t="s">
        <v>107</v>
      </c>
      <c r="I154" t="s">
        <v>111</v>
      </c>
      <c r="J154" t="s">
        <v>111</v>
      </c>
      <c r="K154" t="s">
        <v>111</v>
      </c>
      <c r="L154">
        <v>5.7116858581542997</v>
      </c>
      <c r="M154">
        <v>0</v>
      </c>
      <c r="N154">
        <v>15.172720318603499</v>
      </c>
      <c r="O154">
        <v>0.26757561035156302</v>
      </c>
      <c r="P154">
        <v>7.4964353942871202</v>
      </c>
      <c r="Q154">
        <v>1.1597429016113301</v>
      </c>
      <c r="R154">
        <v>1.07045235595703</v>
      </c>
      <c r="S154">
        <v>0.26763386840820302</v>
      </c>
      <c r="T154">
        <v>0.62445131225585904</v>
      </c>
      <c r="U154">
        <v>0.71370868530273401</v>
      </c>
      <c r="V154">
        <v>13.4749349243164</v>
      </c>
      <c r="W154">
        <v>14.7241913146973</v>
      </c>
      <c r="X154">
        <v>5.4407331481933703</v>
      </c>
      <c r="Y154">
        <v>2.2312148864746102</v>
      </c>
      <c r="Z154">
        <v>2.2311604431152299</v>
      </c>
      <c r="AA154">
        <v>6.42437457885742</v>
      </c>
      <c r="AB154">
        <v>10.8880669311523</v>
      </c>
      <c r="AC154">
        <v>1.6065087402343701</v>
      </c>
      <c r="AD154">
        <v>18.8315878417969</v>
      </c>
      <c r="AE154">
        <v>0.35692456054687499</v>
      </c>
      <c r="AF154">
        <v>5.3553164306640602</v>
      </c>
      <c r="AG154">
        <v>2.8551640258789099</v>
      </c>
      <c r="AH154">
        <v>1.9634103698730501</v>
      </c>
      <c r="AI154">
        <v>7.0500859130859403</v>
      </c>
      <c r="AJ154">
        <v>0.267728295898437</v>
      </c>
      <c r="AK154">
        <v>3.3010962097168002</v>
      </c>
      <c r="AL154">
        <v>2.58780787353516</v>
      </c>
      <c r="AM154">
        <v>0.26768601684570298</v>
      </c>
      <c r="AN154">
        <v>5.8012015441894498</v>
      </c>
      <c r="AO154">
        <v>21.688680645752001</v>
      </c>
      <c r="AP154">
        <v>9.10224325561523</v>
      </c>
      <c r="AQ154">
        <v>0.44620034790039098</v>
      </c>
      <c r="AR154">
        <v>0.62447470703124996</v>
      </c>
      <c r="AS154">
        <v>1.87420289916992</v>
      </c>
      <c r="AT154">
        <v>5.0870361389160204</v>
      </c>
      <c r="AU154">
        <v>4.4624604736328104</v>
      </c>
      <c r="AV154">
        <v>13.208256549072299</v>
      </c>
      <c r="AW154">
        <v>0.53544974975585902</v>
      </c>
      <c r="AX154">
        <v>22.747989965820299</v>
      </c>
      <c r="AY154">
        <v>165.33262582397501</v>
      </c>
    </row>
    <row r="155" spans="1:51" ht="15.75" customHeight="1">
      <c r="A155" t="s">
        <v>101</v>
      </c>
      <c r="B155" t="s">
        <v>102</v>
      </c>
      <c r="C155" t="s">
        <v>145</v>
      </c>
      <c r="D155" t="s">
        <v>149</v>
      </c>
      <c r="E155">
        <v>6</v>
      </c>
      <c r="F155" t="s">
        <v>109</v>
      </c>
      <c r="G155" t="s">
        <v>106</v>
      </c>
      <c r="H155" t="s">
        <v>107</v>
      </c>
      <c r="I155" t="s">
        <v>111</v>
      </c>
      <c r="J155" t="s">
        <v>111</v>
      </c>
      <c r="K155" t="s">
        <v>111</v>
      </c>
      <c r="L155">
        <v>0</v>
      </c>
      <c r="M155">
        <v>0</v>
      </c>
      <c r="N155">
        <v>0</v>
      </c>
      <c r="O155">
        <v>0</v>
      </c>
      <c r="P155">
        <v>0.98174721069335902</v>
      </c>
      <c r="Q155">
        <v>0</v>
      </c>
      <c r="R155">
        <v>0</v>
      </c>
      <c r="S155">
        <v>0</v>
      </c>
      <c r="T155">
        <v>0</v>
      </c>
      <c r="U155">
        <v>0.17849353027343801</v>
      </c>
      <c r="V155">
        <v>6.8715627929687502</v>
      </c>
      <c r="W155">
        <v>4.7298714355468796</v>
      </c>
      <c r="X155">
        <v>0</v>
      </c>
      <c r="Y155">
        <v>1.9633345458984399</v>
      </c>
      <c r="Z155">
        <v>0</v>
      </c>
      <c r="AA155">
        <v>1.42755827026367</v>
      </c>
      <c r="AB155">
        <v>1.1601965942382799</v>
      </c>
      <c r="AC155">
        <v>0.26774039306640601</v>
      </c>
      <c r="AD155">
        <v>1.8739658447265599</v>
      </c>
      <c r="AE155">
        <v>0</v>
      </c>
      <c r="AF155">
        <v>0.44622322998046898</v>
      </c>
      <c r="AG155">
        <v>0</v>
      </c>
      <c r="AH155">
        <v>0.89234544677734395</v>
      </c>
      <c r="AI155">
        <v>1.7848450866699199</v>
      </c>
      <c r="AJ155">
        <v>0</v>
      </c>
      <c r="AK155">
        <v>0.178473413085938</v>
      </c>
      <c r="AL155">
        <v>1.9631434509277299</v>
      </c>
      <c r="AM155">
        <v>0.80306844482421902</v>
      </c>
      <c r="AN155">
        <v>4.10509216918945</v>
      </c>
      <c r="AO155">
        <v>1.9630512207031201</v>
      </c>
      <c r="AP155">
        <v>0.17842607421875001</v>
      </c>
      <c r="AQ155">
        <v>0.35685229492187498</v>
      </c>
      <c r="AR155">
        <v>0.89212588500976597</v>
      </c>
      <c r="AS155">
        <v>0.44626598510742199</v>
      </c>
      <c r="AT155">
        <v>8.9208911132812499E-2</v>
      </c>
      <c r="AU155">
        <v>2.2313458496093701</v>
      </c>
      <c r="AV155">
        <v>8.0328281433105495</v>
      </c>
      <c r="AW155">
        <v>0.178508483886719</v>
      </c>
      <c r="AX155">
        <v>8.8995697814941401</v>
      </c>
      <c r="AY155">
        <v>20.6515574340821</v>
      </c>
    </row>
    <row r="156" spans="1:51" ht="15.75" customHeight="1">
      <c r="A156" t="s">
        <v>101</v>
      </c>
      <c r="B156" t="s">
        <v>102</v>
      </c>
      <c r="C156" t="s">
        <v>145</v>
      </c>
      <c r="D156" t="s">
        <v>149</v>
      </c>
      <c r="E156">
        <v>11</v>
      </c>
      <c r="F156" t="s">
        <v>105</v>
      </c>
      <c r="G156" t="s">
        <v>106</v>
      </c>
      <c r="H156" t="s">
        <v>112</v>
      </c>
      <c r="I156" t="s">
        <v>113</v>
      </c>
      <c r="J156" t="s">
        <v>113</v>
      </c>
      <c r="K156" t="s">
        <v>113</v>
      </c>
      <c r="L156">
        <v>3.3020446960449199</v>
      </c>
      <c r="M156">
        <v>1.42779290161133</v>
      </c>
      <c r="N156">
        <v>5.6224054870605498</v>
      </c>
      <c r="O156">
        <v>0.44625104980468699</v>
      </c>
      <c r="P156">
        <v>1.6064083557128901</v>
      </c>
      <c r="Q156">
        <v>1.8735039184570299</v>
      </c>
      <c r="R156">
        <v>0.80292680053710896</v>
      </c>
      <c r="S156">
        <v>0.178512469482422</v>
      </c>
      <c r="T156">
        <v>0.98138519897460896</v>
      </c>
      <c r="U156">
        <v>0.71372850341796901</v>
      </c>
      <c r="V156">
        <v>4.2840873962402304</v>
      </c>
      <c r="W156">
        <v>10.709514093017599</v>
      </c>
      <c r="X156">
        <v>8.1207100036621096</v>
      </c>
      <c r="Y156">
        <v>1.60662922973633</v>
      </c>
      <c r="Z156">
        <v>2.5881704406738302</v>
      </c>
      <c r="AA156">
        <v>7.0490127380371099</v>
      </c>
      <c r="AB156">
        <v>5.7117706665039103</v>
      </c>
      <c r="AC156">
        <v>3.3916248596191401</v>
      </c>
      <c r="AD156">
        <v>4.6408932983398401</v>
      </c>
      <c r="AE156">
        <v>3.3905609680175801</v>
      </c>
      <c r="AF156">
        <v>2.8560375183105502</v>
      </c>
      <c r="AG156">
        <v>1.2495374389648399</v>
      </c>
      <c r="AH156">
        <v>4.6405640319824304</v>
      </c>
      <c r="AI156">
        <v>1.3386287597656299</v>
      </c>
      <c r="AJ156">
        <v>2.0527864562988301</v>
      </c>
      <c r="AK156">
        <v>0.17842187500000001</v>
      </c>
      <c r="AL156">
        <v>1.2492802124023401</v>
      </c>
      <c r="AM156">
        <v>1.07066025390625</v>
      </c>
      <c r="AN156">
        <v>1.4280135864257799</v>
      </c>
      <c r="AO156">
        <v>1.8742358459472701</v>
      </c>
      <c r="AP156">
        <v>2.2308157592773399</v>
      </c>
      <c r="AQ156">
        <v>1.6957772827148401</v>
      </c>
      <c r="AR156">
        <v>1.6061835144043</v>
      </c>
      <c r="AS156">
        <v>0.17853195800781199</v>
      </c>
      <c r="AT156">
        <v>0</v>
      </c>
      <c r="AU156">
        <v>13.477034429931599</v>
      </c>
      <c r="AV156">
        <v>11.2450394226074</v>
      </c>
      <c r="AW156">
        <v>1.1603394897460899</v>
      </c>
      <c r="AX156">
        <v>324.10119637451101</v>
      </c>
      <c r="AY156">
        <v>280.62927026367203</v>
      </c>
    </row>
    <row r="157" spans="1:51" ht="15.75" customHeight="1">
      <c r="A157" t="s">
        <v>101</v>
      </c>
      <c r="B157" t="s">
        <v>102</v>
      </c>
      <c r="C157" t="s">
        <v>145</v>
      </c>
      <c r="D157" t="s">
        <v>149</v>
      </c>
      <c r="E157">
        <v>11</v>
      </c>
      <c r="F157" t="s">
        <v>109</v>
      </c>
      <c r="G157" t="s">
        <v>106</v>
      </c>
      <c r="H157" t="s">
        <v>112</v>
      </c>
      <c r="I157" t="s">
        <v>113</v>
      </c>
      <c r="J157" t="s">
        <v>113</v>
      </c>
      <c r="K157" t="s">
        <v>113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0.26763374023437497</v>
      </c>
      <c r="S157">
        <v>0</v>
      </c>
      <c r="T157">
        <v>0.62446542968749996</v>
      </c>
      <c r="U157">
        <v>0.62469014892578101</v>
      </c>
      <c r="V157">
        <v>9.6385847595214909</v>
      </c>
      <c r="W157">
        <v>9.3709023986816398</v>
      </c>
      <c r="X157">
        <v>3.3909170166015601</v>
      </c>
      <c r="Y157">
        <v>0.17849504394531199</v>
      </c>
      <c r="Z157">
        <v>1.5172445922851601</v>
      </c>
      <c r="AA157">
        <v>0.62458359985351597</v>
      </c>
      <c r="AB157">
        <v>1.5171775146484401</v>
      </c>
      <c r="AC157">
        <v>1.60641727905273</v>
      </c>
      <c r="AD157">
        <v>3.3017169982910199</v>
      </c>
      <c r="AE157">
        <v>0.17842305297851599</v>
      </c>
      <c r="AF157">
        <v>3.3024708251953099</v>
      </c>
      <c r="AG157">
        <v>1.0709941711425801</v>
      </c>
      <c r="AH157">
        <v>1.4279106506347701</v>
      </c>
      <c r="AI157">
        <v>0.17843309326171899</v>
      </c>
      <c r="AJ157">
        <v>0.44617688598632799</v>
      </c>
      <c r="AK157">
        <v>0</v>
      </c>
      <c r="AL157">
        <v>4.8190966430664099</v>
      </c>
      <c r="AM157">
        <v>1.1597902893066401</v>
      </c>
      <c r="AN157">
        <v>4.1950199890136703</v>
      </c>
      <c r="AO157">
        <v>1.7846575073242199</v>
      </c>
      <c r="AP157">
        <v>0.35692545776367202</v>
      </c>
      <c r="AQ157">
        <v>1.16008032226563</v>
      </c>
      <c r="AR157">
        <v>0.89223961791992201</v>
      </c>
      <c r="AS157">
        <v>1.15981095581055</v>
      </c>
      <c r="AT157">
        <v>0.17847572021484401</v>
      </c>
      <c r="AU157">
        <v>9.1920769592285207</v>
      </c>
      <c r="AV157">
        <v>5.5332117553710898</v>
      </c>
      <c r="AW157">
        <v>1.24937225952148</v>
      </c>
      <c r="AX157">
        <v>54.927338342285097</v>
      </c>
      <c r="AY157">
        <v>88.331271746826204</v>
      </c>
    </row>
    <row r="158" spans="1:51" ht="15.75" customHeight="1">
      <c r="A158" t="s">
        <v>101</v>
      </c>
      <c r="B158" t="s">
        <v>102</v>
      </c>
      <c r="C158" t="s">
        <v>145</v>
      </c>
      <c r="D158" t="s">
        <v>149</v>
      </c>
      <c r="E158">
        <v>12</v>
      </c>
      <c r="F158" t="s">
        <v>105</v>
      </c>
      <c r="G158" t="s">
        <v>106</v>
      </c>
      <c r="H158" t="s">
        <v>112</v>
      </c>
      <c r="I158" t="s">
        <v>114</v>
      </c>
      <c r="J158" t="s">
        <v>114</v>
      </c>
      <c r="K158" t="s">
        <v>114</v>
      </c>
      <c r="L158">
        <v>6.9616285461425802</v>
      </c>
      <c r="M158">
        <v>1.5172478027343701</v>
      </c>
      <c r="N158">
        <v>1.7849841979980501</v>
      </c>
      <c r="O158">
        <v>0.356974291992187</v>
      </c>
      <c r="P158">
        <v>0.71394342041015602</v>
      </c>
      <c r="Q158">
        <v>0.44616055297851598</v>
      </c>
      <c r="R158">
        <v>0.17847567138671899</v>
      </c>
      <c r="S158">
        <v>0.357008001708984</v>
      </c>
      <c r="T158">
        <v>1.33872100219727</v>
      </c>
      <c r="U158">
        <v>0.80313896484375003</v>
      </c>
      <c r="V158">
        <v>4.1053742004394502</v>
      </c>
      <c r="W158">
        <v>13.209852551269501</v>
      </c>
      <c r="X158">
        <v>13.8319175476074</v>
      </c>
      <c r="Y158">
        <v>4.01644650878906</v>
      </c>
      <c r="Z158">
        <v>1.8745015319824201</v>
      </c>
      <c r="AA158">
        <v>0.71411690673828099</v>
      </c>
      <c r="AB158">
        <v>5.3553882812499998</v>
      </c>
      <c r="AC158">
        <v>9.5505688842773395</v>
      </c>
      <c r="AD158">
        <v>7.2292929626464897</v>
      </c>
      <c r="AE158">
        <v>5.4441095764160199</v>
      </c>
      <c r="AF158">
        <v>2.8563801452636701</v>
      </c>
      <c r="AG158">
        <v>7.0510454528808602</v>
      </c>
      <c r="AH158">
        <v>2.40989755249023</v>
      </c>
      <c r="AI158">
        <v>2.8558990539550799</v>
      </c>
      <c r="AJ158">
        <v>0.80315592651367196</v>
      </c>
      <c r="AK158">
        <v>0.53551371459960895</v>
      </c>
      <c r="AL158">
        <v>1.0711150268554701</v>
      </c>
      <c r="AM158">
        <v>2.6777398498535199</v>
      </c>
      <c r="AN158">
        <v>1.16026400146484</v>
      </c>
      <c r="AO158">
        <v>4.0161946533203103</v>
      </c>
      <c r="AP158">
        <v>0</v>
      </c>
      <c r="AQ158">
        <v>0.89240078735351602</v>
      </c>
      <c r="AR158">
        <v>1.42808029174805</v>
      </c>
      <c r="AS158">
        <v>0.71412761230468702</v>
      </c>
      <c r="AT158">
        <v>0</v>
      </c>
      <c r="AU158">
        <v>4.9980393981933497</v>
      </c>
      <c r="AV158">
        <v>10.1751730651856</v>
      </c>
      <c r="AW158">
        <v>4.9092202087402299</v>
      </c>
      <c r="AX158">
        <v>113.34972333374</v>
      </c>
      <c r="AY158">
        <v>55.756914788818399</v>
      </c>
    </row>
    <row r="159" spans="1:51" ht="15.75" customHeight="1">
      <c r="A159" t="s">
        <v>101</v>
      </c>
      <c r="B159" t="s">
        <v>102</v>
      </c>
      <c r="C159" t="s">
        <v>145</v>
      </c>
      <c r="D159" t="s">
        <v>149</v>
      </c>
      <c r="E159">
        <v>12</v>
      </c>
      <c r="F159" t="s">
        <v>109</v>
      </c>
      <c r="G159" t="s">
        <v>106</v>
      </c>
      <c r="H159" t="s">
        <v>112</v>
      </c>
      <c r="I159" t="s">
        <v>114</v>
      </c>
      <c r="J159" t="s">
        <v>114</v>
      </c>
      <c r="K159" t="s">
        <v>114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8.9245434570312504E-2</v>
      </c>
      <c r="S159">
        <v>0</v>
      </c>
      <c r="T159">
        <v>0</v>
      </c>
      <c r="U159">
        <v>0</v>
      </c>
      <c r="V159">
        <v>2.1419610961914102</v>
      </c>
      <c r="W159">
        <v>12.405974322509699</v>
      </c>
      <c r="X159">
        <v>7.2280684631347603</v>
      </c>
      <c r="Y159">
        <v>0.62469740600585899</v>
      </c>
      <c r="Z159">
        <v>0</v>
      </c>
      <c r="AA159">
        <v>0</v>
      </c>
      <c r="AB159">
        <v>0</v>
      </c>
      <c r="AC159">
        <v>1.24940297851563</v>
      </c>
      <c r="AD159">
        <v>2.85575794067383</v>
      </c>
      <c r="AE159">
        <v>1.4278333984375</v>
      </c>
      <c r="AF159">
        <v>4.1057782470703099</v>
      </c>
      <c r="AG159">
        <v>2.67746981201172</v>
      </c>
      <c r="AH159">
        <v>1.07107853393555</v>
      </c>
      <c r="AI159">
        <v>8.9246813964843699E-2</v>
      </c>
      <c r="AJ159">
        <v>5.1759523315429696</v>
      </c>
      <c r="AK159">
        <v>0.89258684692382795</v>
      </c>
      <c r="AL159">
        <v>0</v>
      </c>
      <c r="AM159">
        <v>3.8379225952148399</v>
      </c>
      <c r="AN159">
        <v>3.74871517944336</v>
      </c>
      <c r="AO159">
        <v>5.8907638000488296</v>
      </c>
      <c r="AP159">
        <v>1.9632609863281201</v>
      </c>
      <c r="AQ159">
        <v>2.9449651916503901</v>
      </c>
      <c r="AR159">
        <v>1.33871010131836</v>
      </c>
      <c r="AS159">
        <v>0</v>
      </c>
      <c r="AT159">
        <v>0.62466445922851599</v>
      </c>
      <c r="AU159">
        <v>6.4262040649414098</v>
      </c>
      <c r="AV159">
        <v>5.6225953735351597</v>
      </c>
      <c r="AW159">
        <v>2.0523851257324202</v>
      </c>
      <c r="AX159">
        <v>3.2005394653320298</v>
      </c>
      <c r="AY159">
        <v>11.0988061462402</v>
      </c>
    </row>
    <row r="160" spans="1:51" ht="15.75" customHeight="1">
      <c r="A160" t="s">
        <v>101</v>
      </c>
      <c r="B160" t="s">
        <v>102</v>
      </c>
      <c r="C160" t="s">
        <v>145</v>
      </c>
      <c r="D160" t="s">
        <v>150</v>
      </c>
      <c r="E160">
        <v>3</v>
      </c>
      <c r="F160" t="s">
        <v>105</v>
      </c>
      <c r="G160" t="s">
        <v>106</v>
      </c>
      <c r="H160" t="s">
        <v>107</v>
      </c>
      <c r="I160" t="s">
        <v>108</v>
      </c>
      <c r="J160" t="s">
        <v>108</v>
      </c>
      <c r="K160" t="s">
        <v>108</v>
      </c>
      <c r="L160">
        <v>6.6042776428222698</v>
      </c>
      <c r="M160">
        <v>4.8193875305175702</v>
      </c>
      <c r="N160">
        <v>0.535478015136719</v>
      </c>
      <c r="O160">
        <v>2.5881888366699202</v>
      </c>
      <c r="P160">
        <v>9.1925182678222495</v>
      </c>
      <c r="Q160">
        <v>17.581800592040999</v>
      </c>
      <c r="R160">
        <v>6.3365260681152398</v>
      </c>
      <c r="S160">
        <v>10.2634444580078</v>
      </c>
      <c r="T160">
        <v>13.476233953857401</v>
      </c>
      <c r="U160">
        <v>4.9977769714355498</v>
      </c>
      <c r="V160">
        <v>3.6591371704101601</v>
      </c>
      <c r="W160">
        <v>4.7300656066894504</v>
      </c>
      <c r="X160">
        <v>12.405276202392599</v>
      </c>
      <c r="Y160">
        <v>13.476254138183601</v>
      </c>
      <c r="Z160">
        <v>4.5516027404785104</v>
      </c>
      <c r="AA160">
        <v>5.2655588378906204</v>
      </c>
      <c r="AB160">
        <v>3.5698887756347699</v>
      </c>
      <c r="AC160">
        <v>0.44623158569335902</v>
      </c>
      <c r="AD160">
        <v>0</v>
      </c>
      <c r="AE160">
        <v>2.9451690124511698</v>
      </c>
      <c r="AF160">
        <v>0.62473060913085898</v>
      </c>
      <c r="AG160">
        <v>0.17849624023437499</v>
      </c>
      <c r="AH160">
        <v>3.8376562438964901</v>
      </c>
      <c r="AI160">
        <v>7.6753029724120996</v>
      </c>
      <c r="AJ160">
        <v>0</v>
      </c>
      <c r="AK160">
        <v>6.6043358154296898</v>
      </c>
      <c r="AL160">
        <v>1.1602227416992199</v>
      </c>
      <c r="AM160">
        <v>0.80322404785156198</v>
      </c>
      <c r="AN160">
        <v>2.40968350219726</v>
      </c>
      <c r="AO160">
        <v>1.2494637878418</v>
      </c>
      <c r="AP160">
        <v>0</v>
      </c>
      <c r="AQ160">
        <v>0</v>
      </c>
      <c r="AR160">
        <v>0.62472890014648397</v>
      </c>
      <c r="AS160">
        <v>0</v>
      </c>
      <c r="AT160">
        <v>0</v>
      </c>
      <c r="AU160">
        <v>0.26774317016601601</v>
      </c>
      <c r="AV160">
        <v>0</v>
      </c>
      <c r="AW160">
        <v>0</v>
      </c>
      <c r="AX160">
        <v>12.2991795043945</v>
      </c>
      <c r="AY160">
        <v>6.4108926452636696</v>
      </c>
    </row>
    <row r="161" spans="1:51" ht="15.75" customHeight="1">
      <c r="A161" t="s">
        <v>101</v>
      </c>
      <c r="B161" t="s">
        <v>102</v>
      </c>
      <c r="C161" t="s">
        <v>145</v>
      </c>
      <c r="D161" t="s">
        <v>150</v>
      </c>
      <c r="E161">
        <v>3</v>
      </c>
      <c r="F161" t="s">
        <v>109</v>
      </c>
      <c r="G161" t="s">
        <v>106</v>
      </c>
      <c r="H161" t="s">
        <v>107</v>
      </c>
      <c r="I161" t="s">
        <v>108</v>
      </c>
      <c r="J161" t="s">
        <v>108</v>
      </c>
      <c r="K161" t="s">
        <v>108</v>
      </c>
      <c r="L161">
        <v>0</v>
      </c>
      <c r="M161">
        <v>0</v>
      </c>
      <c r="N161">
        <v>0</v>
      </c>
      <c r="O161">
        <v>0.62472603759765599</v>
      </c>
      <c r="P161">
        <v>0.80323094482421897</v>
      </c>
      <c r="Q161">
        <v>0.26774202270507802</v>
      </c>
      <c r="R161">
        <v>0.71397267456054703</v>
      </c>
      <c r="S161">
        <v>0</v>
      </c>
      <c r="T161">
        <v>8.92485900878906E-2</v>
      </c>
      <c r="U161">
        <v>1.0709767150878899</v>
      </c>
      <c r="V161">
        <v>0.44623779296874999</v>
      </c>
      <c r="W161">
        <v>1.6064664489746101</v>
      </c>
      <c r="X161">
        <v>1.96343826293945</v>
      </c>
      <c r="Y161">
        <v>0</v>
      </c>
      <c r="Z161">
        <v>0</v>
      </c>
      <c r="AA161">
        <v>0</v>
      </c>
      <c r="AB161">
        <v>8.9247149658203101E-2</v>
      </c>
      <c r="AC161">
        <v>0</v>
      </c>
      <c r="AD161">
        <v>0</v>
      </c>
      <c r="AE161">
        <v>1.6064713256835901</v>
      </c>
      <c r="AF161">
        <v>0</v>
      </c>
      <c r="AG161">
        <v>0.53548913574218704</v>
      </c>
      <c r="AH161">
        <v>9.0140421691894499</v>
      </c>
      <c r="AI161">
        <v>8.5678097595214595</v>
      </c>
      <c r="AJ161">
        <v>0</v>
      </c>
      <c r="AK161">
        <v>2.9451718139648402</v>
      </c>
      <c r="AL161">
        <v>3.9268910339355401</v>
      </c>
      <c r="AM161">
        <v>3.8376189453124998</v>
      </c>
      <c r="AN161">
        <v>3.65914649047851</v>
      </c>
      <c r="AO161">
        <v>6.8720693420410202</v>
      </c>
      <c r="AP161">
        <v>0.71398115844726595</v>
      </c>
      <c r="AQ161">
        <v>0.53548540039062498</v>
      </c>
      <c r="AR161">
        <v>1.51720711669922</v>
      </c>
      <c r="AS161">
        <v>0.62473932495117201</v>
      </c>
      <c r="AT161">
        <v>0</v>
      </c>
      <c r="AU161">
        <v>0.80322459716796901</v>
      </c>
      <c r="AV161">
        <v>0.53548799438476602</v>
      </c>
      <c r="AW161">
        <v>0.267739782714844</v>
      </c>
      <c r="AX161">
        <v>5.7897926269531199</v>
      </c>
      <c r="AY161">
        <v>0.62407238769531204</v>
      </c>
    </row>
    <row r="162" spans="1:51" ht="15.75" customHeight="1">
      <c r="A162" t="s">
        <v>101</v>
      </c>
      <c r="B162" t="s">
        <v>102</v>
      </c>
      <c r="C162" t="s">
        <v>145</v>
      </c>
      <c r="D162" t="s">
        <v>150</v>
      </c>
      <c r="E162">
        <v>6</v>
      </c>
      <c r="F162" t="s">
        <v>105</v>
      </c>
      <c r="G162" t="s">
        <v>106</v>
      </c>
      <c r="H162" t="s">
        <v>107</v>
      </c>
      <c r="I162" t="s">
        <v>111</v>
      </c>
      <c r="J162" t="s">
        <v>111</v>
      </c>
      <c r="K162" t="s">
        <v>111</v>
      </c>
      <c r="L162">
        <v>3.8376494201660201</v>
      </c>
      <c r="M162">
        <v>8.30009111328126</v>
      </c>
      <c r="N162">
        <v>0.178494201660156</v>
      </c>
      <c r="O162">
        <v>8.7463320495605306</v>
      </c>
      <c r="P162">
        <v>2.5881993896484401</v>
      </c>
      <c r="Q162">
        <v>7.4968589233398397</v>
      </c>
      <c r="R162">
        <v>3.9268628173828102</v>
      </c>
      <c r="S162">
        <v>7.1398313354492204</v>
      </c>
      <c r="T162">
        <v>0.35699080200195299</v>
      </c>
      <c r="U162">
        <v>3.65917131347656</v>
      </c>
      <c r="V162">
        <v>5.5333770812988297</v>
      </c>
      <c r="W162">
        <v>10.888334747314399</v>
      </c>
      <c r="X162">
        <v>5.5333798706054704</v>
      </c>
      <c r="Y162">
        <v>2.2311830871581999</v>
      </c>
      <c r="Z162">
        <v>0.71397170410156197</v>
      </c>
      <c r="AA162">
        <v>1.9634666381835899</v>
      </c>
      <c r="AB162">
        <v>8.9247125244140593E-2</v>
      </c>
      <c r="AC162">
        <v>0</v>
      </c>
      <c r="AD162">
        <v>0</v>
      </c>
      <c r="AE162">
        <v>0.71398734130859398</v>
      </c>
      <c r="AF162">
        <v>0</v>
      </c>
      <c r="AG162">
        <v>0</v>
      </c>
      <c r="AH162">
        <v>0</v>
      </c>
      <c r="AI162">
        <v>0.35699255981445299</v>
      </c>
      <c r="AJ162">
        <v>0</v>
      </c>
      <c r="AK162">
        <v>4.2839152770996103</v>
      </c>
      <c r="AL162">
        <v>0.53548994140624995</v>
      </c>
      <c r="AM162">
        <v>0</v>
      </c>
      <c r="AN162">
        <v>1.69571513061523</v>
      </c>
      <c r="AO162">
        <v>0.44624069824218698</v>
      </c>
      <c r="AP162">
        <v>0.26774552612304697</v>
      </c>
      <c r="AQ162">
        <v>0.26774523315429699</v>
      </c>
      <c r="AR162">
        <v>0.44623518676757801</v>
      </c>
      <c r="AS162">
        <v>0</v>
      </c>
      <c r="AT162">
        <v>0</v>
      </c>
      <c r="AU162">
        <v>0</v>
      </c>
      <c r="AV162">
        <v>0.178496008300781</v>
      </c>
      <c r="AW162">
        <v>0</v>
      </c>
      <c r="AX162">
        <v>0</v>
      </c>
      <c r="AY162">
        <v>0</v>
      </c>
    </row>
    <row r="163" spans="1:51" ht="15.75" customHeight="1">
      <c r="A163" t="s">
        <v>101</v>
      </c>
      <c r="B163" t="s">
        <v>102</v>
      </c>
      <c r="C163" t="s">
        <v>145</v>
      </c>
      <c r="D163" t="s">
        <v>150</v>
      </c>
      <c r="E163">
        <v>6</v>
      </c>
      <c r="F163" t="s">
        <v>109</v>
      </c>
      <c r="G163" t="s">
        <v>106</v>
      </c>
      <c r="H163" t="s">
        <v>107</v>
      </c>
      <c r="I163" t="s">
        <v>111</v>
      </c>
      <c r="J163" t="s">
        <v>111</v>
      </c>
      <c r="K163" t="s">
        <v>111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0.80323528442382797</v>
      </c>
      <c r="V163">
        <v>0.35699313354492201</v>
      </c>
      <c r="W163">
        <v>6.3366300231933597</v>
      </c>
      <c r="X163">
        <v>5.1763948120117096</v>
      </c>
      <c r="Y163">
        <v>0.44624019165039103</v>
      </c>
      <c r="Z163">
        <v>0.53549102783203095</v>
      </c>
      <c r="AA163">
        <v>0.98173297729492204</v>
      </c>
      <c r="AB163">
        <v>0</v>
      </c>
      <c r="AC163">
        <v>0</v>
      </c>
      <c r="AD163">
        <v>0</v>
      </c>
      <c r="AE163">
        <v>1.6957195007324199</v>
      </c>
      <c r="AF163">
        <v>1.9634619384765599</v>
      </c>
      <c r="AG163">
        <v>1.42797138671875</v>
      </c>
      <c r="AH163">
        <v>1.16022572631836</v>
      </c>
      <c r="AI163">
        <v>8.9248254394531296E-2</v>
      </c>
      <c r="AJ163">
        <v>0</v>
      </c>
      <c r="AK163">
        <v>1.2494825744628899</v>
      </c>
      <c r="AL163">
        <v>0.17849667968749999</v>
      </c>
      <c r="AM163">
        <v>0.35699194946289098</v>
      </c>
      <c r="AN163">
        <v>3.65918977050781</v>
      </c>
      <c r="AO163">
        <v>6.8721356933593798</v>
      </c>
      <c r="AP163">
        <v>1.6957226989746099</v>
      </c>
      <c r="AQ163">
        <v>2.5882023498535198</v>
      </c>
      <c r="AR163">
        <v>1.0709626708984401</v>
      </c>
      <c r="AS163">
        <v>0.178496984863281</v>
      </c>
      <c r="AT163">
        <v>0</v>
      </c>
      <c r="AU163">
        <v>0</v>
      </c>
      <c r="AV163">
        <v>1.0709728210449201</v>
      </c>
      <c r="AW163">
        <v>0</v>
      </c>
      <c r="AX163">
        <v>2.4068195983886702</v>
      </c>
      <c r="AY163">
        <v>0</v>
      </c>
    </row>
    <row r="164" spans="1:51" ht="15.75" customHeight="1">
      <c r="A164" t="s">
        <v>101</v>
      </c>
      <c r="B164" t="s">
        <v>102</v>
      </c>
      <c r="C164" t="s">
        <v>145</v>
      </c>
      <c r="D164" t="s">
        <v>150</v>
      </c>
      <c r="E164">
        <v>11</v>
      </c>
      <c r="F164" t="s">
        <v>105</v>
      </c>
      <c r="G164" t="s">
        <v>106</v>
      </c>
      <c r="H164" t="s">
        <v>112</v>
      </c>
      <c r="I164" t="s">
        <v>113</v>
      </c>
      <c r="J164" t="s">
        <v>113</v>
      </c>
      <c r="K164" t="s">
        <v>113</v>
      </c>
      <c r="L164">
        <v>0.356994409179687</v>
      </c>
      <c r="M164">
        <v>1.24948157958984</v>
      </c>
      <c r="N164">
        <v>0</v>
      </c>
      <c r="O164">
        <v>0.17849722900390599</v>
      </c>
      <c r="P164">
        <v>0.53549078369140601</v>
      </c>
      <c r="Q164">
        <v>2.1419631164550799</v>
      </c>
      <c r="R164">
        <v>0.35698630371093698</v>
      </c>
      <c r="S164">
        <v>8.9248040771484405E-2</v>
      </c>
      <c r="T164">
        <v>1.4279809020996099</v>
      </c>
      <c r="U164">
        <v>1.4279797668456999</v>
      </c>
      <c r="V164">
        <v>1.16023449707031</v>
      </c>
      <c r="W164">
        <v>3.7484434265136701</v>
      </c>
      <c r="X164">
        <v>6.4259075744629</v>
      </c>
      <c r="Y164">
        <v>0.178496313476563</v>
      </c>
      <c r="Z164">
        <v>0</v>
      </c>
      <c r="AA164">
        <v>0.35699428710937497</v>
      </c>
      <c r="AB164">
        <v>0.17849674072265601</v>
      </c>
      <c r="AC164">
        <v>0.26774574584960897</v>
      </c>
      <c r="AD164">
        <v>0</v>
      </c>
      <c r="AE164">
        <v>0.35699113769531199</v>
      </c>
      <c r="AF164">
        <v>8.9247222900390596E-2</v>
      </c>
      <c r="AG164">
        <v>8.92481811523438E-2</v>
      </c>
      <c r="AH164">
        <v>0</v>
      </c>
      <c r="AI164">
        <v>0</v>
      </c>
      <c r="AJ164">
        <v>0</v>
      </c>
      <c r="AK164">
        <v>0.35699101562500002</v>
      </c>
      <c r="AL164">
        <v>0.35699304199218801</v>
      </c>
      <c r="AM164">
        <v>0</v>
      </c>
      <c r="AN164">
        <v>0.53549055175781302</v>
      </c>
      <c r="AO164">
        <v>0.35699337768554701</v>
      </c>
      <c r="AP164">
        <v>0</v>
      </c>
      <c r="AQ164">
        <v>0</v>
      </c>
      <c r="AR164">
        <v>0.26774594116210898</v>
      </c>
      <c r="AS164">
        <v>0</v>
      </c>
      <c r="AT164">
        <v>0</v>
      </c>
      <c r="AU164">
        <v>0</v>
      </c>
      <c r="AV164">
        <v>0.80323117675781297</v>
      </c>
      <c r="AW164">
        <v>1.9634709716796901</v>
      </c>
      <c r="AX164">
        <v>132.99614244384799</v>
      </c>
      <c r="AY164">
        <v>241.40678323974601</v>
      </c>
    </row>
    <row r="165" spans="1:51" ht="15.75" customHeight="1">
      <c r="A165" t="s">
        <v>101</v>
      </c>
      <c r="B165" t="s">
        <v>102</v>
      </c>
      <c r="C165" t="s">
        <v>145</v>
      </c>
      <c r="D165" t="s">
        <v>150</v>
      </c>
      <c r="E165">
        <v>11</v>
      </c>
      <c r="F165" t="s">
        <v>109</v>
      </c>
      <c r="G165" t="s">
        <v>106</v>
      </c>
      <c r="H165" t="s">
        <v>112</v>
      </c>
      <c r="I165" t="s">
        <v>113</v>
      </c>
      <c r="J165" t="s">
        <v>113</v>
      </c>
      <c r="K165" t="s">
        <v>113</v>
      </c>
      <c r="L165">
        <v>0</v>
      </c>
      <c r="M165">
        <v>0</v>
      </c>
      <c r="N165">
        <v>0</v>
      </c>
      <c r="O165">
        <v>0</v>
      </c>
      <c r="P165">
        <v>0.53549010009765596</v>
      </c>
      <c r="Q165">
        <v>0</v>
      </c>
      <c r="R165">
        <v>0</v>
      </c>
      <c r="S165">
        <v>0</v>
      </c>
      <c r="T165">
        <v>0.26774559936523401</v>
      </c>
      <c r="U165">
        <v>0</v>
      </c>
      <c r="V165">
        <v>8.9248040771484405E-2</v>
      </c>
      <c r="W165">
        <v>0</v>
      </c>
      <c r="X165">
        <v>0.62474111328125004</v>
      </c>
      <c r="Y165">
        <v>0.17849727783203101</v>
      </c>
      <c r="Z165">
        <v>0</v>
      </c>
      <c r="AA165">
        <v>8.9248516845703105E-2</v>
      </c>
      <c r="AB165">
        <v>0</v>
      </c>
      <c r="AC165">
        <v>0.62473956909179695</v>
      </c>
      <c r="AD165">
        <v>0</v>
      </c>
      <c r="AE165">
        <v>0.53549163818359402</v>
      </c>
      <c r="AF165">
        <v>0</v>
      </c>
      <c r="AG165">
        <v>0.178496313476563</v>
      </c>
      <c r="AH165">
        <v>0</v>
      </c>
      <c r="AI165">
        <v>1.07097894897461</v>
      </c>
      <c r="AJ165">
        <v>0</v>
      </c>
      <c r="AK165">
        <v>0.98173651123046901</v>
      </c>
      <c r="AL165">
        <v>0.44624110717773402</v>
      </c>
      <c r="AM165">
        <v>0.356991088867187</v>
      </c>
      <c r="AN165">
        <v>5.8904318969726601</v>
      </c>
      <c r="AO165">
        <v>3.6591777648925801</v>
      </c>
      <c r="AP165">
        <v>0</v>
      </c>
      <c r="AQ165">
        <v>0</v>
      </c>
      <c r="AR165">
        <v>0.17849727783203101</v>
      </c>
      <c r="AS165">
        <v>0</v>
      </c>
      <c r="AT165">
        <v>0</v>
      </c>
      <c r="AU165">
        <v>0.80323468017578104</v>
      </c>
      <c r="AV165">
        <v>0.26774317626953098</v>
      </c>
      <c r="AW165">
        <v>1.5172277160644501</v>
      </c>
      <c r="AX165">
        <v>3.6636078063964899</v>
      </c>
      <c r="AY165">
        <v>0</v>
      </c>
    </row>
    <row r="166" spans="1:51" ht="15.75" customHeight="1">
      <c r="A166" t="s">
        <v>101</v>
      </c>
      <c r="B166" t="s">
        <v>102</v>
      </c>
      <c r="C166" t="s">
        <v>145</v>
      </c>
      <c r="D166" t="s">
        <v>150</v>
      </c>
      <c r="E166">
        <v>12</v>
      </c>
      <c r="F166" t="s">
        <v>105</v>
      </c>
      <c r="G166" t="s">
        <v>106</v>
      </c>
      <c r="H166" t="s">
        <v>112</v>
      </c>
      <c r="I166" t="s">
        <v>114</v>
      </c>
      <c r="J166" t="s">
        <v>114</v>
      </c>
      <c r="K166" t="s">
        <v>114</v>
      </c>
      <c r="L166">
        <v>0</v>
      </c>
      <c r="M166">
        <v>0</v>
      </c>
      <c r="N166">
        <v>0</v>
      </c>
      <c r="O166">
        <v>0</v>
      </c>
      <c r="P166">
        <v>1.07095705566406</v>
      </c>
      <c r="Q166">
        <v>0</v>
      </c>
      <c r="R166">
        <v>0.267739886474609</v>
      </c>
      <c r="S166">
        <v>0.53547940673828098</v>
      </c>
      <c r="T166">
        <v>2.0526598327636698</v>
      </c>
      <c r="U166">
        <v>7.5859274719238403</v>
      </c>
      <c r="V166">
        <v>2.3203958984374999</v>
      </c>
      <c r="W166">
        <v>15.618084307861301</v>
      </c>
      <c r="X166">
        <v>52.209344116211099</v>
      </c>
      <c r="Y166">
        <v>14.5471900634766</v>
      </c>
      <c r="Z166">
        <v>8.29992510986329</v>
      </c>
      <c r="AA166">
        <v>2.8558816040039101</v>
      </c>
      <c r="AB166">
        <v>8.9246862792968798E-2</v>
      </c>
      <c r="AC166">
        <v>3.4806019042968699</v>
      </c>
      <c r="AD166">
        <v>0</v>
      </c>
      <c r="AE166">
        <v>8.2107047119140599</v>
      </c>
      <c r="AF166">
        <v>2.5881623046875002</v>
      </c>
      <c r="AG166">
        <v>0</v>
      </c>
      <c r="AH166">
        <v>8.9247869873046906E-2</v>
      </c>
      <c r="AI166">
        <v>0.35698806152343698</v>
      </c>
      <c r="AJ166">
        <v>0.80321749877929705</v>
      </c>
      <c r="AK166">
        <v>0.35698941040039101</v>
      </c>
      <c r="AL166">
        <v>0</v>
      </c>
      <c r="AM166">
        <v>0</v>
      </c>
      <c r="AN166">
        <v>0.446235119628906</v>
      </c>
      <c r="AO166">
        <v>0.26774108276367198</v>
      </c>
      <c r="AP166">
        <v>0.89247050170898401</v>
      </c>
      <c r="AQ166">
        <v>0.535480883789062</v>
      </c>
      <c r="AR166">
        <v>0</v>
      </c>
      <c r="AS166">
        <v>0</v>
      </c>
      <c r="AT166">
        <v>0</v>
      </c>
      <c r="AU166">
        <v>0</v>
      </c>
      <c r="AV166">
        <v>0.535482098388672</v>
      </c>
      <c r="AW166">
        <v>0</v>
      </c>
      <c r="AX166">
        <v>0</v>
      </c>
      <c r="AY166">
        <v>0</v>
      </c>
    </row>
    <row r="167" spans="1:51" ht="15.75" customHeight="1">
      <c r="A167" t="s">
        <v>101</v>
      </c>
      <c r="B167" t="s">
        <v>102</v>
      </c>
      <c r="C167" t="s">
        <v>145</v>
      </c>
      <c r="D167" t="s">
        <v>150</v>
      </c>
      <c r="E167">
        <v>12</v>
      </c>
      <c r="F167" t="s">
        <v>109</v>
      </c>
      <c r="G167" t="s">
        <v>106</v>
      </c>
      <c r="H167" t="s">
        <v>112</v>
      </c>
      <c r="I167" t="s">
        <v>114</v>
      </c>
      <c r="J167" t="s">
        <v>114</v>
      </c>
      <c r="K167" t="s">
        <v>114</v>
      </c>
      <c r="L167">
        <v>0</v>
      </c>
      <c r="M167">
        <v>0</v>
      </c>
      <c r="N167">
        <v>0</v>
      </c>
      <c r="O167">
        <v>0</v>
      </c>
      <c r="P167">
        <v>8.9246405029296899E-2</v>
      </c>
      <c r="Q167">
        <v>0</v>
      </c>
      <c r="R167">
        <v>0</v>
      </c>
      <c r="S167">
        <v>0</v>
      </c>
      <c r="T167">
        <v>0</v>
      </c>
      <c r="U167">
        <v>0.178492761230469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4.9086126159668</v>
      </c>
      <c r="AD167">
        <v>0</v>
      </c>
      <c r="AE167">
        <v>2.8559258911132801</v>
      </c>
      <c r="AF167">
        <v>1.96343544921875</v>
      </c>
      <c r="AG167">
        <v>0</v>
      </c>
      <c r="AH167">
        <v>0</v>
      </c>
      <c r="AI167">
        <v>0.53548194580078101</v>
      </c>
      <c r="AJ167">
        <v>0</v>
      </c>
      <c r="AK167">
        <v>0.44622954101562501</v>
      </c>
      <c r="AL167">
        <v>0.44622949218750002</v>
      </c>
      <c r="AM167">
        <v>2.0526925964355498</v>
      </c>
      <c r="AN167">
        <v>3.21289767456055</v>
      </c>
      <c r="AO167">
        <v>5.1763374511718796</v>
      </c>
      <c r="AP167">
        <v>3.0344035522460899</v>
      </c>
      <c r="AQ167">
        <v>0.44623414306640602</v>
      </c>
      <c r="AR167">
        <v>0</v>
      </c>
      <c r="AS167">
        <v>0</v>
      </c>
      <c r="AT167">
        <v>0</v>
      </c>
      <c r="AU167">
        <v>0</v>
      </c>
      <c r="AV167">
        <v>8.9247198486328103E-2</v>
      </c>
      <c r="AW167">
        <v>2.32040408935547</v>
      </c>
      <c r="AX167">
        <v>0</v>
      </c>
      <c r="AY167">
        <v>0</v>
      </c>
    </row>
    <row r="168" spans="1:51" ht="15.75" customHeight="1">
      <c r="A168" t="s">
        <v>101</v>
      </c>
      <c r="B168" t="s">
        <v>102</v>
      </c>
      <c r="C168" t="s">
        <v>145</v>
      </c>
      <c r="D168" t="s">
        <v>151</v>
      </c>
      <c r="E168">
        <v>3</v>
      </c>
      <c r="F168" t="s">
        <v>105</v>
      </c>
      <c r="G168" t="s">
        <v>106</v>
      </c>
      <c r="H168" t="s">
        <v>107</v>
      </c>
      <c r="I168" t="s">
        <v>108</v>
      </c>
      <c r="J168" t="s">
        <v>108</v>
      </c>
      <c r="K168" t="s">
        <v>108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0.177991021728516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2.5808084350586</v>
      </c>
      <c r="AU168">
        <v>0</v>
      </c>
      <c r="AV168">
        <v>0.17794061279296899</v>
      </c>
      <c r="AW168">
        <v>0</v>
      </c>
      <c r="AX168">
        <v>218.644655633545</v>
      </c>
      <c r="AY168">
        <v>3.5755210021972701</v>
      </c>
    </row>
    <row r="169" spans="1:51" ht="15.75" customHeight="1">
      <c r="A169" t="s">
        <v>101</v>
      </c>
      <c r="B169" t="s">
        <v>102</v>
      </c>
      <c r="C169" t="s">
        <v>145</v>
      </c>
      <c r="D169" t="s">
        <v>151</v>
      </c>
      <c r="E169">
        <v>6</v>
      </c>
      <c r="F169" t="s">
        <v>105</v>
      </c>
      <c r="G169" t="s">
        <v>106</v>
      </c>
      <c r="H169" t="s">
        <v>107</v>
      </c>
      <c r="I169" t="s">
        <v>111</v>
      </c>
      <c r="J169" t="s">
        <v>111</v>
      </c>
      <c r="K169" t="s">
        <v>111</v>
      </c>
      <c r="L169">
        <v>0.80096196289062505</v>
      </c>
      <c r="M169">
        <v>6.4077096862792997</v>
      </c>
      <c r="N169">
        <v>0.62294188232421899</v>
      </c>
      <c r="O169">
        <v>5.51769317626953</v>
      </c>
      <c r="P169">
        <v>1.2459407348632801</v>
      </c>
      <c r="Q169">
        <v>1.95790330810547</v>
      </c>
      <c r="R169">
        <v>0</v>
      </c>
      <c r="S169">
        <v>0</v>
      </c>
      <c r="T169">
        <v>0</v>
      </c>
      <c r="U169">
        <v>0.53394844970703104</v>
      </c>
      <c r="V169">
        <v>0</v>
      </c>
      <c r="W169">
        <v>0</v>
      </c>
      <c r="X169">
        <v>0</v>
      </c>
      <c r="Y169">
        <v>0</v>
      </c>
      <c r="Z169">
        <v>2.2249165405273401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3.02575902709961</v>
      </c>
      <c r="AQ169">
        <v>0</v>
      </c>
      <c r="AR169">
        <v>0</v>
      </c>
      <c r="AS169">
        <v>0</v>
      </c>
      <c r="AT169">
        <v>32.481268927001999</v>
      </c>
      <c r="AU169">
        <v>4.7164667297363296</v>
      </c>
      <c r="AV169">
        <v>2.4917164855956999</v>
      </c>
      <c r="AW169">
        <v>0</v>
      </c>
      <c r="AX169">
        <v>23.957939038086</v>
      </c>
      <c r="AY169">
        <v>0</v>
      </c>
    </row>
    <row r="170" spans="1:51" ht="15.75" customHeight="1">
      <c r="A170" t="s">
        <v>101</v>
      </c>
      <c r="B170" t="s">
        <v>102</v>
      </c>
      <c r="C170" t="s">
        <v>145</v>
      </c>
      <c r="D170" t="s">
        <v>151</v>
      </c>
      <c r="E170">
        <v>6</v>
      </c>
      <c r="F170" t="s">
        <v>109</v>
      </c>
      <c r="G170" t="s">
        <v>106</v>
      </c>
      <c r="H170" t="s">
        <v>107</v>
      </c>
      <c r="I170" t="s">
        <v>111</v>
      </c>
      <c r="J170" t="s">
        <v>111</v>
      </c>
      <c r="K170" t="s">
        <v>111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0.97890574951171905</v>
      </c>
      <c r="V170">
        <v>0</v>
      </c>
      <c r="W170">
        <v>0</v>
      </c>
      <c r="X170">
        <v>0</v>
      </c>
      <c r="Y170">
        <v>0.71196566162109398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9.2967205078125001</v>
      </c>
      <c r="AY170">
        <v>5.0933062866211003</v>
      </c>
    </row>
    <row r="171" spans="1:51" ht="15.75" customHeight="1">
      <c r="A171" t="s">
        <v>101</v>
      </c>
      <c r="B171" t="s">
        <v>102</v>
      </c>
      <c r="C171" t="s">
        <v>145</v>
      </c>
      <c r="D171" t="s">
        <v>151</v>
      </c>
      <c r="E171">
        <v>11</v>
      </c>
      <c r="F171" t="s">
        <v>105</v>
      </c>
      <c r="G171" t="s">
        <v>106</v>
      </c>
      <c r="H171" t="s">
        <v>112</v>
      </c>
      <c r="I171" t="s">
        <v>113</v>
      </c>
      <c r="J171" t="s">
        <v>113</v>
      </c>
      <c r="K171" t="s">
        <v>113</v>
      </c>
      <c r="L171">
        <v>0</v>
      </c>
      <c r="M171">
        <v>0</v>
      </c>
      <c r="N171">
        <v>5.2505107421875001</v>
      </c>
      <c r="O171">
        <v>0.17798286743164099</v>
      </c>
      <c r="P171">
        <v>0</v>
      </c>
      <c r="Q171">
        <v>0</v>
      </c>
      <c r="R171">
        <v>0</v>
      </c>
      <c r="S171">
        <v>0.17798385620117199</v>
      </c>
      <c r="T171">
        <v>0</v>
      </c>
      <c r="U171">
        <v>0</v>
      </c>
      <c r="V171">
        <v>0</v>
      </c>
      <c r="W171">
        <v>0</v>
      </c>
      <c r="X171">
        <v>3.3817214416503898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0.44496424560546899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1.42388885498047</v>
      </c>
      <c r="AW171">
        <v>0</v>
      </c>
      <c r="AX171">
        <v>0</v>
      </c>
      <c r="AY171">
        <v>0</v>
      </c>
    </row>
    <row r="172" spans="1:51" ht="15.75" customHeight="1">
      <c r="A172" t="s">
        <v>101</v>
      </c>
      <c r="B172" t="s">
        <v>102</v>
      </c>
      <c r="C172" t="s">
        <v>145</v>
      </c>
      <c r="D172" t="s">
        <v>151</v>
      </c>
      <c r="E172">
        <v>11</v>
      </c>
      <c r="F172" t="s">
        <v>109</v>
      </c>
      <c r="G172" t="s">
        <v>106</v>
      </c>
      <c r="H172" t="s">
        <v>112</v>
      </c>
      <c r="I172" t="s">
        <v>113</v>
      </c>
      <c r="J172" t="s">
        <v>113</v>
      </c>
      <c r="K172" t="s">
        <v>113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0.177982946777344</v>
      </c>
      <c r="V172">
        <v>0</v>
      </c>
      <c r="W172">
        <v>0</v>
      </c>
      <c r="X172">
        <v>0.355966644287109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20.825936267089801</v>
      </c>
      <c r="AY172">
        <v>0.804405090332031</v>
      </c>
    </row>
    <row r="173" spans="1:51" ht="15.75" customHeight="1">
      <c r="A173" t="s">
        <v>101</v>
      </c>
      <c r="B173" t="s">
        <v>102</v>
      </c>
      <c r="C173" t="s">
        <v>145</v>
      </c>
      <c r="D173" t="s">
        <v>152</v>
      </c>
      <c r="E173">
        <v>3</v>
      </c>
      <c r="F173" t="s">
        <v>105</v>
      </c>
      <c r="G173" t="s">
        <v>106</v>
      </c>
      <c r="H173" t="s">
        <v>107</v>
      </c>
      <c r="I173" t="s">
        <v>108</v>
      </c>
      <c r="J173" t="s">
        <v>108</v>
      </c>
      <c r="K173" t="s">
        <v>108</v>
      </c>
      <c r="L173">
        <v>15.003975903320301</v>
      </c>
      <c r="M173">
        <v>17.385998712158202</v>
      </c>
      <c r="N173">
        <v>4.9419647827148498</v>
      </c>
      <c r="O173">
        <v>19.770074273681601</v>
      </c>
      <c r="P173">
        <v>18.179816650390599</v>
      </c>
      <c r="Q173">
        <v>27.711295672607399</v>
      </c>
      <c r="R173">
        <v>13.061600836181601</v>
      </c>
      <c r="S173">
        <v>17.120426818847601</v>
      </c>
      <c r="T173">
        <v>6.9724892089843697</v>
      </c>
      <c r="U173">
        <v>53.746120379638697</v>
      </c>
      <c r="V173">
        <v>28.681020684814399</v>
      </c>
      <c r="W173">
        <v>41.391002209472703</v>
      </c>
      <c r="X173">
        <v>30.269605200195301</v>
      </c>
      <c r="Y173">
        <v>25.327782550048799</v>
      </c>
      <c r="Z173">
        <v>40.332412945556598</v>
      </c>
      <c r="AA173">
        <v>62.484531884765701</v>
      </c>
      <c r="AB173">
        <v>137.93906398925799</v>
      </c>
      <c r="AC173">
        <v>136.70799606933599</v>
      </c>
      <c r="AD173">
        <v>103.166376806641</v>
      </c>
      <c r="AE173">
        <v>188.14912463989299</v>
      </c>
      <c r="AF173">
        <v>58.687166668701103</v>
      </c>
      <c r="AG173">
        <v>109.955990002441</v>
      </c>
      <c r="AH173">
        <v>142.61040380249</v>
      </c>
      <c r="AI173">
        <v>69.368033764648303</v>
      </c>
      <c r="AJ173">
        <v>53.4845707763672</v>
      </c>
      <c r="AK173">
        <v>153.20190644531399</v>
      </c>
      <c r="AL173">
        <v>70.602436169434</v>
      </c>
      <c r="AM173">
        <v>84.8984204711914</v>
      </c>
      <c r="AN173">
        <v>54.277251885986303</v>
      </c>
      <c r="AO173">
        <v>155.49668520507899</v>
      </c>
      <c r="AP173">
        <v>40.509527178954997</v>
      </c>
      <c r="AQ173">
        <v>29.917154980468698</v>
      </c>
      <c r="AR173">
        <v>103.86659613037099</v>
      </c>
      <c r="AS173">
        <v>161.75383660888701</v>
      </c>
      <c r="AT173">
        <v>67.1604520812988</v>
      </c>
      <c r="AU173">
        <v>130.347947503662</v>
      </c>
      <c r="AV173">
        <v>225.12956664428501</v>
      </c>
      <c r="AW173">
        <v>222.21904159545801</v>
      </c>
      <c r="AX173">
        <v>0</v>
      </c>
      <c r="AY173">
        <v>0</v>
      </c>
    </row>
    <row r="174" spans="1:51" ht="15.75" customHeight="1">
      <c r="A174" t="s">
        <v>101</v>
      </c>
      <c r="B174" t="s">
        <v>102</v>
      </c>
      <c r="C174" t="s">
        <v>145</v>
      </c>
      <c r="D174" t="s">
        <v>152</v>
      </c>
      <c r="E174">
        <v>3</v>
      </c>
      <c r="F174" t="s">
        <v>109</v>
      </c>
      <c r="G174" t="s">
        <v>106</v>
      </c>
      <c r="H174" t="s">
        <v>107</v>
      </c>
      <c r="I174" t="s">
        <v>108</v>
      </c>
      <c r="J174" t="s">
        <v>108</v>
      </c>
      <c r="K174" t="s">
        <v>108</v>
      </c>
      <c r="L174">
        <v>0</v>
      </c>
      <c r="M174">
        <v>0</v>
      </c>
      <c r="N174">
        <v>4.3241259399414096</v>
      </c>
      <c r="O174">
        <v>1.1471915222168001</v>
      </c>
      <c r="P174">
        <v>8.82429138183594E-2</v>
      </c>
      <c r="Q174">
        <v>0</v>
      </c>
      <c r="R174">
        <v>1.41199270629883</v>
      </c>
      <c r="S174">
        <v>0.17649014892578099</v>
      </c>
      <c r="T174">
        <v>0</v>
      </c>
      <c r="U174">
        <v>0.44124379882812498</v>
      </c>
      <c r="V174">
        <v>1.3237006347656299</v>
      </c>
      <c r="W174">
        <v>2.3829257446289098</v>
      </c>
      <c r="X174">
        <v>2.3831933715820299</v>
      </c>
      <c r="Y174">
        <v>2.2065501586914098</v>
      </c>
      <c r="Z174">
        <v>3.1770808044433601</v>
      </c>
      <c r="AA174">
        <v>4.32456809692383</v>
      </c>
      <c r="AB174">
        <v>3.1772471252441399</v>
      </c>
      <c r="AC174">
        <v>4.6774167236328097</v>
      </c>
      <c r="AD174">
        <v>6.3545295410156202</v>
      </c>
      <c r="AE174">
        <v>2.5592464599609399</v>
      </c>
      <c r="AF174">
        <v>0.705965795898437</v>
      </c>
      <c r="AG174">
        <v>8.8264691162109402E-2</v>
      </c>
      <c r="AH174">
        <v>3.0009506896972602</v>
      </c>
      <c r="AI174">
        <v>0</v>
      </c>
      <c r="AJ174">
        <v>0.26473937377929702</v>
      </c>
      <c r="AK174">
        <v>0.52948200073242202</v>
      </c>
      <c r="AL174">
        <v>0</v>
      </c>
      <c r="AM174">
        <v>2.0297527893066398</v>
      </c>
      <c r="AN174">
        <v>0.79432051391601599</v>
      </c>
      <c r="AO174">
        <v>3.44201021118164</v>
      </c>
      <c r="AP174">
        <v>1.41214888305664</v>
      </c>
      <c r="AQ174">
        <v>2.1180893676757799</v>
      </c>
      <c r="AR174">
        <v>5.1185300781249996</v>
      </c>
      <c r="AS174">
        <v>8.2068624694824202</v>
      </c>
      <c r="AT174">
        <v>3.9713429260253901</v>
      </c>
      <c r="AU174">
        <v>13.501584686279299</v>
      </c>
      <c r="AV174">
        <v>21.443615887451202</v>
      </c>
      <c r="AW174">
        <v>0</v>
      </c>
      <c r="AX174">
        <v>76.292123492431699</v>
      </c>
      <c r="AY174">
        <v>31.330879937744101</v>
      </c>
    </row>
    <row r="175" spans="1:51" ht="15.75" customHeight="1">
      <c r="A175" t="s">
        <v>101</v>
      </c>
      <c r="B175" t="s">
        <v>102</v>
      </c>
      <c r="C175" t="s">
        <v>145</v>
      </c>
      <c r="D175" t="s">
        <v>153</v>
      </c>
      <c r="E175">
        <v>3</v>
      </c>
      <c r="F175" t="s">
        <v>105</v>
      </c>
      <c r="G175" t="s">
        <v>106</v>
      </c>
      <c r="H175" t="s">
        <v>107</v>
      </c>
      <c r="I175" t="s">
        <v>108</v>
      </c>
      <c r="J175" t="s">
        <v>108</v>
      </c>
      <c r="K175" t="s">
        <v>108</v>
      </c>
      <c r="L175">
        <v>0</v>
      </c>
      <c r="M175">
        <v>0</v>
      </c>
      <c r="N175">
        <v>0.17724775390625</v>
      </c>
      <c r="O175">
        <v>0.26586320800781199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5.9381214172363297</v>
      </c>
      <c r="AU175">
        <v>0</v>
      </c>
      <c r="AV175">
        <v>0</v>
      </c>
      <c r="AW175">
        <v>0</v>
      </c>
      <c r="AX175">
        <v>0.71177745971679696</v>
      </c>
      <c r="AY175">
        <v>2.8465202453613299</v>
      </c>
    </row>
    <row r="176" spans="1:51" ht="15.75" customHeight="1">
      <c r="A176" t="s">
        <v>101</v>
      </c>
      <c r="B176" t="s">
        <v>102</v>
      </c>
      <c r="C176" t="s">
        <v>145</v>
      </c>
      <c r="D176" t="s">
        <v>153</v>
      </c>
      <c r="E176">
        <v>6</v>
      </c>
      <c r="F176" t="s">
        <v>105</v>
      </c>
      <c r="G176" t="s">
        <v>106</v>
      </c>
      <c r="H176" t="s">
        <v>107</v>
      </c>
      <c r="I176" t="s">
        <v>111</v>
      </c>
      <c r="J176" t="s">
        <v>111</v>
      </c>
      <c r="K176" t="s">
        <v>111</v>
      </c>
      <c r="L176">
        <v>9.6594734313964903</v>
      </c>
      <c r="M176">
        <v>5.6716806640625004</v>
      </c>
      <c r="N176">
        <v>0.79759231567382805</v>
      </c>
      <c r="O176">
        <v>0.44310534667968698</v>
      </c>
      <c r="P176">
        <v>0</v>
      </c>
      <c r="Q176">
        <v>0</v>
      </c>
      <c r="R176">
        <v>0</v>
      </c>
      <c r="S176">
        <v>0</v>
      </c>
      <c r="T176">
        <v>0.35446924438476601</v>
      </c>
      <c r="U176">
        <v>3.9876172119140598</v>
      </c>
      <c r="V176">
        <v>1.6837768737793</v>
      </c>
      <c r="W176">
        <v>4.8744183776855499</v>
      </c>
      <c r="X176">
        <v>3.45630191040039</v>
      </c>
      <c r="Y176">
        <v>5.3174284667968799</v>
      </c>
      <c r="Z176">
        <v>1.3291971862792999</v>
      </c>
      <c r="AA176">
        <v>0</v>
      </c>
      <c r="AB176">
        <v>0</v>
      </c>
      <c r="AC176">
        <v>1.24078228149414</v>
      </c>
      <c r="AD176">
        <v>0.53176746826171895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8.8618444824218795E-2</v>
      </c>
      <c r="AQ176">
        <v>0</v>
      </c>
      <c r="AR176">
        <v>0</v>
      </c>
      <c r="AS176">
        <v>0</v>
      </c>
      <c r="AT176">
        <v>8.86284933471679</v>
      </c>
      <c r="AU176">
        <v>0</v>
      </c>
      <c r="AV176">
        <v>0.88618565673828098</v>
      </c>
      <c r="AW176">
        <v>0</v>
      </c>
      <c r="AX176">
        <v>191.93827687377899</v>
      </c>
      <c r="AY176">
        <v>9.6182496459960998</v>
      </c>
    </row>
    <row r="177" spans="1:51" ht="15.75" customHeight="1">
      <c r="A177" t="s">
        <v>101</v>
      </c>
      <c r="B177" t="s">
        <v>102</v>
      </c>
      <c r="C177" t="s">
        <v>145</v>
      </c>
      <c r="D177" t="s">
        <v>153</v>
      </c>
      <c r="E177">
        <v>6</v>
      </c>
      <c r="F177" t="s">
        <v>109</v>
      </c>
      <c r="G177" t="s">
        <v>106</v>
      </c>
      <c r="H177" t="s">
        <v>107</v>
      </c>
      <c r="I177" t="s">
        <v>111</v>
      </c>
      <c r="J177" t="s">
        <v>111</v>
      </c>
      <c r="K177" t="s">
        <v>111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2.5698591186523401</v>
      </c>
      <c r="U177">
        <v>0</v>
      </c>
      <c r="V177">
        <v>4.2539345825195296</v>
      </c>
      <c r="W177">
        <v>4.7856287536621096</v>
      </c>
      <c r="X177">
        <v>0</v>
      </c>
      <c r="Y177">
        <v>0.17724116210937499</v>
      </c>
      <c r="Z177">
        <v>0</v>
      </c>
      <c r="AA177">
        <v>0</v>
      </c>
      <c r="AB177">
        <v>0</v>
      </c>
      <c r="AC177">
        <v>0.177251843261719</v>
      </c>
      <c r="AD177">
        <v>0</v>
      </c>
      <c r="AE177">
        <v>0</v>
      </c>
      <c r="AF177">
        <v>0</v>
      </c>
      <c r="AG177">
        <v>0.17723732910156301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0.44309224243164103</v>
      </c>
      <c r="AQ177">
        <v>0</v>
      </c>
      <c r="AR177">
        <v>0</v>
      </c>
      <c r="AS177">
        <v>3.8992472167968701</v>
      </c>
      <c r="AT177">
        <v>1.7725339477539099</v>
      </c>
      <c r="AU177">
        <v>0</v>
      </c>
      <c r="AV177">
        <v>0.2658556640625</v>
      </c>
      <c r="AW177">
        <v>0</v>
      </c>
      <c r="AX177">
        <v>22.018997467041</v>
      </c>
      <c r="AY177">
        <v>1.78246860961914</v>
      </c>
    </row>
    <row r="178" spans="1:51" ht="15.75" customHeight="1">
      <c r="A178" t="s">
        <v>101</v>
      </c>
      <c r="B178" t="s">
        <v>102</v>
      </c>
      <c r="C178" t="s">
        <v>145</v>
      </c>
      <c r="D178" t="s">
        <v>153</v>
      </c>
      <c r="E178">
        <v>11</v>
      </c>
      <c r="F178" t="s">
        <v>105</v>
      </c>
      <c r="G178" t="s">
        <v>106</v>
      </c>
      <c r="H178" t="s">
        <v>112</v>
      </c>
      <c r="I178" t="s">
        <v>113</v>
      </c>
      <c r="J178" t="s">
        <v>113</v>
      </c>
      <c r="K178" t="s">
        <v>113</v>
      </c>
      <c r="L178">
        <v>26.230986218261702</v>
      </c>
      <c r="M178">
        <v>0.70895327148437504</v>
      </c>
      <c r="N178">
        <v>0.44313056640624998</v>
      </c>
      <c r="O178">
        <v>0</v>
      </c>
      <c r="P178">
        <v>0</v>
      </c>
      <c r="Q178">
        <v>0</v>
      </c>
      <c r="R178">
        <v>0</v>
      </c>
      <c r="S178">
        <v>0.53171292114257795</v>
      </c>
      <c r="T178">
        <v>0</v>
      </c>
      <c r="U178">
        <v>0</v>
      </c>
      <c r="V178">
        <v>0</v>
      </c>
      <c r="W178">
        <v>9.9260994750976508</v>
      </c>
      <c r="X178">
        <v>4.2538395996093801</v>
      </c>
      <c r="Y178">
        <v>2.30414020996094</v>
      </c>
      <c r="Z178">
        <v>0</v>
      </c>
      <c r="AA178">
        <v>0.97480910034179702</v>
      </c>
      <c r="AB178">
        <v>0</v>
      </c>
      <c r="AC178">
        <v>3.9880143432617201</v>
      </c>
      <c r="AD178">
        <v>0</v>
      </c>
      <c r="AE178">
        <v>0.17723962402343699</v>
      </c>
      <c r="AF178">
        <v>0</v>
      </c>
      <c r="AG178">
        <v>0.53171605224609397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10.722893457031301</v>
      </c>
      <c r="AW178">
        <v>0</v>
      </c>
      <c r="AX178">
        <v>0</v>
      </c>
      <c r="AY178">
        <v>0</v>
      </c>
    </row>
    <row r="179" spans="1:51" ht="15.75" customHeight="1">
      <c r="A179" t="s">
        <v>101</v>
      </c>
      <c r="B179" t="s">
        <v>102</v>
      </c>
      <c r="C179" t="s">
        <v>145</v>
      </c>
      <c r="D179" t="s">
        <v>153</v>
      </c>
      <c r="E179">
        <v>11</v>
      </c>
      <c r="F179" t="s">
        <v>109</v>
      </c>
      <c r="G179" t="s">
        <v>106</v>
      </c>
      <c r="H179" t="s">
        <v>112</v>
      </c>
      <c r="I179" t="s">
        <v>113</v>
      </c>
      <c r="J179" t="s">
        <v>113</v>
      </c>
      <c r="K179" t="s">
        <v>113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8.8615930175781205E-2</v>
      </c>
      <c r="U179">
        <v>0</v>
      </c>
      <c r="V179">
        <v>1.4181403076171899</v>
      </c>
      <c r="W179">
        <v>2.48135007324219</v>
      </c>
      <c r="X179">
        <v>2.9243958740234399</v>
      </c>
      <c r="Y179">
        <v>2.7472080566406301</v>
      </c>
      <c r="Z179">
        <v>0</v>
      </c>
      <c r="AA179">
        <v>0.79757199096679698</v>
      </c>
      <c r="AB179">
        <v>0</v>
      </c>
      <c r="AC179">
        <v>0</v>
      </c>
      <c r="AD179">
        <v>0.97480454101562497</v>
      </c>
      <c r="AE179">
        <v>0</v>
      </c>
      <c r="AF179">
        <v>0.62033433227539103</v>
      </c>
      <c r="AG179">
        <v>3.1016596313476601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12.3180576416016</v>
      </c>
      <c r="AQ179">
        <v>0.62033361816406296</v>
      </c>
      <c r="AR179">
        <v>1.32928463745117</v>
      </c>
      <c r="AS179">
        <v>6.0260978637695297</v>
      </c>
      <c r="AT179">
        <v>0</v>
      </c>
      <c r="AU179">
        <v>8.8618554687500004E-2</v>
      </c>
      <c r="AV179">
        <v>11.963551074218801</v>
      </c>
      <c r="AW179">
        <v>0</v>
      </c>
      <c r="AX179">
        <v>0</v>
      </c>
      <c r="AY179">
        <v>0</v>
      </c>
    </row>
    <row r="180" spans="1:51" ht="15.75" customHeight="1">
      <c r="A180" t="s">
        <v>101</v>
      </c>
      <c r="B180" t="s">
        <v>102</v>
      </c>
      <c r="C180" t="s">
        <v>145</v>
      </c>
      <c r="D180" t="s">
        <v>154</v>
      </c>
      <c r="E180">
        <v>3</v>
      </c>
      <c r="F180" t="s">
        <v>105</v>
      </c>
      <c r="G180" t="s">
        <v>106</v>
      </c>
      <c r="H180" t="s">
        <v>107</v>
      </c>
      <c r="I180" t="s">
        <v>108</v>
      </c>
      <c r="J180" t="s">
        <v>108</v>
      </c>
      <c r="K180" t="s">
        <v>108</v>
      </c>
      <c r="L180">
        <v>1.24566391601563</v>
      </c>
      <c r="M180">
        <v>0</v>
      </c>
      <c r="N180">
        <v>0</v>
      </c>
      <c r="O180">
        <v>0</v>
      </c>
      <c r="P180">
        <v>0</v>
      </c>
      <c r="Q180">
        <v>0.35590565185546902</v>
      </c>
      <c r="R180">
        <v>0</v>
      </c>
      <c r="S180">
        <v>8.89764221191406E-2</v>
      </c>
      <c r="T180">
        <v>0.88978886108398403</v>
      </c>
      <c r="U180">
        <v>0</v>
      </c>
      <c r="V180">
        <v>0.444922515869141</v>
      </c>
      <c r="W180">
        <v>1.51260338134766</v>
      </c>
      <c r="X180">
        <v>1.60154739990234</v>
      </c>
      <c r="Y180">
        <v>8.8976104736328096E-2</v>
      </c>
      <c r="Z180">
        <v>3.3810812683105498</v>
      </c>
      <c r="AA180">
        <v>7.3850112670898396</v>
      </c>
      <c r="AB180">
        <v>12.4569552551269</v>
      </c>
      <c r="AC180">
        <v>0</v>
      </c>
      <c r="AD180">
        <v>0</v>
      </c>
      <c r="AE180">
        <v>0.711802380371094</v>
      </c>
      <c r="AF180">
        <v>0</v>
      </c>
      <c r="AG180">
        <v>8.8975177001953107E-2</v>
      </c>
      <c r="AH180">
        <v>0.44487420043945303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0.97871291503906299</v>
      </c>
      <c r="AP180">
        <v>0</v>
      </c>
      <c r="AQ180">
        <v>0</v>
      </c>
      <c r="AR180">
        <v>0</v>
      </c>
      <c r="AS180">
        <v>1.8684693115234401</v>
      </c>
      <c r="AT180">
        <v>2.13537642211914</v>
      </c>
      <c r="AU180">
        <v>0.53385850219726605</v>
      </c>
      <c r="AV180">
        <v>5.5164184997558596</v>
      </c>
      <c r="AW180">
        <v>0.53384161987304701</v>
      </c>
      <c r="AX180">
        <v>0</v>
      </c>
      <c r="AY180">
        <v>0</v>
      </c>
    </row>
    <row r="181" spans="1:51" ht="15.75" customHeight="1">
      <c r="A181" t="s">
        <v>101</v>
      </c>
      <c r="B181" t="s">
        <v>102</v>
      </c>
      <c r="C181" t="s">
        <v>145</v>
      </c>
      <c r="D181" t="s">
        <v>154</v>
      </c>
      <c r="E181">
        <v>3</v>
      </c>
      <c r="F181" t="s">
        <v>109</v>
      </c>
      <c r="G181" t="s">
        <v>106</v>
      </c>
      <c r="H181" t="s">
        <v>107</v>
      </c>
      <c r="I181" t="s">
        <v>108</v>
      </c>
      <c r="J181" t="s">
        <v>108</v>
      </c>
      <c r="K181" t="s">
        <v>108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8.8976342773437495E-2</v>
      </c>
      <c r="R181">
        <v>0</v>
      </c>
      <c r="S181">
        <v>0.44488164672851599</v>
      </c>
      <c r="T181">
        <v>0</v>
      </c>
      <c r="U181">
        <v>0</v>
      </c>
      <c r="V181">
        <v>0</v>
      </c>
      <c r="W181">
        <v>8.89756591796875E-2</v>
      </c>
      <c r="X181">
        <v>0</v>
      </c>
      <c r="Y181">
        <v>0</v>
      </c>
      <c r="Z181">
        <v>0.97873684692382801</v>
      </c>
      <c r="AA181">
        <v>0</v>
      </c>
      <c r="AB181">
        <v>0.26694251098632799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0.71179810791015596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8.8973968505859397E-2</v>
      </c>
      <c r="AP181">
        <v>0</v>
      </c>
      <c r="AQ181">
        <v>8.8978955078125005E-2</v>
      </c>
      <c r="AR181">
        <v>1.60157180175781</v>
      </c>
      <c r="AS181">
        <v>1.3346442504882801</v>
      </c>
      <c r="AT181">
        <v>0.17795039672851601</v>
      </c>
      <c r="AU181">
        <v>0</v>
      </c>
      <c r="AV181">
        <v>0.26692391967773399</v>
      </c>
      <c r="AW181">
        <v>0</v>
      </c>
      <c r="AX181">
        <v>0</v>
      </c>
      <c r="AY181">
        <v>0</v>
      </c>
    </row>
    <row r="182" spans="1:51" ht="15.75" customHeight="1">
      <c r="A182" t="s">
        <v>101</v>
      </c>
      <c r="B182" t="s">
        <v>102</v>
      </c>
      <c r="C182" t="s">
        <v>145</v>
      </c>
      <c r="D182" t="s">
        <v>154</v>
      </c>
      <c r="E182">
        <v>6</v>
      </c>
      <c r="F182" t="s">
        <v>105</v>
      </c>
      <c r="G182" t="s">
        <v>106</v>
      </c>
      <c r="H182" t="s">
        <v>107</v>
      </c>
      <c r="I182" t="s">
        <v>111</v>
      </c>
      <c r="J182" t="s">
        <v>111</v>
      </c>
      <c r="K182" t="s">
        <v>111</v>
      </c>
      <c r="L182">
        <v>17.531199572753899</v>
      </c>
      <c r="M182">
        <v>0.17796223144531301</v>
      </c>
      <c r="N182">
        <v>0</v>
      </c>
      <c r="O182">
        <v>0.53388477783203103</v>
      </c>
      <c r="P182">
        <v>2.3134042053222701</v>
      </c>
      <c r="Q182">
        <v>6.49542142333984</v>
      </c>
      <c r="R182">
        <v>2.4914498291015601</v>
      </c>
      <c r="S182">
        <v>2.8475105834960899</v>
      </c>
      <c r="T182">
        <v>1.0677704956054701</v>
      </c>
      <c r="U182">
        <v>8.0098218994140709</v>
      </c>
      <c r="V182">
        <v>7.29675630493165</v>
      </c>
      <c r="W182">
        <v>1.51267154541016</v>
      </c>
      <c r="X182">
        <v>2.58060413818359</v>
      </c>
      <c r="Y182">
        <v>0</v>
      </c>
      <c r="Z182">
        <v>3.8265026367187498</v>
      </c>
      <c r="AA182">
        <v>6.7627982910156197</v>
      </c>
      <c r="AB182">
        <v>2.0465692260742201</v>
      </c>
      <c r="AC182">
        <v>9.07613474731445</v>
      </c>
      <c r="AD182">
        <v>0</v>
      </c>
      <c r="AE182">
        <v>0</v>
      </c>
      <c r="AF182">
        <v>0</v>
      </c>
      <c r="AG182">
        <v>0</v>
      </c>
      <c r="AH182">
        <v>2.4027238647460898</v>
      </c>
      <c r="AI182">
        <v>1.6018143798828099</v>
      </c>
      <c r="AJ182">
        <v>1.6018091064453099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0.17795791015625001</v>
      </c>
      <c r="AR182">
        <v>0</v>
      </c>
      <c r="AS182">
        <v>0</v>
      </c>
      <c r="AT182">
        <v>0</v>
      </c>
      <c r="AU182">
        <v>0</v>
      </c>
      <c r="AV182">
        <v>8.89756591796875E-2</v>
      </c>
      <c r="AW182">
        <v>0</v>
      </c>
      <c r="AX182">
        <v>1459.8587705749501</v>
      </c>
      <c r="AY182">
        <v>861.92150411987404</v>
      </c>
    </row>
    <row r="183" spans="1:51" ht="15.75" customHeight="1">
      <c r="A183" t="s">
        <v>101</v>
      </c>
      <c r="B183" t="s">
        <v>102</v>
      </c>
      <c r="C183" t="s">
        <v>145</v>
      </c>
      <c r="D183" t="s">
        <v>154</v>
      </c>
      <c r="E183">
        <v>6</v>
      </c>
      <c r="F183" t="s">
        <v>109</v>
      </c>
      <c r="G183" t="s">
        <v>106</v>
      </c>
      <c r="H183" t="s">
        <v>107</v>
      </c>
      <c r="I183" t="s">
        <v>111</v>
      </c>
      <c r="J183" t="s">
        <v>111</v>
      </c>
      <c r="K183" t="s">
        <v>111</v>
      </c>
      <c r="L183">
        <v>0</v>
      </c>
      <c r="M183">
        <v>0</v>
      </c>
      <c r="N183">
        <v>0</v>
      </c>
      <c r="O183">
        <v>0</v>
      </c>
      <c r="P183">
        <v>0.26692902832031301</v>
      </c>
      <c r="Q183">
        <v>1.42363013916016</v>
      </c>
      <c r="R183">
        <v>0.44488312988281198</v>
      </c>
      <c r="S183">
        <v>2.4918264953613298</v>
      </c>
      <c r="T183">
        <v>0</v>
      </c>
      <c r="U183">
        <v>7.7428123779296802</v>
      </c>
      <c r="V183">
        <v>2.13552940673828</v>
      </c>
      <c r="W183">
        <v>0</v>
      </c>
      <c r="X183">
        <v>0</v>
      </c>
      <c r="Y183">
        <v>0</v>
      </c>
      <c r="Z183">
        <v>1.6909658142089801</v>
      </c>
      <c r="AA183">
        <v>0.97874875488281299</v>
      </c>
      <c r="AB183">
        <v>0</v>
      </c>
      <c r="AC183">
        <v>8.8994567871093694E-2</v>
      </c>
      <c r="AD183">
        <v>0</v>
      </c>
      <c r="AE183">
        <v>0</v>
      </c>
      <c r="AF183">
        <v>0.80098119506835896</v>
      </c>
      <c r="AG183">
        <v>0</v>
      </c>
      <c r="AH183">
        <v>1.51277216796875</v>
      </c>
      <c r="AI183">
        <v>1.2458663269043</v>
      </c>
      <c r="AJ183">
        <v>0.62283931274414095</v>
      </c>
      <c r="AK183">
        <v>0</v>
      </c>
      <c r="AL183">
        <v>0</v>
      </c>
      <c r="AM183">
        <v>0.88978759155273401</v>
      </c>
      <c r="AN183">
        <v>0</v>
      </c>
      <c r="AO183">
        <v>0.53387312622070304</v>
      </c>
      <c r="AP183">
        <v>0.53386373291015599</v>
      </c>
      <c r="AQ183">
        <v>0.44489440917968698</v>
      </c>
      <c r="AR183">
        <v>0.26692907104492197</v>
      </c>
      <c r="AS183">
        <v>3.7377894287109399</v>
      </c>
      <c r="AT183">
        <v>0.53385861816406299</v>
      </c>
      <c r="AU183">
        <v>0.53385545043945304</v>
      </c>
      <c r="AV183">
        <v>3.2924128295898401</v>
      </c>
      <c r="AW183">
        <v>0</v>
      </c>
      <c r="AX183">
        <v>452.95030325927701</v>
      </c>
      <c r="AY183">
        <v>83.975564550781201</v>
      </c>
    </row>
    <row r="184" spans="1:51" ht="15.75" customHeight="1">
      <c r="A184" t="s">
        <v>101</v>
      </c>
      <c r="B184" t="s">
        <v>102</v>
      </c>
      <c r="C184" t="s">
        <v>145</v>
      </c>
      <c r="D184" t="s">
        <v>154</v>
      </c>
      <c r="E184">
        <v>11</v>
      </c>
      <c r="F184" t="s">
        <v>105</v>
      </c>
      <c r="G184" t="s">
        <v>106</v>
      </c>
      <c r="H184" t="s">
        <v>112</v>
      </c>
      <c r="I184" t="s">
        <v>113</v>
      </c>
      <c r="J184" t="s">
        <v>113</v>
      </c>
      <c r="K184" t="s">
        <v>113</v>
      </c>
      <c r="L184">
        <v>0.80089490356445303</v>
      </c>
      <c r="M184">
        <v>8.8980560302734393E-2</v>
      </c>
      <c r="N184">
        <v>1.06786666870117</v>
      </c>
      <c r="O184">
        <v>0.88980409545898398</v>
      </c>
      <c r="P184">
        <v>0</v>
      </c>
      <c r="Q184">
        <v>0</v>
      </c>
      <c r="R184">
        <v>0.71184542236328097</v>
      </c>
      <c r="S184">
        <v>1.42396970825195</v>
      </c>
      <c r="T184">
        <v>0</v>
      </c>
      <c r="U184">
        <v>1.4239695434570301</v>
      </c>
      <c r="V184">
        <v>0.53397781372070297</v>
      </c>
      <c r="W184">
        <v>1.60200679931641</v>
      </c>
      <c r="X184">
        <v>1.6909496215820301</v>
      </c>
      <c r="Y184">
        <v>0.71197763671875003</v>
      </c>
      <c r="Z184">
        <v>0.44498905639648401</v>
      </c>
      <c r="AA184">
        <v>0</v>
      </c>
      <c r="AB184">
        <v>0.44489413452148402</v>
      </c>
      <c r="AC184">
        <v>1.15692686767578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8.8998260498046905E-2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0.17799483032226601</v>
      </c>
      <c r="AW184">
        <v>0</v>
      </c>
      <c r="AX184">
        <v>0</v>
      </c>
      <c r="AY184">
        <v>0</v>
      </c>
    </row>
    <row r="185" spans="1:51" ht="15.75" customHeight="1">
      <c r="A185" t="s">
        <v>101</v>
      </c>
      <c r="B185" t="s">
        <v>102</v>
      </c>
      <c r="C185" t="s">
        <v>145</v>
      </c>
      <c r="D185" t="s">
        <v>154</v>
      </c>
      <c r="E185">
        <v>11</v>
      </c>
      <c r="F185" t="s">
        <v>109</v>
      </c>
      <c r="G185" t="s">
        <v>106</v>
      </c>
      <c r="H185" t="s">
        <v>112</v>
      </c>
      <c r="I185" t="s">
        <v>113</v>
      </c>
      <c r="J185" t="s">
        <v>113</v>
      </c>
      <c r="K185" t="s">
        <v>113</v>
      </c>
      <c r="L185">
        <v>0</v>
      </c>
      <c r="M185">
        <v>0</v>
      </c>
      <c r="N185">
        <v>0</v>
      </c>
      <c r="O185">
        <v>0.17796131591796899</v>
      </c>
      <c r="P185">
        <v>0</v>
      </c>
      <c r="Q185">
        <v>0</v>
      </c>
      <c r="R185">
        <v>0</v>
      </c>
      <c r="S185">
        <v>0.177996319580078</v>
      </c>
      <c r="T185">
        <v>0</v>
      </c>
      <c r="U185">
        <v>8.8998297119140604E-2</v>
      </c>
      <c r="V185">
        <v>4.8057082031249996</v>
      </c>
      <c r="W185">
        <v>2.1359328308105501</v>
      </c>
      <c r="X185">
        <v>0.26694103393554702</v>
      </c>
      <c r="Y185">
        <v>0</v>
      </c>
      <c r="Z185">
        <v>0</v>
      </c>
      <c r="AA185">
        <v>0</v>
      </c>
      <c r="AB185">
        <v>0</v>
      </c>
      <c r="AC185">
        <v>2.7588296447753899</v>
      </c>
      <c r="AD185">
        <v>0.978941424560547</v>
      </c>
      <c r="AE185">
        <v>0</v>
      </c>
      <c r="AF185">
        <v>0.97894479980468696</v>
      </c>
      <c r="AG185">
        <v>0</v>
      </c>
      <c r="AH185">
        <v>0</v>
      </c>
      <c r="AI185">
        <v>0.17799639892578101</v>
      </c>
      <c r="AJ185">
        <v>0</v>
      </c>
      <c r="AK185">
        <v>0</v>
      </c>
      <c r="AL185">
        <v>0</v>
      </c>
      <c r="AM185">
        <v>8.89788757324219E-2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1.24597396850586</v>
      </c>
      <c r="AT185">
        <v>0</v>
      </c>
      <c r="AU185">
        <v>0</v>
      </c>
      <c r="AV185">
        <v>2.8479165222168001</v>
      </c>
      <c r="AW185">
        <v>0</v>
      </c>
      <c r="AX185">
        <v>8.9367687988281194E-2</v>
      </c>
      <c r="AY185">
        <v>0</v>
      </c>
    </row>
    <row r="186" spans="1:51" ht="15.75" customHeight="1">
      <c r="A186" t="s">
        <v>101</v>
      </c>
      <c r="B186" t="s">
        <v>102</v>
      </c>
      <c r="C186" t="s">
        <v>145</v>
      </c>
      <c r="D186" t="s">
        <v>155</v>
      </c>
      <c r="E186">
        <v>3</v>
      </c>
      <c r="F186" t="s">
        <v>105</v>
      </c>
      <c r="G186" t="s">
        <v>106</v>
      </c>
      <c r="H186" t="s">
        <v>107</v>
      </c>
      <c r="I186" t="s">
        <v>108</v>
      </c>
      <c r="J186" t="s">
        <v>108</v>
      </c>
      <c r="K186" t="s">
        <v>108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0.26729205322265598</v>
      </c>
      <c r="S186">
        <v>1.06916676635742</v>
      </c>
      <c r="T186">
        <v>0</v>
      </c>
      <c r="U186">
        <v>0.98006987304687498</v>
      </c>
      <c r="V186">
        <v>0</v>
      </c>
      <c r="W186">
        <v>0.445486743164062</v>
      </c>
      <c r="X186">
        <v>0.53458276367187496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2.6729383911132798</v>
      </c>
      <c r="AF186">
        <v>0</v>
      </c>
      <c r="AG186">
        <v>0</v>
      </c>
      <c r="AH186">
        <v>0</v>
      </c>
      <c r="AI186">
        <v>0.89099053344726598</v>
      </c>
      <c r="AJ186">
        <v>0.178200524902344</v>
      </c>
      <c r="AK186">
        <v>0</v>
      </c>
      <c r="AL186">
        <v>0</v>
      </c>
      <c r="AM186">
        <v>0.53460177001953102</v>
      </c>
      <c r="AN186">
        <v>14.1664563781738</v>
      </c>
      <c r="AO186">
        <v>10.514028765869099</v>
      </c>
      <c r="AP186">
        <v>1.33644353637695</v>
      </c>
      <c r="AQ186">
        <v>0</v>
      </c>
      <c r="AR186">
        <v>0.178198760986328</v>
      </c>
      <c r="AS186">
        <v>0</v>
      </c>
      <c r="AT186">
        <v>0</v>
      </c>
      <c r="AU186">
        <v>0</v>
      </c>
      <c r="AV186">
        <v>1.7817842590332</v>
      </c>
      <c r="AW186">
        <v>0</v>
      </c>
      <c r="AX186">
        <v>116.03730506591801</v>
      </c>
      <c r="AY186">
        <v>22.3384761413574</v>
      </c>
    </row>
    <row r="187" spans="1:51" ht="15.75" customHeight="1">
      <c r="A187" t="s">
        <v>101</v>
      </c>
      <c r="B187" t="s">
        <v>102</v>
      </c>
      <c r="C187" t="s">
        <v>145</v>
      </c>
      <c r="D187" t="s">
        <v>155</v>
      </c>
      <c r="E187">
        <v>3</v>
      </c>
      <c r="F187" t="s">
        <v>109</v>
      </c>
      <c r="G187" t="s">
        <v>106</v>
      </c>
      <c r="H187" t="s">
        <v>107</v>
      </c>
      <c r="I187" t="s">
        <v>108</v>
      </c>
      <c r="J187" t="s">
        <v>108</v>
      </c>
      <c r="K187" t="s">
        <v>108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8.9097363281249994E-2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195.33746292724601</v>
      </c>
      <c r="AY187">
        <v>25.634723272705099</v>
      </c>
    </row>
    <row r="188" spans="1:51" ht="15.75" customHeight="1">
      <c r="A188" t="s">
        <v>101</v>
      </c>
      <c r="B188" t="s">
        <v>102</v>
      </c>
      <c r="C188" t="s">
        <v>145</v>
      </c>
      <c r="D188" t="s">
        <v>155</v>
      </c>
      <c r="E188">
        <v>6</v>
      </c>
      <c r="F188" t="s">
        <v>105</v>
      </c>
      <c r="G188" t="s">
        <v>106</v>
      </c>
      <c r="H188" t="s">
        <v>107</v>
      </c>
      <c r="I188" t="s">
        <v>111</v>
      </c>
      <c r="J188" t="s">
        <v>111</v>
      </c>
      <c r="K188" t="s">
        <v>111</v>
      </c>
      <c r="L188">
        <v>0</v>
      </c>
      <c r="M188">
        <v>12.4737669189453</v>
      </c>
      <c r="N188">
        <v>12.651812298584</v>
      </c>
      <c r="O188">
        <v>0.80187310791015598</v>
      </c>
      <c r="P188">
        <v>0</v>
      </c>
      <c r="Q188">
        <v>0</v>
      </c>
      <c r="R188">
        <v>1.15826465454102</v>
      </c>
      <c r="S188">
        <v>7.5732827270507803</v>
      </c>
      <c r="T188">
        <v>0</v>
      </c>
      <c r="U188">
        <v>1.15826790161133</v>
      </c>
      <c r="V188">
        <v>2.7619554626464899</v>
      </c>
      <c r="W188">
        <v>9.0879639892578101</v>
      </c>
      <c r="X188">
        <v>1.6037470031738299</v>
      </c>
      <c r="Y188">
        <v>1.24736912841797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6.3252887084960996</v>
      </c>
      <c r="AF188">
        <v>21.026333984375</v>
      </c>
      <c r="AG188">
        <v>2.0492601623535101</v>
      </c>
      <c r="AH188">
        <v>8.6425752685546904</v>
      </c>
      <c r="AI188">
        <v>22.363495904541001</v>
      </c>
      <c r="AJ188">
        <v>4.1873391479492197</v>
      </c>
      <c r="AK188">
        <v>6.1476039245605403</v>
      </c>
      <c r="AL188">
        <v>2.5836828430175802</v>
      </c>
      <c r="AM188">
        <v>44.9057853515625</v>
      </c>
      <c r="AN188">
        <v>104.332151373291</v>
      </c>
      <c r="AO188">
        <v>257.21456184082001</v>
      </c>
      <c r="AP188">
        <v>19.779589959716802</v>
      </c>
      <c r="AQ188">
        <v>6.2367530395507798</v>
      </c>
      <c r="AR188">
        <v>55.775021594238403</v>
      </c>
      <c r="AS188">
        <v>1.2473944213867201</v>
      </c>
      <c r="AT188">
        <v>1.24739096069336</v>
      </c>
      <c r="AU188">
        <v>0</v>
      </c>
      <c r="AV188">
        <v>0.71275724487304704</v>
      </c>
      <c r="AW188">
        <v>0</v>
      </c>
      <c r="AX188">
        <v>224.984558874512</v>
      </c>
      <c r="AY188">
        <v>44.478989245605497</v>
      </c>
    </row>
    <row r="189" spans="1:51" ht="15.75" customHeight="1">
      <c r="A189" t="s">
        <v>101</v>
      </c>
      <c r="B189" t="s">
        <v>102</v>
      </c>
      <c r="C189" t="s">
        <v>145</v>
      </c>
      <c r="D189" t="s">
        <v>155</v>
      </c>
      <c r="E189">
        <v>6</v>
      </c>
      <c r="F189" t="s">
        <v>109</v>
      </c>
      <c r="G189" t="s">
        <v>106</v>
      </c>
      <c r="H189" t="s">
        <v>107</v>
      </c>
      <c r="I189" t="s">
        <v>111</v>
      </c>
      <c r="J189" t="s">
        <v>111</v>
      </c>
      <c r="K189" t="s">
        <v>111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1.69284678344726</v>
      </c>
      <c r="T189">
        <v>0</v>
      </c>
      <c r="U189">
        <v>5.6131900451660197</v>
      </c>
      <c r="V189">
        <v>2.0492319824218801</v>
      </c>
      <c r="W189">
        <v>2.4947157409668002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10.0679794494629</v>
      </c>
      <c r="AF189">
        <v>0</v>
      </c>
      <c r="AG189">
        <v>2.1383295043945298</v>
      </c>
      <c r="AH189">
        <v>1.51465172729492</v>
      </c>
      <c r="AI189">
        <v>1.24736295776367</v>
      </c>
      <c r="AJ189">
        <v>0</v>
      </c>
      <c r="AK189">
        <v>0</v>
      </c>
      <c r="AL189">
        <v>0.26726526489257801</v>
      </c>
      <c r="AM189">
        <v>1.2473805175781201</v>
      </c>
      <c r="AN189">
        <v>8.3751974060058494</v>
      </c>
      <c r="AO189">
        <v>10.602461480712901</v>
      </c>
      <c r="AP189">
        <v>0.53458154296875005</v>
      </c>
      <c r="AQ189">
        <v>0.26729609375000002</v>
      </c>
      <c r="AR189">
        <v>1.6035661193847699</v>
      </c>
      <c r="AS189">
        <v>0.17819781494140599</v>
      </c>
      <c r="AT189">
        <v>0</v>
      </c>
      <c r="AU189">
        <v>0</v>
      </c>
      <c r="AV189">
        <v>2.7616623046875</v>
      </c>
      <c r="AW189">
        <v>0</v>
      </c>
      <c r="AX189">
        <v>160.139272717285</v>
      </c>
      <c r="AY189">
        <v>54.659682281494099</v>
      </c>
    </row>
    <row r="190" spans="1:51" ht="15.75" customHeight="1">
      <c r="A190" t="s">
        <v>101</v>
      </c>
      <c r="B190" t="s">
        <v>102</v>
      </c>
      <c r="C190" t="s">
        <v>145</v>
      </c>
      <c r="D190" t="s">
        <v>155</v>
      </c>
      <c r="E190">
        <v>11</v>
      </c>
      <c r="F190" t="s">
        <v>105</v>
      </c>
      <c r="G190" t="s">
        <v>106</v>
      </c>
      <c r="H190" t="s">
        <v>112</v>
      </c>
      <c r="I190" t="s">
        <v>113</v>
      </c>
      <c r="J190" t="s">
        <v>113</v>
      </c>
      <c r="K190" t="s">
        <v>113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0.17817099609375001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0.26726519165039098</v>
      </c>
      <c r="AM190">
        <v>0</v>
      </c>
      <c r="AN190">
        <v>0</v>
      </c>
      <c r="AO190">
        <v>8.9085394287109404E-2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0.44543397827148401</v>
      </c>
      <c r="AW190">
        <v>0</v>
      </c>
      <c r="AX190">
        <v>74.318141131591801</v>
      </c>
      <c r="AY190">
        <v>20.1857000488281</v>
      </c>
    </row>
    <row r="191" spans="1:51" ht="15.75" customHeight="1">
      <c r="A191" t="s">
        <v>101</v>
      </c>
      <c r="B191" t="s">
        <v>102</v>
      </c>
      <c r="C191" t="s">
        <v>145</v>
      </c>
      <c r="D191" t="s">
        <v>155</v>
      </c>
      <c r="E191">
        <v>11</v>
      </c>
      <c r="F191" t="s">
        <v>109</v>
      </c>
      <c r="G191" t="s">
        <v>106</v>
      </c>
      <c r="H191" t="s">
        <v>112</v>
      </c>
      <c r="I191" t="s">
        <v>113</v>
      </c>
      <c r="J191" t="s">
        <v>113</v>
      </c>
      <c r="K191" t="s">
        <v>113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0.53452545166015597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0.53451276855468699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1.3362821411132799</v>
      </c>
      <c r="AW191">
        <v>0</v>
      </c>
      <c r="AX191">
        <v>43.590032952880897</v>
      </c>
      <c r="AY191">
        <v>39.388820080566397</v>
      </c>
    </row>
    <row r="192" spans="1:51" ht="15.75" customHeight="1">
      <c r="A192" t="s">
        <v>101</v>
      </c>
      <c r="B192" t="s">
        <v>102</v>
      </c>
      <c r="C192" t="s">
        <v>145</v>
      </c>
      <c r="D192" t="s">
        <v>156</v>
      </c>
      <c r="E192">
        <v>3</v>
      </c>
      <c r="F192" t="s">
        <v>105</v>
      </c>
      <c r="G192" t="s">
        <v>106</v>
      </c>
      <c r="H192" t="s">
        <v>107</v>
      </c>
      <c r="I192" t="s">
        <v>108</v>
      </c>
      <c r="J192" t="s">
        <v>108</v>
      </c>
      <c r="K192" t="s">
        <v>108</v>
      </c>
      <c r="L192">
        <v>3.55613305664063</v>
      </c>
      <c r="M192">
        <v>0.62232187500000002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0.26671002197265598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4387.0242641906798</v>
      </c>
      <c r="AY192">
        <v>4179.3619917236301</v>
      </c>
    </row>
    <row r="193" spans="1:51" ht="15.75" customHeight="1">
      <c r="A193" t="s">
        <v>101</v>
      </c>
      <c r="B193" t="s">
        <v>102</v>
      </c>
      <c r="C193" t="s">
        <v>145</v>
      </c>
      <c r="D193" t="s">
        <v>156</v>
      </c>
      <c r="E193">
        <v>3</v>
      </c>
      <c r="F193" t="s">
        <v>109</v>
      </c>
      <c r="G193" t="s">
        <v>106</v>
      </c>
      <c r="H193" t="s">
        <v>107</v>
      </c>
      <c r="I193" t="s">
        <v>108</v>
      </c>
      <c r="J193" t="s">
        <v>108</v>
      </c>
      <c r="K193" t="s">
        <v>108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2.93381003417969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1480.57161827393</v>
      </c>
      <c r="AY193">
        <v>193.71457767944301</v>
      </c>
    </row>
    <row r="194" spans="1:51" ht="15.75" customHeight="1">
      <c r="A194" t="s">
        <v>101</v>
      </c>
      <c r="B194" t="s">
        <v>102</v>
      </c>
      <c r="C194" t="s">
        <v>145</v>
      </c>
      <c r="D194" t="s">
        <v>156</v>
      </c>
      <c r="E194">
        <v>6</v>
      </c>
      <c r="F194" t="s">
        <v>105</v>
      </c>
      <c r="G194" t="s">
        <v>106</v>
      </c>
      <c r="H194" t="s">
        <v>107</v>
      </c>
      <c r="I194" t="s">
        <v>111</v>
      </c>
      <c r="J194" t="s">
        <v>111</v>
      </c>
      <c r="K194" t="s">
        <v>111</v>
      </c>
      <c r="L194">
        <v>0.80013041992187495</v>
      </c>
      <c r="M194">
        <v>8.8903137207031205E-2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0.71122667236328097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0.177742126464844</v>
      </c>
    </row>
    <row r="195" spans="1:51" ht="15.75" customHeight="1">
      <c r="A195" t="s">
        <v>101</v>
      </c>
      <c r="B195" t="s">
        <v>102</v>
      </c>
      <c r="C195" t="s">
        <v>145</v>
      </c>
      <c r="D195" t="s">
        <v>156</v>
      </c>
      <c r="E195">
        <v>6</v>
      </c>
      <c r="F195" t="s">
        <v>109</v>
      </c>
      <c r="G195" t="s">
        <v>106</v>
      </c>
      <c r="H195" t="s">
        <v>107</v>
      </c>
      <c r="I195" t="s">
        <v>111</v>
      </c>
      <c r="J195" t="s">
        <v>111</v>
      </c>
      <c r="K195" t="s">
        <v>111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1.51135587768555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</row>
    <row r="196" spans="1:51" ht="15.75" customHeight="1">
      <c r="A196" t="s">
        <v>101</v>
      </c>
      <c r="B196" t="s">
        <v>102</v>
      </c>
      <c r="C196" t="s">
        <v>145</v>
      </c>
      <c r="D196" t="s">
        <v>157</v>
      </c>
      <c r="E196">
        <v>3</v>
      </c>
      <c r="F196" t="s">
        <v>105</v>
      </c>
      <c r="G196" t="s">
        <v>106</v>
      </c>
      <c r="H196" t="s">
        <v>107</v>
      </c>
      <c r="I196" t="s">
        <v>108</v>
      </c>
      <c r="J196" t="s">
        <v>108</v>
      </c>
      <c r="K196" t="s">
        <v>108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1.78793823242187</v>
      </c>
      <c r="AS196">
        <v>13.3200695556641</v>
      </c>
      <c r="AT196">
        <v>0.62577711181640605</v>
      </c>
      <c r="AU196">
        <v>8.9395520019531202E-2</v>
      </c>
      <c r="AV196">
        <v>9.7441824218749904</v>
      </c>
      <c r="AW196">
        <v>0</v>
      </c>
      <c r="AX196">
        <v>1898.7230399719199</v>
      </c>
      <c r="AY196">
        <v>292.33338467407202</v>
      </c>
    </row>
    <row r="197" spans="1:51" ht="15.75" customHeight="1">
      <c r="A197" t="s">
        <v>101</v>
      </c>
      <c r="B197" t="s">
        <v>102</v>
      </c>
      <c r="C197" t="s">
        <v>145</v>
      </c>
      <c r="D197" t="s">
        <v>157</v>
      </c>
      <c r="E197">
        <v>6</v>
      </c>
      <c r="F197" t="s">
        <v>105</v>
      </c>
      <c r="G197" t="s">
        <v>106</v>
      </c>
      <c r="H197" t="s">
        <v>107</v>
      </c>
      <c r="I197" t="s">
        <v>111</v>
      </c>
      <c r="J197" t="s">
        <v>111</v>
      </c>
      <c r="K197" t="s">
        <v>111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0.62576845703124995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1.07274415893555</v>
      </c>
      <c r="AS197">
        <v>0</v>
      </c>
      <c r="AT197">
        <v>0</v>
      </c>
      <c r="AU197">
        <v>0.446977569580078</v>
      </c>
      <c r="AV197">
        <v>4.2016069824218798</v>
      </c>
      <c r="AW197">
        <v>8.9395489501953099E-2</v>
      </c>
      <c r="AX197">
        <v>953.33709491577099</v>
      </c>
      <c r="AY197">
        <v>30.879333489990199</v>
      </c>
    </row>
    <row r="198" spans="1:51" ht="15.75" customHeight="1">
      <c r="A198" t="s">
        <v>101</v>
      </c>
      <c r="B198" t="s">
        <v>102</v>
      </c>
      <c r="C198" t="s">
        <v>145</v>
      </c>
      <c r="D198" t="s">
        <v>157</v>
      </c>
      <c r="E198">
        <v>6</v>
      </c>
      <c r="F198" t="s">
        <v>109</v>
      </c>
      <c r="G198" t="s">
        <v>106</v>
      </c>
      <c r="H198" t="s">
        <v>107</v>
      </c>
      <c r="I198" t="s">
        <v>111</v>
      </c>
      <c r="J198" t="s">
        <v>111</v>
      </c>
      <c r="K198" t="s">
        <v>111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0.35758197631835897</v>
      </c>
      <c r="AX198">
        <v>2052.6193828308101</v>
      </c>
      <c r="AY198">
        <v>2325.2312760925302</v>
      </c>
    </row>
    <row r="199" spans="1:51" ht="15.75" customHeight="1">
      <c r="A199" t="s">
        <v>101</v>
      </c>
      <c r="B199" t="s">
        <v>102</v>
      </c>
      <c r="C199" t="s">
        <v>145</v>
      </c>
      <c r="D199" t="s">
        <v>157</v>
      </c>
      <c r="E199">
        <v>12</v>
      </c>
      <c r="F199" t="s">
        <v>105</v>
      </c>
      <c r="G199" t="s">
        <v>106</v>
      </c>
      <c r="H199" t="s">
        <v>112</v>
      </c>
      <c r="I199" t="s">
        <v>114</v>
      </c>
      <c r="J199" t="s">
        <v>114</v>
      </c>
      <c r="K199" t="s">
        <v>114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7.5986213195800802</v>
      </c>
      <c r="AW199">
        <v>8.9395489501953099E-2</v>
      </c>
      <c r="AX199">
        <v>994.649072973633</v>
      </c>
      <c r="AY199">
        <v>259.51058057250998</v>
      </c>
    </row>
    <row r="200" spans="1:51" ht="15.75" customHeight="1">
      <c r="A200" t="s">
        <v>101</v>
      </c>
      <c r="B200" t="s">
        <v>102</v>
      </c>
      <c r="C200" t="s">
        <v>145</v>
      </c>
      <c r="D200" t="s">
        <v>158</v>
      </c>
      <c r="E200">
        <v>3</v>
      </c>
      <c r="F200" t="s">
        <v>105</v>
      </c>
      <c r="G200" t="s">
        <v>106</v>
      </c>
      <c r="H200" t="s">
        <v>107</v>
      </c>
      <c r="I200" t="s">
        <v>108</v>
      </c>
      <c r="J200" t="s">
        <v>108</v>
      </c>
      <c r="K200" t="s">
        <v>108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8.8811297607421902E-2</v>
      </c>
      <c r="AU200">
        <v>0</v>
      </c>
      <c r="AV200">
        <v>0</v>
      </c>
      <c r="AW200">
        <v>0</v>
      </c>
      <c r="AX200">
        <v>373.14640886230501</v>
      </c>
      <c r="AY200">
        <v>108.887030206299</v>
      </c>
    </row>
    <row r="201" spans="1:51" ht="15.75" customHeight="1">
      <c r="A201" t="s">
        <v>101</v>
      </c>
      <c r="B201" t="s">
        <v>102</v>
      </c>
      <c r="C201" t="s">
        <v>145</v>
      </c>
      <c r="D201" t="s">
        <v>158</v>
      </c>
      <c r="E201">
        <v>6</v>
      </c>
      <c r="F201" t="s">
        <v>105</v>
      </c>
      <c r="G201" t="s">
        <v>106</v>
      </c>
      <c r="H201" t="s">
        <v>107</v>
      </c>
      <c r="I201" t="s">
        <v>111</v>
      </c>
      <c r="J201" t="s">
        <v>111</v>
      </c>
      <c r="K201" t="s">
        <v>111</v>
      </c>
      <c r="L201">
        <v>0</v>
      </c>
      <c r="M201">
        <v>0</v>
      </c>
      <c r="N201">
        <v>3.99599325561524</v>
      </c>
      <c r="O201">
        <v>0</v>
      </c>
      <c r="P201">
        <v>1.5983894348144501</v>
      </c>
      <c r="Q201">
        <v>1.0655969604492199</v>
      </c>
      <c r="R201">
        <v>2.93041731567383</v>
      </c>
      <c r="S201">
        <v>16.5177351928711</v>
      </c>
      <c r="T201">
        <v>5.3284531860351603</v>
      </c>
      <c r="U201">
        <v>2.4865376586914101</v>
      </c>
      <c r="V201">
        <v>0</v>
      </c>
      <c r="W201">
        <v>0.79929240722656303</v>
      </c>
      <c r="X201">
        <v>0.97691271972656202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0.35520310058593801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3.7300667907714802</v>
      </c>
      <c r="AU201">
        <v>0</v>
      </c>
      <c r="AV201">
        <v>0.799299713134766</v>
      </c>
      <c r="AW201">
        <v>0</v>
      </c>
      <c r="AX201">
        <v>139.260522564697</v>
      </c>
      <c r="AY201">
        <v>127.124163848877</v>
      </c>
    </row>
    <row r="202" spans="1:51" ht="15.75" customHeight="1">
      <c r="A202" t="s">
        <v>101</v>
      </c>
      <c r="B202" t="s">
        <v>102</v>
      </c>
      <c r="C202" t="s">
        <v>145</v>
      </c>
      <c r="D202" t="s">
        <v>158</v>
      </c>
      <c r="E202">
        <v>6</v>
      </c>
      <c r="F202" t="s">
        <v>109</v>
      </c>
      <c r="G202" t="s">
        <v>106</v>
      </c>
      <c r="H202" t="s">
        <v>107</v>
      </c>
      <c r="I202" t="s">
        <v>111</v>
      </c>
      <c r="J202" t="s">
        <v>111</v>
      </c>
      <c r="K202" t="s">
        <v>111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0.62160454711914104</v>
      </c>
      <c r="AM202">
        <v>0</v>
      </c>
      <c r="AN202">
        <v>0.177601477050781</v>
      </c>
      <c r="AO202">
        <v>0</v>
      </c>
      <c r="AP202">
        <v>0</v>
      </c>
      <c r="AQ202">
        <v>0.53280280761718701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5107.0891507568303</v>
      </c>
      <c r="AY202">
        <v>4223.0202977966201</v>
      </c>
    </row>
    <row r="203" spans="1:51" ht="15.75" customHeight="1">
      <c r="A203" t="s">
        <v>101</v>
      </c>
      <c r="B203" t="s">
        <v>102</v>
      </c>
      <c r="C203" t="s">
        <v>145</v>
      </c>
      <c r="D203" t="s">
        <v>159</v>
      </c>
      <c r="E203">
        <v>3</v>
      </c>
      <c r="F203" t="s">
        <v>105</v>
      </c>
      <c r="G203" t="s">
        <v>106</v>
      </c>
      <c r="H203" t="s">
        <v>107</v>
      </c>
      <c r="I203" t="s">
        <v>108</v>
      </c>
      <c r="J203" t="s">
        <v>108</v>
      </c>
      <c r="K203" t="s">
        <v>108</v>
      </c>
      <c r="L203">
        <v>1.33865125732422</v>
      </c>
      <c r="M203">
        <v>18.3840201721192</v>
      </c>
      <c r="N203">
        <v>2.3203382934570298</v>
      </c>
      <c r="O203">
        <v>0</v>
      </c>
      <c r="P203">
        <v>0</v>
      </c>
      <c r="Q203">
        <v>7.5856294128417998</v>
      </c>
      <c r="R203">
        <v>3.74825979003906</v>
      </c>
      <c r="S203">
        <v>0</v>
      </c>
      <c r="T203">
        <v>8.9244201660156203E-2</v>
      </c>
      <c r="U203">
        <v>0</v>
      </c>
      <c r="V203">
        <v>0</v>
      </c>
      <c r="W203">
        <v>0</v>
      </c>
      <c r="X203">
        <v>0.17848874511718699</v>
      </c>
      <c r="Y203">
        <v>1.3386623901367201</v>
      </c>
      <c r="Z203">
        <v>4.8191944091796897</v>
      </c>
      <c r="AA203">
        <v>0.53546589355468799</v>
      </c>
      <c r="AB203">
        <v>0</v>
      </c>
      <c r="AC203">
        <v>22.043273602294999</v>
      </c>
      <c r="AD203">
        <v>0</v>
      </c>
      <c r="AE203">
        <v>0</v>
      </c>
      <c r="AF203">
        <v>0.624709216308594</v>
      </c>
      <c r="AG203">
        <v>0.267731823730469</v>
      </c>
      <c r="AH203">
        <v>0</v>
      </c>
      <c r="AI203">
        <v>0</v>
      </c>
      <c r="AJ203">
        <v>2.1418538574218799</v>
      </c>
      <c r="AK203">
        <v>0.53546655273437505</v>
      </c>
      <c r="AL203">
        <v>1.9633732910156201</v>
      </c>
      <c r="AM203">
        <v>9.2810921447753891</v>
      </c>
      <c r="AN203">
        <v>0.53544592285156301</v>
      </c>
      <c r="AO203">
        <v>5.8006733764648404</v>
      </c>
      <c r="AP203">
        <v>1.2493764892578101</v>
      </c>
      <c r="AQ203">
        <v>7.8533055175781197</v>
      </c>
      <c r="AR203">
        <v>15.3495938964844</v>
      </c>
      <c r="AS203">
        <v>35.428910137939397</v>
      </c>
      <c r="AT203">
        <v>22.132171319579999</v>
      </c>
      <c r="AU203">
        <v>9.1919736633300708</v>
      </c>
      <c r="AV203">
        <v>104.057246478271</v>
      </c>
      <c r="AW203">
        <v>77.551557141112994</v>
      </c>
      <c r="AX203">
        <v>1168.84096262817</v>
      </c>
      <c r="AY203">
        <v>348.73560750122101</v>
      </c>
    </row>
    <row r="204" spans="1:51" ht="15.75" customHeight="1">
      <c r="A204" t="s">
        <v>101</v>
      </c>
      <c r="B204" t="s">
        <v>102</v>
      </c>
      <c r="C204" t="s">
        <v>145</v>
      </c>
      <c r="D204" t="s">
        <v>159</v>
      </c>
      <c r="E204">
        <v>3</v>
      </c>
      <c r="F204" t="s">
        <v>109</v>
      </c>
      <c r="G204" t="s">
        <v>106</v>
      </c>
      <c r="H204" t="s">
        <v>107</v>
      </c>
      <c r="I204" t="s">
        <v>108</v>
      </c>
      <c r="J204" t="s">
        <v>108</v>
      </c>
      <c r="K204" t="s">
        <v>108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0.17848833007812501</v>
      </c>
      <c r="U204">
        <v>0</v>
      </c>
      <c r="V204">
        <v>0</v>
      </c>
      <c r="W204">
        <v>0</v>
      </c>
      <c r="X204">
        <v>0.98168782958984402</v>
      </c>
      <c r="Y204">
        <v>0.26773304443359403</v>
      </c>
      <c r="Z204">
        <v>0.35697756347656301</v>
      </c>
      <c r="AA204">
        <v>0.446213543701172</v>
      </c>
      <c r="AB204">
        <v>0</v>
      </c>
      <c r="AC204">
        <v>0.98167424926757796</v>
      </c>
      <c r="AD204">
        <v>0</v>
      </c>
      <c r="AE204">
        <v>0</v>
      </c>
      <c r="AF204">
        <v>0</v>
      </c>
      <c r="AG204">
        <v>8.9243957519531306E-2</v>
      </c>
      <c r="AH204">
        <v>0</v>
      </c>
      <c r="AI204">
        <v>0</v>
      </c>
      <c r="AJ204">
        <v>0</v>
      </c>
      <c r="AK204">
        <v>0</v>
      </c>
      <c r="AL204">
        <v>1.78488828125</v>
      </c>
      <c r="AM204">
        <v>0.35697724609374998</v>
      </c>
      <c r="AN204">
        <v>0.53546506347656198</v>
      </c>
      <c r="AO204">
        <v>0.44622100830078099</v>
      </c>
      <c r="AP204">
        <v>0</v>
      </c>
      <c r="AQ204">
        <v>0</v>
      </c>
      <c r="AR204">
        <v>0.178488891601563</v>
      </c>
      <c r="AS204">
        <v>1.8741329711914101</v>
      </c>
      <c r="AT204">
        <v>0.98166596069335899</v>
      </c>
      <c r="AU204">
        <v>0.80316959228515605</v>
      </c>
      <c r="AV204">
        <v>5.2653587585449202</v>
      </c>
      <c r="AW204">
        <v>0.62470290527343797</v>
      </c>
      <c r="AX204">
        <v>0.17849176025390601</v>
      </c>
      <c r="AY204">
        <v>1.07095662231445</v>
      </c>
    </row>
    <row r="205" spans="1:51" ht="15.75" customHeight="1">
      <c r="A205" t="s">
        <v>101</v>
      </c>
      <c r="B205" t="s">
        <v>102</v>
      </c>
      <c r="C205" t="s">
        <v>145</v>
      </c>
      <c r="D205" t="s">
        <v>159</v>
      </c>
      <c r="E205">
        <v>6</v>
      </c>
      <c r="F205" t="s">
        <v>105</v>
      </c>
      <c r="G205" t="s">
        <v>106</v>
      </c>
      <c r="H205" t="s">
        <v>107</v>
      </c>
      <c r="I205" t="s">
        <v>111</v>
      </c>
      <c r="J205" t="s">
        <v>111</v>
      </c>
      <c r="K205" t="s">
        <v>111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8.9244201660156203E-2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0.26773289794921901</v>
      </c>
      <c r="AW205">
        <v>0</v>
      </c>
      <c r="AX205">
        <v>1.24943613891602</v>
      </c>
      <c r="AY205">
        <v>0.62472380981445297</v>
      </c>
    </row>
    <row r="206" spans="1:51" ht="15.75" customHeight="1">
      <c r="A206" t="s">
        <v>101</v>
      </c>
      <c r="B206" t="s">
        <v>102</v>
      </c>
      <c r="C206" t="s">
        <v>145</v>
      </c>
      <c r="D206" t="s">
        <v>159</v>
      </c>
      <c r="E206">
        <v>6</v>
      </c>
      <c r="F206" t="s">
        <v>109</v>
      </c>
      <c r="G206" t="s">
        <v>106</v>
      </c>
      <c r="H206" t="s">
        <v>107</v>
      </c>
      <c r="I206" t="s">
        <v>111</v>
      </c>
      <c r="J206" t="s">
        <v>111</v>
      </c>
      <c r="K206" t="s">
        <v>111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0.35697734375000001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0.535465405273438</v>
      </c>
      <c r="AW206">
        <v>0</v>
      </c>
      <c r="AX206">
        <v>593.07445885009702</v>
      </c>
      <c r="AY206">
        <v>98.594934948730398</v>
      </c>
    </row>
    <row r="207" spans="1:51" ht="15.75" customHeight="1">
      <c r="A207" t="s">
        <v>101</v>
      </c>
      <c r="B207" t="s">
        <v>102</v>
      </c>
      <c r="C207" t="s">
        <v>145</v>
      </c>
      <c r="D207" t="s">
        <v>159</v>
      </c>
      <c r="E207">
        <v>11</v>
      </c>
      <c r="F207" t="s">
        <v>105</v>
      </c>
      <c r="G207" t="s">
        <v>106</v>
      </c>
      <c r="H207" t="s">
        <v>112</v>
      </c>
      <c r="I207" t="s">
        <v>113</v>
      </c>
      <c r="J207" t="s">
        <v>113</v>
      </c>
      <c r="K207" t="s">
        <v>113</v>
      </c>
      <c r="L207">
        <v>0</v>
      </c>
      <c r="M207">
        <v>0</v>
      </c>
      <c r="N207">
        <v>8.9244201660156203E-2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309.59275921630899</v>
      </c>
      <c r="AY207">
        <v>39.073856146240203</v>
      </c>
    </row>
    <row r="208" spans="1:51" ht="15.75" customHeight="1">
      <c r="A208" t="s">
        <v>101</v>
      </c>
      <c r="B208" t="s">
        <v>102</v>
      </c>
      <c r="C208" t="s">
        <v>145</v>
      </c>
      <c r="D208" t="s">
        <v>160</v>
      </c>
      <c r="E208">
        <v>3</v>
      </c>
      <c r="F208" t="s">
        <v>105</v>
      </c>
      <c r="G208" t="s">
        <v>106</v>
      </c>
      <c r="H208" t="s">
        <v>107</v>
      </c>
      <c r="I208" t="s">
        <v>108</v>
      </c>
      <c r="J208" t="s">
        <v>108</v>
      </c>
      <c r="K208" t="s">
        <v>108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1.33942050170898</v>
      </c>
      <c r="AM208">
        <v>0</v>
      </c>
      <c r="AN208">
        <v>0.62506291503906297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8.9295092773437501E-2</v>
      </c>
      <c r="AU208">
        <v>0</v>
      </c>
      <c r="AV208">
        <v>7.6794251098632804</v>
      </c>
      <c r="AW208">
        <v>0</v>
      </c>
      <c r="AX208">
        <v>61.287211224365201</v>
      </c>
      <c r="AY208">
        <v>228.42848674926699</v>
      </c>
    </row>
    <row r="209" spans="1:51" ht="15.75" customHeight="1">
      <c r="A209" t="s">
        <v>101</v>
      </c>
      <c r="B209" t="s">
        <v>102</v>
      </c>
      <c r="C209" t="s">
        <v>145</v>
      </c>
      <c r="D209" t="s">
        <v>160</v>
      </c>
      <c r="E209">
        <v>6</v>
      </c>
      <c r="F209" t="s">
        <v>105</v>
      </c>
      <c r="G209" t="s">
        <v>106</v>
      </c>
      <c r="H209" t="s">
        <v>107</v>
      </c>
      <c r="I209" t="s">
        <v>111</v>
      </c>
      <c r="J209" t="s">
        <v>111</v>
      </c>
      <c r="K209" t="s">
        <v>111</v>
      </c>
      <c r="L209">
        <v>1.6073216308593701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6.4292799377441296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0.26788566284179699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1.6965975891113301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3.3039174316406301</v>
      </c>
      <c r="AU209">
        <v>0.53577000732421898</v>
      </c>
      <c r="AV209">
        <v>18.216232958984399</v>
      </c>
      <c r="AW209">
        <v>0</v>
      </c>
      <c r="AX209">
        <v>43.7977320983887</v>
      </c>
      <c r="AY209">
        <v>39.334392175292997</v>
      </c>
    </row>
    <row r="210" spans="1:51" ht="15.75" customHeight="1">
      <c r="A210" t="s">
        <v>101</v>
      </c>
      <c r="B210" t="s">
        <v>102</v>
      </c>
      <c r="C210" t="s">
        <v>145</v>
      </c>
      <c r="D210" t="s">
        <v>161</v>
      </c>
      <c r="E210">
        <v>3</v>
      </c>
      <c r="F210" t="s">
        <v>105</v>
      </c>
      <c r="G210" t="s">
        <v>106</v>
      </c>
      <c r="H210" t="s">
        <v>107</v>
      </c>
      <c r="I210" t="s">
        <v>108</v>
      </c>
      <c r="J210" t="s">
        <v>108</v>
      </c>
      <c r="K210" t="s">
        <v>108</v>
      </c>
      <c r="L210">
        <v>3.48163043212891</v>
      </c>
      <c r="M210">
        <v>0.26780786132812501</v>
      </c>
      <c r="N210">
        <v>0</v>
      </c>
      <c r="O210">
        <v>0</v>
      </c>
      <c r="P210">
        <v>0</v>
      </c>
      <c r="Q210">
        <v>2.8566601013183601</v>
      </c>
      <c r="R210">
        <v>5.7132404602050801</v>
      </c>
      <c r="S210">
        <v>0.53563206787109396</v>
      </c>
      <c r="T210">
        <v>1.60698262939453</v>
      </c>
      <c r="U210">
        <v>8.9272747802734406E-2</v>
      </c>
      <c r="V210">
        <v>0.35709009399414099</v>
      </c>
      <c r="W210">
        <v>0</v>
      </c>
      <c r="X210">
        <v>0.17854510498046899</v>
      </c>
      <c r="Y210">
        <v>0</v>
      </c>
      <c r="Z210">
        <v>0</v>
      </c>
      <c r="AA210">
        <v>0</v>
      </c>
      <c r="AB210">
        <v>0.17855863647460901</v>
      </c>
      <c r="AC210">
        <v>8.9269305419921896E-2</v>
      </c>
      <c r="AD210">
        <v>0.71415463867187501</v>
      </c>
      <c r="AE210">
        <v>0</v>
      </c>
      <c r="AF210">
        <v>0</v>
      </c>
      <c r="AG210">
        <v>0</v>
      </c>
      <c r="AH210">
        <v>9.5519293579101596</v>
      </c>
      <c r="AI210">
        <v>0.80344780273437499</v>
      </c>
      <c r="AJ210">
        <v>1.5176078796386701</v>
      </c>
      <c r="AK210">
        <v>0</v>
      </c>
      <c r="AL210">
        <v>0</v>
      </c>
      <c r="AM210">
        <v>0</v>
      </c>
      <c r="AN210">
        <v>5.0886622253417899</v>
      </c>
      <c r="AO210">
        <v>1.07124193115234</v>
      </c>
      <c r="AP210">
        <v>1.5175828491210901</v>
      </c>
      <c r="AQ210">
        <v>3.8385911987304699</v>
      </c>
      <c r="AR210">
        <v>7.6773715698242198</v>
      </c>
      <c r="AS210">
        <v>30.888855780029299</v>
      </c>
      <c r="AT210">
        <v>4.7314716613769496</v>
      </c>
      <c r="AU210">
        <v>5.5347376159667903</v>
      </c>
      <c r="AV210">
        <v>62.0443169616699</v>
      </c>
      <c r="AW210">
        <v>10.3559161743164</v>
      </c>
      <c r="AX210">
        <v>19.000668041992199</v>
      </c>
      <c r="AY210">
        <v>41.295792266845702</v>
      </c>
    </row>
    <row r="211" spans="1:51" ht="15.75" customHeight="1">
      <c r="A211" t="s">
        <v>101</v>
      </c>
      <c r="B211" t="s">
        <v>102</v>
      </c>
      <c r="C211" t="s">
        <v>145</v>
      </c>
      <c r="D211" t="s">
        <v>161</v>
      </c>
      <c r="E211">
        <v>3</v>
      </c>
      <c r="F211" t="s">
        <v>109</v>
      </c>
      <c r="G211" t="s">
        <v>106</v>
      </c>
      <c r="H211" t="s">
        <v>107</v>
      </c>
      <c r="I211" t="s">
        <v>108</v>
      </c>
      <c r="J211" t="s">
        <v>108</v>
      </c>
      <c r="K211" t="s">
        <v>108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0.62490954589843795</v>
      </c>
      <c r="V211">
        <v>0.535634014892578</v>
      </c>
      <c r="W211">
        <v>0</v>
      </c>
      <c r="X211">
        <v>1.07127100219727</v>
      </c>
      <c r="Y211">
        <v>0</v>
      </c>
      <c r="Z211">
        <v>0</v>
      </c>
      <c r="AA211">
        <v>0</v>
      </c>
      <c r="AB211">
        <v>0.35707727661132799</v>
      </c>
      <c r="AC211">
        <v>1.4283092346191399</v>
      </c>
      <c r="AD211">
        <v>0.62488564453124995</v>
      </c>
      <c r="AE211">
        <v>0</v>
      </c>
      <c r="AF211">
        <v>0.26781754760742199</v>
      </c>
      <c r="AG211">
        <v>8.9272747802734406E-2</v>
      </c>
      <c r="AH211">
        <v>0.53563673706054704</v>
      </c>
      <c r="AI211">
        <v>0</v>
      </c>
      <c r="AJ211">
        <v>1.3390569946289099</v>
      </c>
      <c r="AK211">
        <v>0</v>
      </c>
      <c r="AL211">
        <v>0.35709114990234397</v>
      </c>
      <c r="AM211">
        <v>0</v>
      </c>
      <c r="AN211">
        <v>0</v>
      </c>
      <c r="AO211">
        <v>0.71417265625000004</v>
      </c>
      <c r="AP211">
        <v>0.178538903808594</v>
      </c>
      <c r="AQ211">
        <v>0.53563436889648497</v>
      </c>
      <c r="AR211">
        <v>2.0532539916992198</v>
      </c>
      <c r="AS211">
        <v>3.3923348876953101</v>
      </c>
      <c r="AT211">
        <v>0.178559912109375</v>
      </c>
      <c r="AU211">
        <v>0</v>
      </c>
      <c r="AV211">
        <v>0.71417747192382797</v>
      </c>
      <c r="AW211">
        <v>0.89272286987304705</v>
      </c>
      <c r="AX211">
        <v>21.5854398620606</v>
      </c>
      <c r="AY211">
        <v>104.779244714356</v>
      </c>
    </row>
    <row r="212" spans="1:51" ht="15.75" customHeight="1">
      <c r="A212" t="s">
        <v>101</v>
      </c>
      <c r="B212" t="s">
        <v>102</v>
      </c>
      <c r="C212" t="s">
        <v>145</v>
      </c>
      <c r="D212" t="s">
        <v>161</v>
      </c>
      <c r="E212">
        <v>6</v>
      </c>
      <c r="F212" t="s">
        <v>105</v>
      </c>
      <c r="G212" t="s">
        <v>106</v>
      </c>
      <c r="H212" t="s">
        <v>107</v>
      </c>
      <c r="I212" t="s">
        <v>111</v>
      </c>
      <c r="J212" t="s">
        <v>111</v>
      </c>
      <c r="K212" t="s">
        <v>111</v>
      </c>
      <c r="L212">
        <v>2.2318967468261701</v>
      </c>
      <c r="M212">
        <v>1.42830681762695</v>
      </c>
      <c r="N212">
        <v>0</v>
      </c>
      <c r="O212">
        <v>0</v>
      </c>
      <c r="P212">
        <v>0</v>
      </c>
      <c r="Q212">
        <v>0.98198709716796895</v>
      </c>
      <c r="R212">
        <v>2.3209988891601601</v>
      </c>
      <c r="S212">
        <v>0.35708886718749999</v>
      </c>
      <c r="T212">
        <v>0.53563360595703102</v>
      </c>
      <c r="U212">
        <v>0.53563630371093696</v>
      </c>
      <c r="V212">
        <v>2.05327048950195</v>
      </c>
      <c r="W212">
        <v>0.62490717163085996</v>
      </c>
      <c r="X212">
        <v>2.14247764282227</v>
      </c>
      <c r="Y212">
        <v>0</v>
      </c>
      <c r="Z212">
        <v>0</v>
      </c>
      <c r="AA212">
        <v>0</v>
      </c>
      <c r="AB212">
        <v>0.35711729736328102</v>
      </c>
      <c r="AC212">
        <v>0</v>
      </c>
      <c r="AD212">
        <v>8.9269085693359396E-2</v>
      </c>
      <c r="AE212">
        <v>0.98198433837890597</v>
      </c>
      <c r="AF212">
        <v>0.35708987426757799</v>
      </c>
      <c r="AG212">
        <v>8.9272729492187494E-2</v>
      </c>
      <c r="AH212">
        <v>7.0524736083984303</v>
      </c>
      <c r="AI212">
        <v>3.83857540283203</v>
      </c>
      <c r="AJ212">
        <v>2.9459262268066402</v>
      </c>
      <c r="AK212">
        <v>0</v>
      </c>
      <c r="AL212">
        <v>1.1604136169433601</v>
      </c>
      <c r="AM212">
        <v>0.53561531372070303</v>
      </c>
      <c r="AN212">
        <v>2.9460665344238302</v>
      </c>
      <c r="AO212">
        <v>1.87465415039063</v>
      </c>
      <c r="AP212">
        <v>1.4283302734375001</v>
      </c>
      <c r="AQ212">
        <v>1.3390278503418001</v>
      </c>
      <c r="AR212">
        <v>0.62494205932617197</v>
      </c>
      <c r="AS212">
        <v>0.53563502807617203</v>
      </c>
      <c r="AT212">
        <v>4.6423567382812498</v>
      </c>
      <c r="AU212">
        <v>3.21374133300781</v>
      </c>
      <c r="AV212">
        <v>37.405598254394498</v>
      </c>
      <c r="AW212">
        <v>0</v>
      </c>
      <c r="AX212">
        <v>421.82925724487302</v>
      </c>
      <c r="AY212">
        <v>168.11283532714901</v>
      </c>
    </row>
    <row r="213" spans="1:51" ht="15.75" customHeight="1">
      <c r="A213" t="s">
        <v>101</v>
      </c>
      <c r="B213" t="s">
        <v>102</v>
      </c>
      <c r="C213" t="s">
        <v>145</v>
      </c>
      <c r="D213" t="s">
        <v>161</v>
      </c>
      <c r="E213">
        <v>6</v>
      </c>
      <c r="F213" t="s">
        <v>109</v>
      </c>
      <c r="G213" t="s">
        <v>106</v>
      </c>
      <c r="H213" t="s">
        <v>107</v>
      </c>
      <c r="I213" t="s">
        <v>111</v>
      </c>
      <c r="J213" t="s">
        <v>111</v>
      </c>
      <c r="K213" t="s">
        <v>111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0.62490313110351603</v>
      </c>
      <c r="U213">
        <v>0</v>
      </c>
      <c r="V213">
        <v>0</v>
      </c>
      <c r="W213">
        <v>0</v>
      </c>
      <c r="X213">
        <v>1.24978582763672</v>
      </c>
      <c r="Y213">
        <v>0</v>
      </c>
      <c r="Z213">
        <v>0</v>
      </c>
      <c r="AA213">
        <v>0</v>
      </c>
      <c r="AB213">
        <v>0.71415394287109402</v>
      </c>
      <c r="AC213">
        <v>8.9269262695312504E-2</v>
      </c>
      <c r="AD213">
        <v>1.07122943115234</v>
      </c>
      <c r="AE213">
        <v>0</v>
      </c>
      <c r="AF213">
        <v>0.26781748046874998</v>
      </c>
      <c r="AG213">
        <v>1.24981732788086</v>
      </c>
      <c r="AH213">
        <v>0.26781646728515601</v>
      </c>
      <c r="AI213">
        <v>0</v>
      </c>
      <c r="AJ213">
        <v>0.44636281738281303</v>
      </c>
      <c r="AK213">
        <v>0</v>
      </c>
      <c r="AL213">
        <v>0.35709086914062499</v>
      </c>
      <c r="AM213">
        <v>0.53563133544921904</v>
      </c>
      <c r="AN213">
        <v>0.44639659423828099</v>
      </c>
      <c r="AO213">
        <v>1.6961923156738301</v>
      </c>
      <c r="AP213">
        <v>1.9639895080566401</v>
      </c>
      <c r="AQ213">
        <v>0.53566680908203101</v>
      </c>
      <c r="AR213">
        <v>0</v>
      </c>
      <c r="AS213">
        <v>0.26781738891601597</v>
      </c>
      <c r="AT213">
        <v>1.1606171142578099</v>
      </c>
      <c r="AU213">
        <v>0.80342208251953096</v>
      </c>
      <c r="AV213">
        <v>7.0525615234375003</v>
      </c>
      <c r="AW213">
        <v>2.67816558227539</v>
      </c>
      <c r="AX213">
        <v>21.909532995605499</v>
      </c>
      <c r="AY213">
        <v>4.5518696594238302</v>
      </c>
    </row>
    <row r="214" spans="1:51" ht="15.75" customHeight="1">
      <c r="A214" t="s">
        <v>101</v>
      </c>
      <c r="B214" t="s">
        <v>102</v>
      </c>
      <c r="C214" t="s">
        <v>145</v>
      </c>
      <c r="D214" t="s">
        <v>161</v>
      </c>
      <c r="E214">
        <v>11</v>
      </c>
      <c r="F214" t="s">
        <v>105</v>
      </c>
      <c r="G214" t="s">
        <v>106</v>
      </c>
      <c r="H214" t="s">
        <v>112</v>
      </c>
      <c r="I214" t="s">
        <v>113</v>
      </c>
      <c r="J214" t="s">
        <v>113</v>
      </c>
      <c r="K214" t="s">
        <v>113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0.80345036621093702</v>
      </c>
      <c r="T214">
        <v>0</v>
      </c>
      <c r="U214">
        <v>0</v>
      </c>
      <c r="V214">
        <v>0</v>
      </c>
      <c r="W214">
        <v>0</v>
      </c>
      <c r="X214">
        <v>0.35707651977539101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0.35707614746093802</v>
      </c>
      <c r="AF214">
        <v>2.5887859924316401</v>
      </c>
      <c r="AG214">
        <v>8.9272680664062506E-2</v>
      </c>
      <c r="AH214">
        <v>0</v>
      </c>
      <c r="AI214">
        <v>0</v>
      </c>
      <c r="AJ214">
        <v>0.53563611450195303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1.2498191101074201</v>
      </c>
      <c r="AW214">
        <v>0</v>
      </c>
      <c r="AX214">
        <v>0</v>
      </c>
      <c r="AY214">
        <v>0</v>
      </c>
    </row>
    <row r="215" spans="1:51" ht="15.75" customHeight="1">
      <c r="A215" t="s">
        <v>101</v>
      </c>
      <c r="B215" t="s">
        <v>102</v>
      </c>
      <c r="C215" t="s">
        <v>145</v>
      </c>
      <c r="D215" t="s">
        <v>161</v>
      </c>
      <c r="E215">
        <v>11</v>
      </c>
      <c r="F215" t="s">
        <v>109</v>
      </c>
      <c r="G215" t="s">
        <v>106</v>
      </c>
      <c r="H215" t="s">
        <v>112</v>
      </c>
      <c r="I215" t="s">
        <v>113</v>
      </c>
      <c r="J215" t="s">
        <v>113</v>
      </c>
      <c r="K215" t="s">
        <v>113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8.9269061279296902E-2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0.26781647338867198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0.53455772094726595</v>
      </c>
      <c r="AY215">
        <v>0.62365109252929696</v>
      </c>
    </row>
    <row r="216" spans="1:51" ht="15.75" customHeight="1">
      <c r="A216" t="s">
        <v>101</v>
      </c>
      <c r="B216" t="s">
        <v>102</v>
      </c>
      <c r="C216" t="s">
        <v>145</v>
      </c>
      <c r="D216" t="s">
        <v>161</v>
      </c>
      <c r="E216">
        <v>12</v>
      </c>
      <c r="F216" t="s">
        <v>105</v>
      </c>
      <c r="G216" t="s">
        <v>106</v>
      </c>
      <c r="H216" t="s">
        <v>112</v>
      </c>
      <c r="I216" t="s">
        <v>114</v>
      </c>
      <c r="J216" t="s">
        <v>114</v>
      </c>
      <c r="K216" t="s">
        <v>114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0.53563543090820298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991.10198997802695</v>
      </c>
      <c r="AY216">
        <v>395.99101726074201</v>
      </c>
    </row>
    <row r="217" spans="1:51" ht="15.75" customHeight="1">
      <c r="A217" t="s">
        <v>101</v>
      </c>
      <c r="B217" t="s">
        <v>102</v>
      </c>
      <c r="C217" t="s">
        <v>145</v>
      </c>
      <c r="D217" t="s">
        <v>162</v>
      </c>
      <c r="E217">
        <v>6</v>
      </c>
      <c r="F217" t="s">
        <v>105</v>
      </c>
      <c r="G217" t="s">
        <v>106</v>
      </c>
      <c r="H217" t="s">
        <v>107</v>
      </c>
      <c r="I217" t="s">
        <v>111</v>
      </c>
      <c r="J217" t="s">
        <v>111</v>
      </c>
      <c r="K217" t="s">
        <v>111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3.3918575012207</v>
      </c>
      <c r="W217">
        <v>4.3737104431152396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19.978493682861298</v>
      </c>
      <c r="AY217">
        <v>2.4994683532714799</v>
      </c>
    </row>
    <row r="218" spans="1:51" ht="15.75" customHeight="1">
      <c r="A218" t="s">
        <v>101</v>
      </c>
      <c r="B218" t="s">
        <v>102</v>
      </c>
      <c r="C218" t="s">
        <v>145</v>
      </c>
      <c r="D218" t="s">
        <v>163</v>
      </c>
      <c r="E218">
        <v>3</v>
      </c>
      <c r="F218" t="s">
        <v>105</v>
      </c>
      <c r="G218" t="s">
        <v>106</v>
      </c>
      <c r="H218" t="s">
        <v>107</v>
      </c>
      <c r="I218" t="s">
        <v>108</v>
      </c>
      <c r="J218" t="s">
        <v>108</v>
      </c>
      <c r="K218" t="s">
        <v>108</v>
      </c>
      <c r="L218">
        <v>121.07075006103599</v>
      </c>
      <c r="M218">
        <v>32.586818029785199</v>
      </c>
      <c r="N218">
        <v>10.1554118225098</v>
      </c>
      <c r="O218">
        <v>33.999040686035201</v>
      </c>
      <c r="P218">
        <v>30.4664179138184</v>
      </c>
      <c r="Q218">
        <v>3.0022998962402299</v>
      </c>
      <c r="R218">
        <v>11.126993670654301</v>
      </c>
      <c r="S218">
        <v>10.685176953125</v>
      </c>
      <c r="T218">
        <v>3.8857135742187499</v>
      </c>
      <c r="U218">
        <v>8.6544628173828198</v>
      </c>
      <c r="V218">
        <v>8.5657802246093802</v>
      </c>
      <c r="W218">
        <v>12.6272563171387</v>
      </c>
      <c r="X218">
        <v>5.5630095703125004</v>
      </c>
      <c r="Y218">
        <v>9.8899028564453104</v>
      </c>
      <c r="Z218">
        <v>19.691391381835899</v>
      </c>
      <c r="AA218">
        <v>18.455407019043001</v>
      </c>
      <c r="AB218">
        <v>27.108947515869101</v>
      </c>
      <c r="AC218">
        <v>12.8926351623535</v>
      </c>
      <c r="AD218">
        <v>19.073516186523399</v>
      </c>
      <c r="AE218">
        <v>6.0045517944335902</v>
      </c>
      <c r="AF218">
        <v>16.777525061035199</v>
      </c>
      <c r="AG218">
        <v>16.866979968261699</v>
      </c>
      <c r="AH218">
        <v>19.957748931884801</v>
      </c>
      <c r="AI218">
        <v>36.557319604492299</v>
      </c>
      <c r="AJ218">
        <v>64.550122393798702</v>
      </c>
      <c r="AK218">
        <v>7.0644631225585899</v>
      </c>
      <c r="AL218">
        <v>14.746480450439501</v>
      </c>
      <c r="AM218">
        <v>18.632515380859399</v>
      </c>
      <c r="AN218">
        <v>53.071010821533498</v>
      </c>
      <c r="AO218">
        <v>175.28301160888699</v>
      </c>
      <c r="AP218">
        <v>151.44713685302699</v>
      </c>
      <c r="AQ218">
        <v>44.152526715088001</v>
      </c>
      <c r="AR218">
        <v>28.5227233642578</v>
      </c>
      <c r="AS218">
        <v>59.870617749023303</v>
      </c>
      <c r="AT218">
        <v>85.304158020019202</v>
      </c>
      <c r="AU218">
        <v>74.176803344726594</v>
      </c>
      <c r="AV218">
        <v>31.8782447570801</v>
      </c>
      <c r="AW218">
        <v>11.656341455078101</v>
      </c>
      <c r="AX218">
        <v>21.497800164794899</v>
      </c>
      <c r="AY218">
        <v>9.2840804626464806</v>
      </c>
    </row>
    <row r="219" spans="1:51" ht="15.75" customHeight="1">
      <c r="A219" t="s">
        <v>101</v>
      </c>
      <c r="B219" t="s">
        <v>102</v>
      </c>
      <c r="C219" t="s">
        <v>145</v>
      </c>
      <c r="D219" t="s">
        <v>163</v>
      </c>
      <c r="E219">
        <v>3</v>
      </c>
      <c r="F219" t="s">
        <v>109</v>
      </c>
      <c r="G219" t="s">
        <v>106</v>
      </c>
      <c r="H219" t="s">
        <v>107</v>
      </c>
      <c r="I219" t="s">
        <v>108</v>
      </c>
      <c r="J219" t="s">
        <v>108</v>
      </c>
      <c r="K219" t="s">
        <v>108</v>
      </c>
      <c r="L219">
        <v>0</v>
      </c>
      <c r="M219">
        <v>0</v>
      </c>
      <c r="N219">
        <v>0</v>
      </c>
      <c r="O219">
        <v>2.7375593505859399</v>
      </c>
      <c r="P219">
        <v>1.5894617919921901</v>
      </c>
      <c r="Q219">
        <v>0.79470064086914105</v>
      </c>
      <c r="R219">
        <v>0</v>
      </c>
      <c r="S219">
        <v>0</v>
      </c>
      <c r="T219">
        <v>2.4728047790527401</v>
      </c>
      <c r="U219">
        <v>7.5946654907226501</v>
      </c>
      <c r="V219">
        <v>1.3245292541503899</v>
      </c>
      <c r="W219">
        <v>3.3554450744628901</v>
      </c>
      <c r="X219">
        <v>1.0595996826171901</v>
      </c>
      <c r="Y219">
        <v>3.53210584716797</v>
      </c>
      <c r="Z219">
        <v>1.9427869262695301</v>
      </c>
      <c r="AA219">
        <v>25.432182543945299</v>
      </c>
      <c r="AB219">
        <v>30.377888519287101</v>
      </c>
      <c r="AC219">
        <v>8.6540656127929694</v>
      </c>
      <c r="AD219">
        <v>4.3272864013671901</v>
      </c>
      <c r="AE219">
        <v>3.8854294433593699</v>
      </c>
      <c r="AF219">
        <v>8.3891437683105501</v>
      </c>
      <c r="AG219">
        <v>11.4801258300781</v>
      </c>
      <c r="AH219">
        <v>13.2460215332031</v>
      </c>
      <c r="AI219">
        <v>30.907353063964798</v>
      </c>
      <c r="AJ219">
        <v>8.5660449829101601</v>
      </c>
      <c r="AK219">
        <v>4.4153353698730502</v>
      </c>
      <c r="AL219">
        <v>4.7685956481933598</v>
      </c>
      <c r="AM219">
        <v>17.1324735717773</v>
      </c>
      <c r="AN219">
        <v>48.923861956787199</v>
      </c>
      <c r="AO219">
        <v>70.4701521240234</v>
      </c>
      <c r="AP219">
        <v>35.765287530517497</v>
      </c>
      <c r="AQ219">
        <v>11.126687493896499</v>
      </c>
      <c r="AR219">
        <v>4.5920222167968703</v>
      </c>
      <c r="AS219">
        <v>4.4155018737793004</v>
      </c>
      <c r="AT219">
        <v>15.189051861572301</v>
      </c>
      <c r="AU219">
        <v>5.3869002807617203</v>
      </c>
      <c r="AV219">
        <v>5.4752923156738298</v>
      </c>
      <c r="AW219">
        <v>0.52982698364257796</v>
      </c>
      <c r="AX219">
        <v>0.89266461791992202</v>
      </c>
      <c r="AY219">
        <v>2.67867448120117</v>
      </c>
    </row>
    <row r="220" spans="1:51" ht="15.75" customHeight="1">
      <c r="A220" t="s">
        <v>101</v>
      </c>
      <c r="B220" t="s">
        <v>102</v>
      </c>
      <c r="C220" t="s">
        <v>145</v>
      </c>
      <c r="D220" t="s">
        <v>163</v>
      </c>
      <c r="E220">
        <v>6</v>
      </c>
      <c r="F220" t="s">
        <v>105</v>
      </c>
      <c r="G220" t="s">
        <v>106</v>
      </c>
      <c r="H220" t="s">
        <v>107</v>
      </c>
      <c r="I220" t="s">
        <v>111</v>
      </c>
      <c r="J220" t="s">
        <v>111</v>
      </c>
      <c r="K220" t="s">
        <v>111</v>
      </c>
      <c r="L220">
        <v>0</v>
      </c>
      <c r="M220">
        <v>0</v>
      </c>
      <c r="N220">
        <v>0</v>
      </c>
      <c r="O220">
        <v>0</v>
      </c>
      <c r="P220">
        <v>0.70651827392578104</v>
      </c>
      <c r="Q220">
        <v>0</v>
      </c>
      <c r="R220">
        <v>0.26493970947265599</v>
      </c>
      <c r="S220">
        <v>0</v>
      </c>
      <c r="T220">
        <v>0</v>
      </c>
      <c r="U220">
        <v>0</v>
      </c>
      <c r="V220">
        <v>0</v>
      </c>
      <c r="W220">
        <v>2.2961470397949202</v>
      </c>
      <c r="X220">
        <v>0.61819349365234399</v>
      </c>
      <c r="Y220">
        <v>0</v>
      </c>
      <c r="Z220">
        <v>0.88313333129882798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1.6779880310058599</v>
      </c>
      <c r="AJ220">
        <v>0</v>
      </c>
      <c r="AK220">
        <v>0.17662647705078099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1.0597571777343799</v>
      </c>
      <c r="AR220">
        <v>0</v>
      </c>
      <c r="AS220">
        <v>2.8260602539062498</v>
      </c>
      <c r="AT220">
        <v>2.7377383850097701</v>
      </c>
      <c r="AU220">
        <v>0</v>
      </c>
      <c r="AV220">
        <v>0</v>
      </c>
      <c r="AW220">
        <v>0</v>
      </c>
      <c r="AX220">
        <v>2.1384142272949198</v>
      </c>
      <c r="AY220">
        <v>0.44638050537109403</v>
      </c>
    </row>
    <row r="221" spans="1:51" ht="15.75" customHeight="1">
      <c r="A221" t="s">
        <v>101</v>
      </c>
      <c r="B221" t="s">
        <v>102</v>
      </c>
      <c r="C221" t="s">
        <v>145</v>
      </c>
      <c r="D221" t="s">
        <v>163</v>
      </c>
      <c r="E221">
        <v>6</v>
      </c>
      <c r="F221" t="s">
        <v>109</v>
      </c>
      <c r="G221" t="s">
        <v>106</v>
      </c>
      <c r="H221" t="s">
        <v>107</v>
      </c>
      <c r="I221" t="s">
        <v>111</v>
      </c>
      <c r="J221" t="s">
        <v>111</v>
      </c>
      <c r="K221" t="s">
        <v>111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0.35325275878906198</v>
      </c>
      <c r="S221">
        <v>0</v>
      </c>
      <c r="T221">
        <v>0</v>
      </c>
      <c r="U221">
        <v>0</v>
      </c>
      <c r="V221">
        <v>0</v>
      </c>
      <c r="W221">
        <v>0.35325281982421902</v>
      </c>
      <c r="X221">
        <v>0</v>
      </c>
      <c r="Y221">
        <v>0</v>
      </c>
      <c r="Z221">
        <v>8.8313043212890602E-2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1.41301371459961</v>
      </c>
      <c r="AG221">
        <v>0</v>
      </c>
      <c r="AH221">
        <v>0</v>
      </c>
      <c r="AI221">
        <v>8.8315039062500003E-2</v>
      </c>
      <c r="AJ221">
        <v>0</v>
      </c>
      <c r="AK221">
        <v>0.97144707641601502</v>
      </c>
      <c r="AL221">
        <v>0</v>
      </c>
      <c r="AM221">
        <v>0</v>
      </c>
      <c r="AN221">
        <v>0.35325230712890598</v>
      </c>
      <c r="AO221">
        <v>0</v>
      </c>
      <c r="AP221">
        <v>0</v>
      </c>
      <c r="AQ221">
        <v>0.44156553955078098</v>
      </c>
      <c r="AR221">
        <v>0</v>
      </c>
      <c r="AS221">
        <v>0.441573333740234</v>
      </c>
      <c r="AT221">
        <v>0</v>
      </c>
      <c r="AU221">
        <v>0.52989050292968798</v>
      </c>
      <c r="AV221">
        <v>0</v>
      </c>
      <c r="AW221">
        <v>0</v>
      </c>
      <c r="AX221">
        <v>2.8521449218749999</v>
      </c>
      <c r="AY221">
        <v>8.9289678955078097E-2</v>
      </c>
    </row>
    <row r="222" spans="1:51" ht="15.75" customHeight="1">
      <c r="A222" t="s">
        <v>101</v>
      </c>
      <c r="B222" t="s">
        <v>102</v>
      </c>
      <c r="C222" t="s">
        <v>145</v>
      </c>
      <c r="D222" t="s">
        <v>163</v>
      </c>
      <c r="E222">
        <v>11</v>
      </c>
      <c r="F222" t="s">
        <v>105</v>
      </c>
      <c r="G222" t="s">
        <v>106</v>
      </c>
      <c r="H222" t="s">
        <v>112</v>
      </c>
      <c r="I222" t="s">
        <v>113</v>
      </c>
      <c r="J222" t="s">
        <v>113</v>
      </c>
      <c r="K222" t="s">
        <v>113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0.35325339355468699</v>
      </c>
      <c r="AT222">
        <v>0</v>
      </c>
      <c r="AU222">
        <v>0</v>
      </c>
      <c r="AV222">
        <v>0</v>
      </c>
      <c r="AW222">
        <v>0</v>
      </c>
      <c r="AX222">
        <v>83.222489886474605</v>
      </c>
      <c r="AY222">
        <v>65.701641705322203</v>
      </c>
    </row>
    <row r="223" spans="1:51" ht="15.75" customHeight="1">
      <c r="A223" t="s">
        <v>101</v>
      </c>
      <c r="B223" t="s">
        <v>102</v>
      </c>
      <c r="C223" t="s">
        <v>145</v>
      </c>
      <c r="D223" t="s">
        <v>163</v>
      </c>
      <c r="E223">
        <v>11</v>
      </c>
      <c r="F223" t="s">
        <v>109</v>
      </c>
      <c r="G223" t="s">
        <v>106</v>
      </c>
      <c r="H223" t="s">
        <v>112</v>
      </c>
      <c r="I223" t="s">
        <v>113</v>
      </c>
      <c r="J223" t="s">
        <v>113</v>
      </c>
      <c r="K223" t="s">
        <v>113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8.8313366699218798E-2</v>
      </c>
      <c r="AT223">
        <v>0</v>
      </c>
      <c r="AU223">
        <v>0</v>
      </c>
      <c r="AV223">
        <v>0</v>
      </c>
      <c r="AW223">
        <v>0</v>
      </c>
      <c r="AX223">
        <v>7.50835665283204</v>
      </c>
      <c r="AY223">
        <v>10.726868469238299</v>
      </c>
    </row>
    <row r="224" spans="1:51" ht="15.75" customHeight="1">
      <c r="A224" t="s">
        <v>101</v>
      </c>
      <c r="B224" t="s">
        <v>102</v>
      </c>
      <c r="C224" t="s">
        <v>145</v>
      </c>
      <c r="D224" t="s">
        <v>163</v>
      </c>
      <c r="E224">
        <v>12</v>
      </c>
      <c r="F224" t="s">
        <v>109</v>
      </c>
      <c r="G224" t="s">
        <v>106</v>
      </c>
      <c r="H224" t="s">
        <v>112</v>
      </c>
      <c r="I224" t="s">
        <v>114</v>
      </c>
      <c r="J224" t="s">
        <v>114</v>
      </c>
      <c r="K224" t="s">
        <v>114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0.61809093017578098</v>
      </c>
      <c r="AB224">
        <v>0.61809125366210904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210.14915028686499</v>
      </c>
      <c r="AY224">
        <v>5.0058441162109402</v>
      </c>
    </row>
    <row r="225" spans="1:51" ht="15.75" customHeight="1">
      <c r="A225" t="s">
        <v>101</v>
      </c>
      <c r="B225" t="s">
        <v>102</v>
      </c>
      <c r="C225" t="s">
        <v>145</v>
      </c>
      <c r="D225" t="s">
        <v>164</v>
      </c>
      <c r="E225">
        <v>6</v>
      </c>
      <c r="F225" t="s">
        <v>105</v>
      </c>
      <c r="G225" t="s">
        <v>106</v>
      </c>
      <c r="H225" t="s">
        <v>107</v>
      </c>
      <c r="I225" t="s">
        <v>111</v>
      </c>
      <c r="J225" t="s">
        <v>111</v>
      </c>
      <c r="K225" t="s">
        <v>111</v>
      </c>
      <c r="L225">
        <v>0</v>
      </c>
      <c r="M225">
        <v>0</v>
      </c>
      <c r="N225">
        <v>1.5154980834960901</v>
      </c>
      <c r="O225">
        <v>0</v>
      </c>
      <c r="P225">
        <v>0</v>
      </c>
      <c r="Q225">
        <v>0</v>
      </c>
      <c r="R225">
        <v>0</v>
      </c>
      <c r="S225">
        <v>8.2904337036132691</v>
      </c>
      <c r="T225">
        <v>0</v>
      </c>
      <c r="U225">
        <v>0</v>
      </c>
      <c r="V225">
        <v>19.6124261840821</v>
      </c>
      <c r="W225">
        <v>7.5773736328125096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3.0309975402832001</v>
      </c>
      <c r="AE225">
        <v>1.06976666870117</v>
      </c>
      <c r="AF225">
        <v>8.5580281005859398</v>
      </c>
      <c r="AG225">
        <v>0.80230111083984401</v>
      </c>
      <c r="AH225">
        <v>1.51548119506836</v>
      </c>
      <c r="AI225">
        <v>1.3372080871581999</v>
      </c>
      <c r="AJ225">
        <v>7.0424850219726496</v>
      </c>
      <c r="AK225">
        <v>8.9147277832031205E-2</v>
      </c>
      <c r="AL225">
        <v>0</v>
      </c>
      <c r="AM225">
        <v>8.9146807861328101E-2</v>
      </c>
      <c r="AN225">
        <v>0</v>
      </c>
      <c r="AO225">
        <v>0</v>
      </c>
      <c r="AP225">
        <v>0.80232306518554697</v>
      </c>
      <c r="AQ225">
        <v>0.98061455078125004</v>
      </c>
      <c r="AR225">
        <v>0</v>
      </c>
      <c r="AS225">
        <v>0</v>
      </c>
      <c r="AT225">
        <v>0</v>
      </c>
      <c r="AU225">
        <v>1.33720800170898</v>
      </c>
      <c r="AV225">
        <v>14.4417256469726</v>
      </c>
      <c r="AW225">
        <v>0</v>
      </c>
      <c r="AX225">
        <v>5.0953217041015604</v>
      </c>
      <c r="AY225">
        <v>0</v>
      </c>
    </row>
    <row r="226" spans="1:51" ht="15.75" customHeight="1">
      <c r="A226" t="s">
        <v>101</v>
      </c>
      <c r="B226" t="s">
        <v>102</v>
      </c>
      <c r="C226" t="s">
        <v>145</v>
      </c>
      <c r="D226" t="s">
        <v>164</v>
      </c>
      <c r="E226">
        <v>6</v>
      </c>
      <c r="F226" t="s">
        <v>109</v>
      </c>
      <c r="G226" t="s">
        <v>106</v>
      </c>
      <c r="H226" t="s">
        <v>107</v>
      </c>
      <c r="I226" t="s">
        <v>111</v>
      </c>
      <c r="J226" t="s">
        <v>111</v>
      </c>
      <c r="K226" t="s">
        <v>111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1.0697636901855501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2.4960522216796899</v>
      </c>
      <c r="AE226">
        <v>0.3565875</v>
      </c>
      <c r="AF226">
        <v>2.49604527587891</v>
      </c>
      <c r="AG226">
        <v>0</v>
      </c>
      <c r="AH226">
        <v>0</v>
      </c>
      <c r="AI226">
        <v>0</v>
      </c>
      <c r="AJ226">
        <v>0.35658786621093802</v>
      </c>
      <c r="AK226">
        <v>0.62401084594726597</v>
      </c>
      <c r="AL226">
        <v>0</v>
      </c>
      <c r="AM226">
        <v>0.89146796875000001</v>
      </c>
      <c r="AN226">
        <v>0</v>
      </c>
      <c r="AO226">
        <v>0</v>
      </c>
      <c r="AP226">
        <v>0.178293963623047</v>
      </c>
      <c r="AQ226">
        <v>4.7247550354003902</v>
      </c>
      <c r="AR226">
        <v>0.53486766967773403</v>
      </c>
      <c r="AS226">
        <v>0</v>
      </c>
      <c r="AT226">
        <v>0</v>
      </c>
      <c r="AU226">
        <v>0.89146942138671903</v>
      </c>
      <c r="AV226">
        <v>15.422057025146501</v>
      </c>
      <c r="AW226">
        <v>0</v>
      </c>
      <c r="AX226">
        <v>68.381500811767594</v>
      </c>
      <c r="AY226">
        <v>0</v>
      </c>
    </row>
    <row r="227" spans="1:51" ht="15.75" customHeight="1">
      <c r="A227" t="s">
        <v>101</v>
      </c>
      <c r="B227" t="s">
        <v>102</v>
      </c>
      <c r="C227" t="s">
        <v>145</v>
      </c>
      <c r="D227" t="s">
        <v>164</v>
      </c>
      <c r="E227">
        <v>11</v>
      </c>
      <c r="F227" t="s">
        <v>105</v>
      </c>
      <c r="G227" t="s">
        <v>106</v>
      </c>
      <c r="H227" t="s">
        <v>112</v>
      </c>
      <c r="I227" t="s">
        <v>113</v>
      </c>
      <c r="J227" t="s">
        <v>113</v>
      </c>
      <c r="K227" t="s">
        <v>113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3.47663646240234</v>
      </c>
      <c r="T227">
        <v>0</v>
      </c>
      <c r="U227">
        <v>0</v>
      </c>
      <c r="V227">
        <v>8.9144415283203104E-2</v>
      </c>
      <c r="W227">
        <v>0.62403253173828099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0.17829393310546901</v>
      </c>
      <c r="AE227">
        <v>0.17829458618164101</v>
      </c>
      <c r="AF227">
        <v>8.9147119140624995E-2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0.26744154663085901</v>
      </c>
      <c r="AV227">
        <v>0.98061452636718704</v>
      </c>
      <c r="AW227">
        <v>0</v>
      </c>
      <c r="AX227">
        <v>0</v>
      </c>
      <c r="AY227">
        <v>0.17876990966796899</v>
      </c>
    </row>
    <row r="228" spans="1:51" ht="15.75" customHeight="1">
      <c r="A228" t="s">
        <v>101</v>
      </c>
      <c r="B228" t="s">
        <v>102</v>
      </c>
      <c r="C228" t="s">
        <v>145</v>
      </c>
      <c r="D228" t="s">
        <v>164</v>
      </c>
      <c r="E228">
        <v>11</v>
      </c>
      <c r="F228" t="s">
        <v>109</v>
      </c>
      <c r="G228" t="s">
        <v>106</v>
      </c>
      <c r="H228" t="s">
        <v>112</v>
      </c>
      <c r="I228" t="s">
        <v>113</v>
      </c>
      <c r="J228" t="s">
        <v>113</v>
      </c>
      <c r="K228" t="s">
        <v>113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0.17829439697265601</v>
      </c>
      <c r="AV228">
        <v>0.17829334106445299</v>
      </c>
      <c r="AW228">
        <v>0</v>
      </c>
      <c r="AX228">
        <v>86.843972406005804</v>
      </c>
      <c r="AY228">
        <v>135.79146773071301</v>
      </c>
    </row>
    <row r="229" spans="1:51" ht="15.75" customHeight="1">
      <c r="A229" t="s">
        <v>101</v>
      </c>
      <c r="B229" t="s">
        <v>102</v>
      </c>
      <c r="C229" t="s">
        <v>145</v>
      </c>
      <c r="D229" t="s">
        <v>165</v>
      </c>
      <c r="E229">
        <v>3</v>
      </c>
      <c r="F229" t="s">
        <v>105</v>
      </c>
      <c r="G229" t="s">
        <v>106</v>
      </c>
      <c r="H229" t="s">
        <v>107</v>
      </c>
      <c r="I229" t="s">
        <v>108</v>
      </c>
      <c r="J229" t="s">
        <v>108</v>
      </c>
      <c r="K229" t="s">
        <v>108</v>
      </c>
      <c r="L229">
        <v>7.80260076904296</v>
      </c>
      <c r="M229">
        <v>1.5959914611816399</v>
      </c>
      <c r="N229">
        <v>0.88689161376953096</v>
      </c>
      <c r="O229">
        <v>0.79800370483398397</v>
      </c>
      <c r="P229">
        <v>3.3693524291992198</v>
      </c>
      <c r="Q229">
        <v>19.684338342285201</v>
      </c>
      <c r="R229">
        <v>6.3842741088867196</v>
      </c>
      <c r="S229">
        <v>2.9259707824707002</v>
      </c>
      <c r="T229">
        <v>4.96529073486328</v>
      </c>
      <c r="U229">
        <v>3.1921669006347599</v>
      </c>
      <c r="V229">
        <v>0.88665813598632803</v>
      </c>
      <c r="W229">
        <v>24.383257629394599</v>
      </c>
      <c r="X229">
        <v>7.5365703613281196</v>
      </c>
      <c r="Y229">
        <v>5.1427514892578099</v>
      </c>
      <c r="Z229">
        <v>1.50730643310547</v>
      </c>
      <c r="AA229">
        <v>1.77329198608399</v>
      </c>
      <c r="AB229">
        <v>3.63532377929688</v>
      </c>
      <c r="AC229">
        <v>6.1182244812011701</v>
      </c>
      <c r="AD229">
        <v>6.2065411376953099</v>
      </c>
      <c r="AE229">
        <v>12.3258783508301</v>
      </c>
      <c r="AF229">
        <v>7.00464459838867</v>
      </c>
      <c r="AG229">
        <v>12.9457981628418</v>
      </c>
      <c r="AH229">
        <v>5.6749740600585898</v>
      </c>
      <c r="AI229">
        <v>8.69025572509765</v>
      </c>
      <c r="AJ229">
        <v>8.8663165283203102E-2</v>
      </c>
      <c r="AK229">
        <v>2.7489952819824199</v>
      </c>
      <c r="AL229">
        <v>0</v>
      </c>
      <c r="AM229">
        <v>5.58693955078125</v>
      </c>
      <c r="AN229">
        <v>0.88680585327148398</v>
      </c>
      <c r="AO229">
        <v>1.0640627258300801</v>
      </c>
      <c r="AP229">
        <v>5.3208731628418002</v>
      </c>
      <c r="AQ229">
        <v>0.26602268676757801</v>
      </c>
      <c r="AR229">
        <v>0.79813874511718796</v>
      </c>
      <c r="AS229">
        <v>2.12850067749023</v>
      </c>
      <c r="AT229">
        <v>1.6849290710449201</v>
      </c>
      <c r="AU229">
        <v>4.61135091552734</v>
      </c>
      <c r="AV229">
        <v>14.808594421386699</v>
      </c>
      <c r="AW229">
        <v>1.3302436279296901</v>
      </c>
      <c r="AX229">
        <v>16.262940179443401</v>
      </c>
      <c r="AY229">
        <v>1.3403097900390599</v>
      </c>
    </row>
    <row r="230" spans="1:51" ht="15.75" customHeight="1">
      <c r="A230" t="s">
        <v>101</v>
      </c>
      <c r="B230" t="s">
        <v>102</v>
      </c>
      <c r="C230" t="s">
        <v>145</v>
      </c>
      <c r="D230" t="s">
        <v>165</v>
      </c>
      <c r="E230">
        <v>3</v>
      </c>
      <c r="F230" t="s">
        <v>109</v>
      </c>
      <c r="G230" t="s">
        <v>106</v>
      </c>
      <c r="H230" t="s">
        <v>107</v>
      </c>
      <c r="I230" t="s">
        <v>108</v>
      </c>
      <c r="J230" t="s">
        <v>108</v>
      </c>
      <c r="K230" t="s">
        <v>108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1.06398707275391</v>
      </c>
      <c r="S230">
        <v>0</v>
      </c>
      <c r="T230">
        <v>0.17733184814453101</v>
      </c>
      <c r="U230">
        <v>8.86893676757812E-2</v>
      </c>
      <c r="V230">
        <v>0</v>
      </c>
      <c r="W230">
        <v>0.620668621826172</v>
      </c>
      <c r="X230">
        <v>3.1033302185058602</v>
      </c>
      <c r="Y230">
        <v>0</v>
      </c>
      <c r="Z230">
        <v>0</v>
      </c>
      <c r="AA230">
        <v>0</v>
      </c>
      <c r="AB230">
        <v>0.88666951904296898</v>
      </c>
      <c r="AC230">
        <v>0.35466846313476602</v>
      </c>
      <c r="AD230">
        <v>10.0193020385742</v>
      </c>
      <c r="AE230">
        <v>0.354664117431641</v>
      </c>
      <c r="AF230">
        <v>1.06398690185547</v>
      </c>
      <c r="AG230">
        <v>0.79799564208984397</v>
      </c>
      <c r="AH230">
        <v>0.17733020629882801</v>
      </c>
      <c r="AI230">
        <v>0.17734232177734399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0.70936696166992197</v>
      </c>
      <c r="AP230">
        <v>0</v>
      </c>
      <c r="AQ230">
        <v>0.53203505859375</v>
      </c>
      <c r="AR230">
        <v>0</v>
      </c>
      <c r="AS230">
        <v>0</v>
      </c>
      <c r="AT230">
        <v>0</v>
      </c>
      <c r="AU230">
        <v>4.6113162597656299</v>
      </c>
      <c r="AV230">
        <v>5.05443017578125</v>
      </c>
      <c r="AW230">
        <v>0</v>
      </c>
      <c r="AX230">
        <v>33.056757098388701</v>
      </c>
      <c r="AY230">
        <v>1.876094921875</v>
      </c>
    </row>
    <row r="231" spans="1:51" ht="15.75" customHeight="1">
      <c r="A231" t="s">
        <v>101</v>
      </c>
      <c r="B231" t="s">
        <v>102</v>
      </c>
      <c r="C231" t="s">
        <v>145</v>
      </c>
      <c r="D231" t="s">
        <v>165</v>
      </c>
      <c r="E231">
        <v>6</v>
      </c>
      <c r="F231" t="s">
        <v>105</v>
      </c>
      <c r="G231" t="s">
        <v>106</v>
      </c>
      <c r="H231" t="s">
        <v>107</v>
      </c>
      <c r="I231" t="s">
        <v>111</v>
      </c>
      <c r="J231" t="s">
        <v>111</v>
      </c>
      <c r="K231" t="s">
        <v>111</v>
      </c>
      <c r="L231">
        <v>0</v>
      </c>
      <c r="M231">
        <v>0</v>
      </c>
      <c r="N231">
        <v>0</v>
      </c>
      <c r="O231">
        <v>0.177378991699219</v>
      </c>
      <c r="P231">
        <v>0</v>
      </c>
      <c r="Q231">
        <v>1.6850598144531299</v>
      </c>
      <c r="R231">
        <v>0</v>
      </c>
      <c r="S231">
        <v>8.86656066894531E-2</v>
      </c>
      <c r="T231">
        <v>0</v>
      </c>
      <c r="U231">
        <v>0</v>
      </c>
      <c r="V231">
        <v>0</v>
      </c>
      <c r="W231">
        <v>4.1676161621093799</v>
      </c>
      <c r="X231">
        <v>0.62066019287109397</v>
      </c>
      <c r="Y231">
        <v>0.70946491088867203</v>
      </c>
      <c r="Z231">
        <v>0</v>
      </c>
      <c r="AA231">
        <v>0</v>
      </c>
      <c r="AB231">
        <v>8.8665820312500004E-2</v>
      </c>
      <c r="AC231">
        <v>0</v>
      </c>
      <c r="AD231">
        <v>0</v>
      </c>
      <c r="AE231">
        <v>0</v>
      </c>
      <c r="AF231">
        <v>0</v>
      </c>
      <c r="AG231">
        <v>0.53208740844726599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0.62076762084960901</v>
      </c>
      <c r="AN231">
        <v>0</v>
      </c>
      <c r="AO231">
        <v>8.8680419921875003E-2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0.26604299926757802</v>
      </c>
      <c r="AV231">
        <v>0.79813150634765595</v>
      </c>
      <c r="AW231">
        <v>0.26605979614257802</v>
      </c>
      <c r="AX231">
        <v>7.2363768920898499</v>
      </c>
      <c r="AY231">
        <v>1.3400692504882801</v>
      </c>
    </row>
    <row r="232" spans="1:51" ht="15.75" customHeight="1">
      <c r="A232" t="s">
        <v>101</v>
      </c>
      <c r="B232" t="s">
        <v>102</v>
      </c>
      <c r="C232" t="s">
        <v>145</v>
      </c>
      <c r="D232" t="s">
        <v>165</v>
      </c>
      <c r="E232">
        <v>11</v>
      </c>
      <c r="F232" t="s">
        <v>105</v>
      </c>
      <c r="G232" t="s">
        <v>106</v>
      </c>
      <c r="H232" t="s">
        <v>112</v>
      </c>
      <c r="I232" t="s">
        <v>113</v>
      </c>
      <c r="J232" t="s">
        <v>113</v>
      </c>
      <c r="K232" t="s">
        <v>113</v>
      </c>
      <c r="L232">
        <v>0</v>
      </c>
      <c r="M232">
        <v>0</v>
      </c>
      <c r="N232">
        <v>0</v>
      </c>
      <c r="O232">
        <v>8.8689575195312495E-2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13.6679178649902</v>
      </c>
      <c r="AY232">
        <v>2.14384234619141</v>
      </c>
    </row>
    <row r="233" spans="1:51" ht="15.75" customHeight="1">
      <c r="A233" t="s">
        <v>101</v>
      </c>
      <c r="B233" t="s">
        <v>102</v>
      </c>
      <c r="C233" t="s">
        <v>145</v>
      </c>
      <c r="D233" t="s">
        <v>166</v>
      </c>
      <c r="E233">
        <v>3</v>
      </c>
      <c r="F233" t="s">
        <v>105</v>
      </c>
      <c r="G233" t="s">
        <v>106</v>
      </c>
      <c r="H233" t="s">
        <v>107</v>
      </c>
      <c r="I233" t="s">
        <v>108</v>
      </c>
      <c r="J233" t="s">
        <v>108</v>
      </c>
      <c r="K233" t="s">
        <v>108</v>
      </c>
      <c r="L233">
        <v>7.0955039794921904</v>
      </c>
      <c r="M233">
        <v>12.061903332519501</v>
      </c>
      <c r="N233">
        <v>4.5209132690429703</v>
      </c>
      <c r="O233">
        <v>8.8692852783203102E-2</v>
      </c>
      <c r="P233">
        <v>1.68486249389648</v>
      </c>
      <c r="Q233">
        <v>9.1345343994140595</v>
      </c>
      <c r="R233">
        <v>0.44346650390624998</v>
      </c>
      <c r="S233">
        <v>3.9897602172851601</v>
      </c>
      <c r="T233">
        <v>9.9318794677734399</v>
      </c>
      <c r="U233">
        <v>3.7246533325195301</v>
      </c>
      <c r="V233">
        <v>5.05454370727539</v>
      </c>
      <c r="W233">
        <v>2.83703950195313</v>
      </c>
      <c r="X233">
        <v>6.9160489868164001</v>
      </c>
      <c r="Y233">
        <v>1.2405948730468701</v>
      </c>
      <c r="Z233">
        <v>7.3556119262695301</v>
      </c>
      <c r="AA233">
        <v>2.9255260375976602</v>
      </c>
      <c r="AB233">
        <v>3.37014149780273</v>
      </c>
      <c r="AC233">
        <v>3.9014520812988298</v>
      </c>
      <c r="AD233">
        <v>6.9173530761718798</v>
      </c>
      <c r="AE233">
        <v>9.1326421203613304</v>
      </c>
      <c r="AF233">
        <v>6.3838003845214804</v>
      </c>
      <c r="AG233">
        <v>5.1430041198730496</v>
      </c>
      <c r="AH233">
        <v>4.6120135681152403</v>
      </c>
      <c r="AI233">
        <v>6.6511523742675802</v>
      </c>
      <c r="AJ233">
        <v>18.621173828124999</v>
      </c>
      <c r="AK233">
        <v>8.2472652404785194</v>
      </c>
      <c r="AL233">
        <v>19.498653613281299</v>
      </c>
      <c r="AM233">
        <v>3.8137823669433599</v>
      </c>
      <c r="AN233">
        <v>10.375067120361299</v>
      </c>
      <c r="AO233">
        <v>0.17736588134765599</v>
      </c>
      <c r="AP233">
        <v>7.1836328796386697</v>
      </c>
      <c r="AQ233">
        <v>8.2467773193359406</v>
      </c>
      <c r="AR233">
        <v>14.627024389648399</v>
      </c>
      <c r="AS233">
        <v>51.863692834472602</v>
      </c>
      <c r="AT233">
        <v>54.965856488037097</v>
      </c>
      <c r="AU233">
        <v>16.575679840087901</v>
      </c>
      <c r="AV233">
        <v>19.3305420532227</v>
      </c>
      <c r="AW233">
        <v>30.401965270996101</v>
      </c>
      <c r="AX233">
        <v>2.9479940124511699</v>
      </c>
      <c r="AY233">
        <v>1.96548569946289</v>
      </c>
    </row>
    <row r="234" spans="1:51" ht="15.75" customHeight="1">
      <c r="A234" t="s">
        <v>101</v>
      </c>
      <c r="B234" t="s">
        <v>102</v>
      </c>
      <c r="C234" t="s">
        <v>145</v>
      </c>
      <c r="D234" t="s">
        <v>166</v>
      </c>
      <c r="E234">
        <v>3</v>
      </c>
      <c r="F234" t="s">
        <v>109</v>
      </c>
      <c r="G234" t="s">
        <v>106</v>
      </c>
      <c r="H234" t="s">
        <v>107</v>
      </c>
      <c r="I234" t="s">
        <v>108</v>
      </c>
      <c r="J234" t="s">
        <v>108</v>
      </c>
      <c r="K234" t="s">
        <v>108</v>
      </c>
      <c r="L234">
        <v>0</v>
      </c>
      <c r="M234">
        <v>0</v>
      </c>
      <c r="N234">
        <v>0.70893024291992202</v>
      </c>
      <c r="O234">
        <v>0</v>
      </c>
      <c r="P234">
        <v>0.17723268432617201</v>
      </c>
      <c r="Q234">
        <v>0</v>
      </c>
      <c r="R234">
        <v>0</v>
      </c>
      <c r="S234">
        <v>8.86944641113281E-2</v>
      </c>
      <c r="T234">
        <v>0</v>
      </c>
      <c r="U234">
        <v>0</v>
      </c>
      <c r="V234">
        <v>8.8693322753906206E-2</v>
      </c>
      <c r="W234">
        <v>0</v>
      </c>
      <c r="X234">
        <v>1.0643154968261701</v>
      </c>
      <c r="Y234">
        <v>0.266078460693359</v>
      </c>
      <c r="Z234">
        <v>0</v>
      </c>
      <c r="AA234">
        <v>1.3304005065918001</v>
      </c>
      <c r="AB234">
        <v>0.62069767456054703</v>
      </c>
      <c r="AC234">
        <v>3.63646631469727</v>
      </c>
      <c r="AD234">
        <v>1.0643305664062499</v>
      </c>
      <c r="AE234">
        <v>5.2323054870605503</v>
      </c>
      <c r="AF234">
        <v>2.6605876892089801</v>
      </c>
      <c r="AG234">
        <v>3.19295491943359</v>
      </c>
      <c r="AH234">
        <v>0.53216107177734395</v>
      </c>
      <c r="AI234">
        <v>1.77387506713867</v>
      </c>
      <c r="AJ234">
        <v>4.1682086181640603</v>
      </c>
      <c r="AK234">
        <v>3.5477748474121098</v>
      </c>
      <c r="AL234">
        <v>3.45907150878906</v>
      </c>
      <c r="AM234">
        <v>2.21735404052734</v>
      </c>
      <c r="AN234">
        <v>1.5077833984375</v>
      </c>
      <c r="AO234">
        <v>1.3304189941406299</v>
      </c>
      <c r="AP234">
        <v>0.70954959106445303</v>
      </c>
      <c r="AQ234">
        <v>6.7397712890625003</v>
      </c>
      <c r="AR234">
        <v>0.44346754760742202</v>
      </c>
      <c r="AS234">
        <v>3.7249643920898401</v>
      </c>
      <c r="AT234">
        <v>7.1833737731933596</v>
      </c>
      <c r="AU234">
        <v>2.1280158996581999</v>
      </c>
      <c r="AV234">
        <v>2.8381392272949202</v>
      </c>
      <c r="AW234">
        <v>3.9844993835449198</v>
      </c>
      <c r="AX234">
        <v>2.9481027099609398</v>
      </c>
      <c r="AY234">
        <v>1.42912916870117</v>
      </c>
    </row>
    <row r="235" spans="1:51" ht="15.75" customHeight="1">
      <c r="A235" t="s">
        <v>101</v>
      </c>
      <c r="B235" t="s">
        <v>102</v>
      </c>
      <c r="C235" t="s">
        <v>145</v>
      </c>
      <c r="D235" t="s">
        <v>166</v>
      </c>
      <c r="E235">
        <v>6</v>
      </c>
      <c r="F235" t="s">
        <v>105</v>
      </c>
      <c r="G235" t="s">
        <v>106</v>
      </c>
      <c r="H235" t="s">
        <v>107</v>
      </c>
      <c r="I235" t="s">
        <v>111</v>
      </c>
      <c r="J235" t="s">
        <v>111</v>
      </c>
      <c r="K235" t="s">
        <v>111</v>
      </c>
      <c r="L235">
        <v>2.7478946838378899</v>
      </c>
      <c r="M235">
        <v>10.3728373901367</v>
      </c>
      <c r="N235">
        <v>5.4067856628418003</v>
      </c>
      <c r="O235">
        <v>3.5477292419433599</v>
      </c>
      <c r="P235">
        <v>7.7153191467285103</v>
      </c>
      <c r="Q235">
        <v>35.732450262451202</v>
      </c>
      <c r="R235">
        <v>2.8377947509765602</v>
      </c>
      <c r="S235">
        <v>11.261640942382799</v>
      </c>
      <c r="T235">
        <v>24.470549859619101</v>
      </c>
      <c r="U235">
        <v>15.955988140869099</v>
      </c>
      <c r="V235">
        <v>32.092921044921901</v>
      </c>
      <c r="W235">
        <v>31.3869420776367</v>
      </c>
      <c r="X235">
        <v>11.877044641113301</v>
      </c>
      <c r="Y235">
        <v>7.7139270141601601</v>
      </c>
      <c r="Z235">
        <v>3.2806554931640601</v>
      </c>
      <c r="AA235">
        <v>2.3058904724121101</v>
      </c>
      <c r="AB235">
        <v>3.28154282226562</v>
      </c>
      <c r="AC235">
        <v>9.3964221313476504</v>
      </c>
      <c r="AD235">
        <v>6.11761012573242</v>
      </c>
      <c r="AE235">
        <v>26.244603967285201</v>
      </c>
      <c r="AF235">
        <v>18.1760720153808</v>
      </c>
      <c r="AG235">
        <v>8.2479812622070305</v>
      </c>
      <c r="AH235">
        <v>8.6888379455566405</v>
      </c>
      <c r="AI235">
        <v>8.2462151977539104</v>
      </c>
      <c r="AJ235">
        <v>150.74401464843601</v>
      </c>
      <c r="AK235">
        <v>70.762788555908102</v>
      </c>
      <c r="AL235">
        <v>29.351350744628899</v>
      </c>
      <c r="AM235">
        <v>2.0396657409668002</v>
      </c>
      <c r="AN235">
        <v>0.26607783203125002</v>
      </c>
      <c r="AO235">
        <v>1.24139201660156</v>
      </c>
      <c r="AP235">
        <v>9.92928905639649</v>
      </c>
      <c r="AQ235">
        <v>40.344127630615198</v>
      </c>
      <c r="AR235">
        <v>29.7949573913574</v>
      </c>
      <c r="AS235">
        <v>4.7876780090331996</v>
      </c>
      <c r="AT235">
        <v>49.9187207580568</v>
      </c>
      <c r="AU235">
        <v>11.6166521057129</v>
      </c>
      <c r="AV235">
        <v>11.7948921142578</v>
      </c>
      <c r="AW235">
        <v>0.62023861694335902</v>
      </c>
      <c r="AX235">
        <v>0</v>
      </c>
      <c r="AY235">
        <v>0</v>
      </c>
    </row>
    <row r="236" spans="1:51" ht="15.75" customHeight="1">
      <c r="A236" t="s">
        <v>101</v>
      </c>
      <c r="B236" t="s">
        <v>102</v>
      </c>
      <c r="C236" t="s">
        <v>145</v>
      </c>
      <c r="D236" t="s">
        <v>166</v>
      </c>
      <c r="E236">
        <v>6</v>
      </c>
      <c r="F236" t="s">
        <v>109</v>
      </c>
      <c r="G236" t="s">
        <v>106</v>
      </c>
      <c r="H236" t="s">
        <v>107</v>
      </c>
      <c r="I236" t="s">
        <v>111</v>
      </c>
      <c r="J236" t="s">
        <v>111</v>
      </c>
      <c r="K236" t="s">
        <v>111</v>
      </c>
      <c r="L236">
        <v>0</v>
      </c>
      <c r="M236">
        <v>0</v>
      </c>
      <c r="N236">
        <v>1.59509295043945</v>
      </c>
      <c r="O236">
        <v>0</v>
      </c>
      <c r="P236">
        <v>0</v>
      </c>
      <c r="Q236">
        <v>0.17739064331054699</v>
      </c>
      <c r="R236">
        <v>0.62087184448242205</v>
      </c>
      <c r="S236">
        <v>4.2573615661621096</v>
      </c>
      <c r="T236">
        <v>0.35478149414062499</v>
      </c>
      <c r="U236">
        <v>1.5078152526855499</v>
      </c>
      <c r="V236">
        <v>2.0399967834472701</v>
      </c>
      <c r="W236">
        <v>0.70956646118164102</v>
      </c>
      <c r="X236">
        <v>0.62085158691406195</v>
      </c>
      <c r="Y236">
        <v>1.68518391113281</v>
      </c>
      <c r="Z236">
        <v>0.709406658935547</v>
      </c>
      <c r="AA236">
        <v>1.5077850158691399</v>
      </c>
      <c r="AB236">
        <v>0</v>
      </c>
      <c r="AC236">
        <v>0.17738638305664101</v>
      </c>
      <c r="AD236">
        <v>3.9912726684570301</v>
      </c>
      <c r="AE236">
        <v>9.2189737182617204</v>
      </c>
      <c r="AF236">
        <v>8.3361494384765606</v>
      </c>
      <c r="AG236">
        <v>2.3057539245605501</v>
      </c>
      <c r="AH236">
        <v>1.8626021179199199</v>
      </c>
      <c r="AI236">
        <v>1.1530109924316401</v>
      </c>
      <c r="AJ236">
        <v>22.081836645507799</v>
      </c>
      <c r="AK236">
        <v>9.04546919555664</v>
      </c>
      <c r="AL236">
        <v>2.6600581481933601</v>
      </c>
      <c r="AM236">
        <v>1.2417446655273401</v>
      </c>
      <c r="AN236">
        <v>2.2173202636718701</v>
      </c>
      <c r="AO236">
        <v>1.0643127014160201</v>
      </c>
      <c r="AP236">
        <v>2.57204897460938</v>
      </c>
      <c r="AQ236">
        <v>19.245340704345701</v>
      </c>
      <c r="AR236">
        <v>16.670151733398399</v>
      </c>
      <c r="AS236">
        <v>19.417627801513699</v>
      </c>
      <c r="AT236">
        <v>11.2619155822754</v>
      </c>
      <c r="AU236">
        <v>1.5075869079589801</v>
      </c>
      <c r="AV236">
        <v>4.2570711791992197</v>
      </c>
      <c r="AW236">
        <v>0</v>
      </c>
      <c r="AX236">
        <v>370.93757250366099</v>
      </c>
      <c r="AY236">
        <v>145.81479730224601</v>
      </c>
    </row>
    <row r="237" spans="1:51" ht="15.75" customHeight="1">
      <c r="A237" t="s">
        <v>101</v>
      </c>
      <c r="B237" t="s">
        <v>102</v>
      </c>
      <c r="C237" t="s">
        <v>145</v>
      </c>
      <c r="D237" t="s">
        <v>166</v>
      </c>
      <c r="E237">
        <v>11</v>
      </c>
      <c r="F237" t="s">
        <v>105</v>
      </c>
      <c r="G237" t="s">
        <v>106</v>
      </c>
      <c r="H237" t="s">
        <v>112</v>
      </c>
      <c r="I237" t="s">
        <v>113</v>
      </c>
      <c r="J237" t="s">
        <v>113</v>
      </c>
      <c r="K237" t="s">
        <v>113</v>
      </c>
      <c r="L237">
        <v>1.2417404724121099</v>
      </c>
      <c r="M237">
        <v>8.8695556640625006E-2</v>
      </c>
      <c r="N237">
        <v>3.3694970458984401</v>
      </c>
      <c r="O237">
        <v>0.62087401733398395</v>
      </c>
      <c r="P237">
        <v>0.97533862304687502</v>
      </c>
      <c r="Q237">
        <v>0.17731193847656199</v>
      </c>
      <c r="R237">
        <v>1.15229219360352</v>
      </c>
      <c r="S237">
        <v>4.2570138854980497</v>
      </c>
      <c r="T237">
        <v>20.931327020263701</v>
      </c>
      <c r="U237">
        <v>4.6118690185546898</v>
      </c>
      <c r="V237">
        <v>10.373842272949201</v>
      </c>
      <c r="W237">
        <v>16.9346367492676</v>
      </c>
      <c r="X237">
        <v>99.388393054199398</v>
      </c>
      <c r="Y237">
        <v>9.9299528198242193</v>
      </c>
      <c r="Z237">
        <v>7.8913443176269498</v>
      </c>
      <c r="AA237">
        <v>0</v>
      </c>
      <c r="AB237">
        <v>1.68459094238281</v>
      </c>
      <c r="AC237">
        <v>2.9258611816406299</v>
      </c>
      <c r="AD237">
        <v>0.97535482788085903</v>
      </c>
      <c r="AE237">
        <v>4.1668862121582002</v>
      </c>
      <c r="AF237">
        <v>1.9506615905761699</v>
      </c>
      <c r="AG237">
        <v>4.4335148071289003</v>
      </c>
      <c r="AH237">
        <v>0.62068385620117195</v>
      </c>
      <c r="AI237">
        <v>0.26600618896484401</v>
      </c>
      <c r="AJ237">
        <v>1.15274743652344</v>
      </c>
      <c r="AK237">
        <v>2.4827559387206999</v>
      </c>
      <c r="AL237">
        <v>0.62069225463867195</v>
      </c>
      <c r="AM237">
        <v>0</v>
      </c>
      <c r="AN237">
        <v>0</v>
      </c>
      <c r="AO237">
        <v>0</v>
      </c>
      <c r="AP237">
        <v>0.17738997192382799</v>
      </c>
      <c r="AQ237">
        <v>2.7494376525878899</v>
      </c>
      <c r="AR237">
        <v>8.8645971679687505E-2</v>
      </c>
      <c r="AS237">
        <v>0.44325726928710901</v>
      </c>
      <c r="AT237">
        <v>1.41899326171875</v>
      </c>
      <c r="AU237">
        <v>16.050618701171899</v>
      </c>
      <c r="AV237">
        <v>0</v>
      </c>
      <c r="AW237">
        <v>3.36791095581055</v>
      </c>
      <c r="AX237">
        <v>35.222745892333997</v>
      </c>
      <c r="AY237">
        <v>17.834725909423799</v>
      </c>
    </row>
    <row r="238" spans="1:51" ht="15.75" customHeight="1">
      <c r="A238" t="s">
        <v>101</v>
      </c>
      <c r="B238" t="s">
        <v>102</v>
      </c>
      <c r="C238" t="s">
        <v>145</v>
      </c>
      <c r="D238" t="s">
        <v>166</v>
      </c>
      <c r="E238">
        <v>11</v>
      </c>
      <c r="F238" t="s">
        <v>109</v>
      </c>
      <c r="G238" t="s">
        <v>106</v>
      </c>
      <c r="H238" t="s">
        <v>112</v>
      </c>
      <c r="I238" t="s">
        <v>113</v>
      </c>
      <c r="J238" t="s">
        <v>113</v>
      </c>
      <c r="K238" t="s">
        <v>113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8.8695397949218699E-2</v>
      </c>
      <c r="R238">
        <v>0</v>
      </c>
      <c r="S238">
        <v>0</v>
      </c>
      <c r="T238">
        <v>0</v>
      </c>
      <c r="U238">
        <v>1.15304501953125</v>
      </c>
      <c r="V238">
        <v>2.9269794677734402</v>
      </c>
      <c r="W238">
        <v>1.0643544921874999</v>
      </c>
      <c r="X238">
        <v>1.2417426513671901</v>
      </c>
      <c r="Y238">
        <v>0</v>
      </c>
      <c r="Z238">
        <v>0</v>
      </c>
      <c r="AA238">
        <v>0</v>
      </c>
      <c r="AB238">
        <v>0</v>
      </c>
      <c r="AC238">
        <v>1.15304673461914</v>
      </c>
      <c r="AD238">
        <v>0.44348322143554703</v>
      </c>
      <c r="AE238">
        <v>1.5072946777343701</v>
      </c>
      <c r="AF238">
        <v>2.21685260620117</v>
      </c>
      <c r="AG238">
        <v>0.53196986083984399</v>
      </c>
      <c r="AH238">
        <v>0</v>
      </c>
      <c r="AI238">
        <v>2.0391962646484401</v>
      </c>
      <c r="AJ238">
        <v>0.17738492431640601</v>
      </c>
      <c r="AK238">
        <v>1.86211976318359</v>
      </c>
      <c r="AL238">
        <v>0.88537033081054695</v>
      </c>
      <c r="AM238">
        <v>0</v>
      </c>
      <c r="AN238">
        <v>0</v>
      </c>
      <c r="AO238">
        <v>0</v>
      </c>
      <c r="AP238">
        <v>0.79823562011718696</v>
      </c>
      <c r="AQ238">
        <v>12.4169067626953</v>
      </c>
      <c r="AR238">
        <v>7.8916849609374999</v>
      </c>
      <c r="AS238">
        <v>2.1281253295898401</v>
      </c>
      <c r="AT238">
        <v>22.791938580322199</v>
      </c>
      <c r="AU238">
        <v>1.1527767089843799</v>
      </c>
      <c r="AV238">
        <v>0</v>
      </c>
      <c r="AW238">
        <v>8.8687121582031306E-2</v>
      </c>
      <c r="AX238">
        <v>431.73720905761797</v>
      </c>
      <c r="AY238">
        <v>5.79578649902344</v>
      </c>
    </row>
    <row r="239" spans="1:51" ht="15.75" customHeight="1">
      <c r="A239" t="s">
        <v>101</v>
      </c>
      <c r="B239" t="s">
        <v>102</v>
      </c>
      <c r="C239" t="s">
        <v>145</v>
      </c>
      <c r="D239" t="s">
        <v>166</v>
      </c>
      <c r="E239">
        <v>12</v>
      </c>
      <c r="F239" t="s">
        <v>105</v>
      </c>
      <c r="G239" t="s">
        <v>106</v>
      </c>
      <c r="H239" t="s">
        <v>112</v>
      </c>
      <c r="I239" t="s">
        <v>114</v>
      </c>
      <c r="J239" t="s">
        <v>114</v>
      </c>
      <c r="K239" t="s">
        <v>114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2.83814924316406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0.35477541503906301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0.53135194702148403</v>
      </c>
      <c r="AM239">
        <v>0</v>
      </c>
      <c r="AN239">
        <v>0</v>
      </c>
      <c r="AO239">
        <v>0</v>
      </c>
      <c r="AP239">
        <v>1.41690256347656</v>
      </c>
      <c r="AQ239">
        <v>8.8691918945312503E-2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228.073425262451</v>
      </c>
      <c r="AY239">
        <v>37.981475286865198</v>
      </c>
    </row>
    <row r="240" spans="1:51" ht="15.75" customHeight="1">
      <c r="A240" t="s">
        <v>101</v>
      </c>
      <c r="B240" t="s">
        <v>102</v>
      </c>
      <c r="C240" t="s">
        <v>145</v>
      </c>
      <c r="D240" t="s">
        <v>166</v>
      </c>
      <c r="E240">
        <v>12</v>
      </c>
      <c r="F240" t="s">
        <v>109</v>
      </c>
      <c r="G240" t="s">
        <v>106</v>
      </c>
      <c r="H240" t="s">
        <v>112</v>
      </c>
      <c r="I240" t="s">
        <v>114</v>
      </c>
      <c r="J240" t="s">
        <v>114</v>
      </c>
      <c r="K240" t="s">
        <v>114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8.8695709228515607E-2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0.26607663574218698</v>
      </c>
      <c r="AQ240">
        <v>0.62084476928710897</v>
      </c>
      <c r="AR240">
        <v>0</v>
      </c>
      <c r="AS240">
        <v>0</v>
      </c>
      <c r="AT240">
        <v>1.8625477722168</v>
      </c>
      <c r="AU240">
        <v>0</v>
      </c>
      <c r="AV240">
        <v>0</v>
      </c>
      <c r="AW240">
        <v>0</v>
      </c>
      <c r="AX240">
        <v>8.6506336730956992</v>
      </c>
      <c r="AY240">
        <v>0.17849437255859399</v>
      </c>
    </row>
    <row r="241" spans="1:51" ht="15.75" customHeight="1">
      <c r="A241" t="s">
        <v>101</v>
      </c>
      <c r="B241" t="s">
        <v>102</v>
      </c>
      <c r="C241" t="s">
        <v>145</v>
      </c>
      <c r="D241" t="s">
        <v>167</v>
      </c>
      <c r="E241">
        <v>3</v>
      </c>
      <c r="F241" t="s">
        <v>105</v>
      </c>
      <c r="G241" t="s">
        <v>106</v>
      </c>
      <c r="H241" t="s">
        <v>107</v>
      </c>
      <c r="I241" t="s">
        <v>108</v>
      </c>
      <c r="J241" t="s">
        <v>108</v>
      </c>
      <c r="K241" t="s">
        <v>108</v>
      </c>
      <c r="L241">
        <v>0</v>
      </c>
      <c r="M241">
        <v>0.80263390502929699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9.9886174072265597</v>
      </c>
      <c r="U241">
        <v>6.6890733093261696</v>
      </c>
      <c r="V241">
        <v>9.8994633178710991</v>
      </c>
      <c r="W241">
        <v>1.6944869262695299</v>
      </c>
      <c r="X241">
        <v>9.0974734130859396</v>
      </c>
      <c r="Y241">
        <v>1.51612264404297</v>
      </c>
      <c r="Z241">
        <v>4.5488607299804702</v>
      </c>
      <c r="AA241">
        <v>0</v>
      </c>
      <c r="AB241">
        <v>1.51628798217773</v>
      </c>
      <c r="AC241">
        <v>1.6054773864746099</v>
      </c>
      <c r="AD241">
        <v>0.53515854492187498</v>
      </c>
      <c r="AE241">
        <v>0</v>
      </c>
      <c r="AF241">
        <v>0</v>
      </c>
      <c r="AG241">
        <v>0.62435170898437498</v>
      </c>
      <c r="AH241">
        <v>0.35677332153320301</v>
      </c>
      <c r="AI241">
        <v>0.26757962646484401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0.80266000976562502</v>
      </c>
      <c r="AT241">
        <v>4.9943236511230502</v>
      </c>
      <c r="AU241">
        <v>0</v>
      </c>
      <c r="AV241">
        <v>0</v>
      </c>
      <c r="AW241">
        <v>2.1403980773925801</v>
      </c>
      <c r="AX241">
        <v>7.8476063171386699</v>
      </c>
      <c r="AY241">
        <v>1.6063685424804699</v>
      </c>
    </row>
    <row r="242" spans="1:51" ht="15.75" customHeight="1">
      <c r="A242" t="s">
        <v>101</v>
      </c>
      <c r="B242" t="s">
        <v>102</v>
      </c>
      <c r="C242" t="s">
        <v>145</v>
      </c>
      <c r="D242" t="s">
        <v>167</v>
      </c>
      <c r="E242">
        <v>3</v>
      </c>
      <c r="F242" t="s">
        <v>109</v>
      </c>
      <c r="G242" t="s">
        <v>106</v>
      </c>
      <c r="H242" t="s">
        <v>107</v>
      </c>
      <c r="I242" t="s">
        <v>108</v>
      </c>
      <c r="J242" t="s">
        <v>108</v>
      </c>
      <c r="K242" t="s">
        <v>108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0.89193276977539104</v>
      </c>
      <c r="AG242">
        <v>0</v>
      </c>
      <c r="AH242">
        <v>2.5866056152343799</v>
      </c>
      <c r="AI242">
        <v>0.62435297241210896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0.17836223754882799</v>
      </c>
      <c r="AP242">
        <v>0.17836735229492201</v>
      </c>
      <c r="AQ242">
        <v>0</v>
      </c>
      <c r="AR242">
        <v>0.89183828124999998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</row>
    <row r="243" spans="1:51" ht="15.75" customHeight="1">
      <c r="A243" t="s">
        <v>101</v>
      </c>
      <c r="B243" t="s">
        <v>102</v>
      </c>
      <c r="C243" t="s">
        <v>145</v>
      </c>
      <c r="D243" t="s">
        <v>167</v>
      </c>
      <c r="E243">
        <v>6</v>
      </c>
      <c r="F243" t="s">
        <v>105</v>
      </c>
      <c r="G243" t="s">
        <v>106</v>
      </c>
      <c r="H243" t="s">
        <v>107</v>
      </c>
      <c r="I243" t="s">
        <v>111</v>
      </c>
      <c r="J243" t="s">
        <v>111</v>
      </c>
      <c r="K243" t="s">
        <v>111</v>
      </c>
      <c r="L243">
        <v>10.970715899658201</v>
      </c>
      <c r="M243">
        <v>0.53515778198242203</v>
      </c>
      <c r="N243">
        <v>3.1217531433105501</v>
      </c>
      <c r="O243">
        <v>0</v>
      </c>
      <c r="P243">
        <v>0</v>
      </c>
      <c r="Q243">
        <v>0</v>
      </c>
      <c r="R243">
        <v>0</v>
      </c>
      <c r="S243">
        <v>2.2298161071777298</v>
      </c>
      <c r="T243">
        <v>4.0135518249511701</v>
      </c>
      <c r="U243">
        <v>0.89190845947265596</v>
      </c>
      <c r="V243">
        <v>9.3652092895507906</v>
      </c>
      <c r="W243">
        <v>1.78383927001953</v>
      </c>
      <c r="X243">
        <v>1.4269554870605501</v>
      </c>
      <c r="Y243">
        <v>4.3704934082031199</v>
      </c>
      <c r="Z243">
        <v>8.9193383789062497E-2</v>
      </c>
      <c r="AA243">
        <v>0</v>
      </c>
      <c r="AB243">
        <v>1.3379021728515601</v>
      </c>
      <c r="AC243">
        <v>0</v>
      </c>
      <c r="AD243">
        <v>0</v>
      </c>
      <c r="AE243">
        <v>0</v>
      </c>
      <c r="AF243">
        <v>0</v>
      </c>
      <c r="AG243">
        <v>0.356771160888672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1.7838533996582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</row>
    <row r="244" spans="1:51" ht="15.75" customHeight="1">
      <c r="A244" t="s">
        <v>101</v>
      </c>
      <c r="B244" t="s">
        <v>102</v>
      </c>
      <c r="C244" t="s">
        <v>145</v>
      </c>
      <c r="D244" t="s">
        <v>167</v>
      </c>
      <c r="E244">
        <v>6</v>
      </c>
      <c r="F244" t="s">
        <v>109</v>
      </c>
      <c r="G244" t="s">
        <v>106</v>
      </c>
      <c r="H244" t="s">
        <v>107</v>
      </c>
      <c r="I244" t="s">
        <v>111</v>
      </c>
      <c r="J244" t="s">
        <v>111</v>
      </c>
      <c r="K244" t="s">
        <v>111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8.9192828369140595E-2</v>
      </c>
      <c r="S244">
        <v>1.33789114990234</v>
      </c>
      <c r="T244">
        <v>0</v>
      </c>
      <c r="U244">
        <v>0</v>
      </c>
      <c r="V244">
        <v>4.5488371215820296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7.2246181945800698</v>
      </c>
      <c r="AG244">
        <v>3.30013488769531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8.9181103515624999E-2</v>
      </c>
      <c r="AP244">
        <v>0.35673470458984402</v>
      </c>
      <c r="AQ244">
        <v>0</v>
      </c>
      <c r="AR244">
        <v>0</v>
      </c>
      <c r="AS244">
        <v>0</v>
      </c>
      <c r="AT244">
        <v>0</v>
      </c>
      <c r="AU244">
        <v>0.62434932861328096</v>
      </c>
      <c r="AV244">
        <v>0</v>
      </c>
      <c r="AW244">
        <v>0</v>
      </c>
      <c r="AX244">
        <v>5497.5130792297396</v>
      </c>
      <c r="AY244">
        <v>5247.4450916198703</v>
      </c>
    </row>
    <row r="245" spans="1:51" ht="15.75" customHeight="1">
      <c r="A245" t="s">
        <v>101</v>
      </c>
      <c r="B245" t="s">
        <v>102</v>
      </c>
      <c r="C245" t="s">
        <v>145</v>
      </c>
      <c r="D245" t="s">
        <v>167</v>
      </c>
      <c r="E245">
        <v>11</v>
      </c>
      <c r="F245" t="s">
        <v>105</v>
      </c>
      <c r="G245" t="s">
        <v>106</v>
      </c>
      <c r="H245" t="s">
        <v>112</v>
      </c>
      <c r="I245" t="s">
        <v>113</v>
      </c>
      <c r="J245" t="s">
        <v>113</v>
      </c>
      <c r="K245" t="s">
        <v>113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0.1783673828125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1665.20947481689</v>
      </c>
      <c r="AY245">
        <v>272.33921262207002</v>
      </c>
    </row>
    <row r="246" spans="1:51" ht="15.75" customHeight="1">
      <c r="A246" t="s">
        <v>101</v>
      </c>
      <c r="B246" t="s">
        <v>102</v>
      </c>
      <c r="C246" t="s">
        <v>145</v>
      </c>
      <c r="D246" t="s">
        <v>167</v>
      </c>
      <c r="E246">
        <v>11</v>
      </c>
      <c r="F246" t="s">
        <v>109</v>
      </c>
      <c r="G246" t="s">
        <v>106</v>
      </c>
      <c r="H246" t="s">
        <v>112</v>
      </c>
      <c r="I246" t="s">
        <v>113</v>
      </c>
      <c r="J246" t="s">
        <v>113</v>
      </c>
      <c r="K246" t="s">
        <v>113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0.35677113037109398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0.53508684692382802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0.17838548583984401</v>
      </c>
      <c r="AV246">
        <v>0</v>
      </c>
      <c r="AW246">
        <v>0</v>
      </c>
      <c r="AX246">
        <v>0.35686266479492201</v>
      </c>
      <c r="AY246">
        <v>0.62431386718750004</v>
      </c>
    </row>
    <row r="247" spans="1:51" ht="15.75" customHeight="1">
      <c r="A247" t="s">
        <v>101</v>
      </c>
      <c r="B247" t="s">
        <v>102</v>
      </c>
      <c r="C247" t="s">
        <v>145</v>
      </c>
      <c r="D247" t="s">
        <v>167</v>
      </c>
      <c r="E247">
        <v>12</v>
      </c>
      <c r="F247" t="s">
        <v>105</v>
      </c>
      <c r="G247" t="s">
        <v>106</v>
      </c>
      <c r="H247" t="s">
        <v>112</v>
      </c>
      <c r="I247" t="s">
        <v>114</v>
      </c>
      <c r="J247" t="s">
        <v>114</v>
      </c>
      <c r="K247" t="s">
        <v>114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0.17836735229492201</v>
      </c>
      <c r="W247">
        <v>0</v>
      </c>
      <c r="X247">
        <v>0</v>
      </c>
      <c r="Y247">
        <v>0.44591817626953101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3.4792097778320299</v>
      </c>
      <c r="AY247">
        <v>0.62443649291992198</v>
      </c>
    </row>
    <row r="248" spans="1:51" ht="15.75" customHeight="1">
      <c r="A248" t="s">
        <v>101</v>
      </c>
      <c r="B248" t="s">
        <v>102</v>
      </c>
      <c r="C248" t="s">
        <v>145</v>
      </c>
      <c r="D248" t="s">
        <v>167</v>
      </c>
      <c r="E248">
        <v>12</v>
      </c>
      <c r="F248" t="s">
        <v>109</v>
      </c>
      <c r="G248" t="s">
        <v>106</v>
      </c>
      <c r="H248" t="s">
        <v>112</v>
      </c>
      <c r="I248" t="s">
        <v>114</v>
      </c>
      <c r="J248" t="s">
        <v>114</v>
      </c>
      <c r="K248" t="s">
        <v>114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0.35673464965820301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3499.8258116638199</v>
      </c>
      <c r="AY248">
        <v>245.94359428710899</v>
      </c>
    </row>
    <row r="249" spans="1:51" ht="15.75" customHeight="1">
      <c r="A249" t="s">
        <v>101</v>
      </c>
      <c r="B249" t="s">
        <v>102</v>
      </c>
      <c r="C249" t="s">
        <v>145</v>
      </c>
      <c r="D249" t="s">
        <v>168</v>
      </c>
      <c r="E249">
        <v>3</v>
      </c>
      <c r="F249" t="s">
        <v>105</v>
      </c>
      <c r="G249" t="s">
        <v>106</v>
      </c>
      <c r="H249" t="s">
        <v>107</v>
      </c>
      <c r="I249" t="s">
        <v>108</v>
      </c>
      <c r="J249" t="s">
        <v>108</v>
      </c>
      <c r="K249" t="s">
        <v>108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1.15290247802734</v>
      </c>
      <c r="AC249">
        <v>1.41896608886719</v>
      </c>
      <c r="AD249">
        <v>3.81347855834961</v>
      </c>
      <c r="AE249">
        <v>0</v>
      </c>
      <c r="AF249">
        <v>0</v>
      </c>
      <c r="AG249">
        <v>8.8685241699218806E-2</v>
      </c>
      <c r="AH249">
        <v>6.7400996643066504</v>
      </c>
      <c r="AI249">
        <v>15.9633881164551</v>
      </c>
      <c r="AJ249">
        <v>0.620800280761719</v>
      </c>
      <c r="AK249">
        <v>0</v>
      </c>
      <c r="AL249">
        <v>0.53211061401367199</v>
      </c>
      <c r="AM249">
        <v>0.88686019287109397</v>
      </c>
      <c r="AN249">
        <v>0.97554244995117201</v>
      </c>
      <c r="AO249">
        <v>0</v>
      </c>
      <c r="AP249">
        <v>5.4983856445312496</v>
      </c>
      <c r="AQ249">
        <v>0</v>
      </c>
      <c r="AR249">
        <v>3.90209061279297</v>
      </c>
      <c r="AS249">
        <v>2.5720138061523401</v>
      </c>
      <c r="AT249">
        <v>0</v>
      </c>
      <c r="AU249">
        <v>0</v>
      </c>
      <c r="AV249">
        <v>0</v>
      </c>
      <c r="AW249">
        <v>0</v>
      </c>
      <c r="AX249">
        <v>2906.81304579468</v>
      </c>
      <c r="AY249">
        <v>84.675953991699203</v>
      </c>
    </row>
    <row r="250" spans="1:51" ht="15.75" customHeight="1">
      <c r="A250" t="s">
        <v>101</v>
      </c>
      <c r="B250" t="s">
        <v>102</v>
      </c>
      <c r="C250" t="s">
        <v>145</v>
      </c>
      <c r="D250" t="s">
        <v>168</v>
      </c>
      <c r="E250">
        <v>3</v>
      </c>
      <c r="F250" t="s">
        <v>109</v>
      </c>
      <c r="G250" t="s">
        <v>106</v>
      </c>
      <c r="H250" t="s">
        <v>107</v>
      </c>
      <c r="I250" t="s">
        <v>108</v>
      </c>
      <c r="J250" t="s">
        <v>108</v>
      </c>
      <c r="K250" t="s">
        <v>108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8.8685186767578097E-2</v>
      </c>
      <c r="AH250">
        <v>0</v>
      </c>
      <c r="AI250">
        <v>0</v>
      </c>
      <c r="AJ250">
        <v>0.79817081909179699</v>
      </c>
      <c r="AK250">
        <v>8.8685552978515603E-2</v>
      </c>
      <c r="AL250">
        <v>0</v>
      </c>
      <c r="AM250">
        <v>0</v>
      </c>
      <c r="AN250">
        <v>2.1284570190429699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1105.70600775757</v>
      </c>
      <c r="AY250">
        <v>5201.1770934630904</v>
      </c>
    </row>
    <row r="251" spans="1:51" ht="15.75" customHeight="1">
      <c r="A251" t="s">
        <v>101</v>
      </c>
      <c r="B251" t="s">
        <v>102</v>
      </c>
      <c r="C251" t="s">
        <v>145</v>
      </c>
      <c r="D251" t="s">
        <v>168</v>
      </c>
      <c r="E251">
        <v>6</v>
      </c>
      <c r="F251" t="s">
        <v>105</v>
      </c>
      <c r="G251" t="s">
        <v>106</v>
      </c>
      <c r="H251" t="s">
        <v>107</v>
      </c>
      <c r="I251" t="s">
        <v>111</v>
      </c>
      <c r="J251" t="s">
        <v>111</v>
      </c>
      <c r="K251" t="s">
        <v>111</v>
      </c>
      <c r="L251">
        <v>0</v>
      </c>
      <c r="M251">
        <v>1.77370163574219</v>
      </c>
      <c r="N251">
        <v>0</v>
      </c>
      <c r="O251">
        <v>1.3302764221191401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0.26605540771484398</v>
      </c>
      <c r="X251">
        <v>4.7890159851074197</v>
      </c>
      <c r="Y251">
        <v>0</v>
      </c>
      <c r="Z251">
        <v>0</v>
      </c>
      <c r="AA251">
        <v>0.44342645874023401</v>
      </c>
      <c r="AB251">
        <v>2.92660895385742</v>
      </c>
      <c r="AC251">
        <v>0.88684827880859396</v>
      </c>
      <c r="AD251">
        <v>0</v>
      </c>
      <c r="AE251">
        <v>0</v>
      </c>
      <c r="AF251">
        <v>0</v>
      </c>
      <c r="AG251">
        <v>0.62079328613281204</v>
      </c>
      <c r="AH251">
        <v>0.35474263916015603</v>
      </c>
      <c r="AI251">
        <v>0</v>
      </c>
      <c r="AJ251">
        <v>1.1529146972656299</v>
      </c>
      <c r="AK251">
        <v>8.8685711669921896E-2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0.266146343994141</v>
      </c>
      <c r="AT251">
        <v>0</v>
      </c>
      <c r="AU251">
        <v>0</v>
      </c>
      <c r="AV251">
        <v>0</v>
      </c>
      <c r="AW251">
        <v>0</v>
      </c>
      <c r="AX251">
        <v>790.15135596313496</v>
      </c>
      <c r="AY251">
        <v>1216.7560250854499</v>
      </c>
    </row>
    <row r="252" spans="1:51" ht="15.75" customHeight="1">
      <c r="A252" t="s">
        <v>101</v>
      </c>
      <c r="B252" t="s">
        <v>102</v>
      </c>
      <c r="C252" t="s">
        <v>145</v>
      </c>
      <c r="D252" t="s">
        <v>168</v>
      </c>
      <c r="E252">
        <v>6</v>
      </c>
      <c r="F252" t="s">
        <v>109</v>
      </c>
      <c r="G252" t="s">
        <v>106</v>
      </c>
      <c r="H252" t="s">
        <v>107</v>
      </c>
      <c r="I252" t="s">
        <v>111</v>
      </c>
      <c r="J252" t="s">
        <v>111</v>
      </c>
      <c r="K252" t="s">
        <v>111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0.53210993041992205</v>
      </c>
      <c r="X252">
        <v>0.17737042846679699</v>
      </c>
      <c r="Y252">
        <v>0</v>
      </c>
      <c r="Z252">
        <v>0</v>
      </c>
      <c r="AA252">
        <v>0.17737042846679699</v>
      </c>
      <c r="AB252">
        <v>1.6850163452148399</v>
      </c>
      <c r="AC252">
        <v>8.8685607910156297E-2</v>
      </c>
      <c r="AD252">
        <v>0</v>
      </c>
      <c r="AE252">
        <v>0</v>
      </c>
      <c r="AF252">
        <v>0</v>
      </c>
      <c r="AG252">
        <v>0.97553513793945301</v>
      </c>
      <c r="AH252">
        <v>0.26605525512695299</v>
      </c>
      <c r="AI252">
        <v>0</v>
      </c>
      <c r="AJ252">
        <v>0</v>
      </c>
      <c r="AK252">
        <v>1.6850237487793001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1.0642209594726599</v>
      </c>
      <c r="AW252">
        <v>0.97553691406249998</v>
      </c>
      <c r="AX252">
        <v>404.87685820923002</v>
      </c>
      <c r="AY252">
        <v>1204.72977181396</v>
      </c>
    </row>
    <row r="253" spans="1:51" ht="15.75" customHeight="1">
      <c r="A253" t="s">
        <v>101</v>
      </c>
      <c r="B253" t="s">
        <v>102</v>
      </c>
      <c r="C253" t="s">
        <v>145</v>
      </c>
      <c r="D253" t="s">
        <v>169</v>
      </c>
      <c r="E253">
        <v>3</v>
      </c>
      <c r="F253" t="s">
        <v>105</v>
      </c>
      <c r="G253" t="s">
        <v>106</v>
      </c>
      <c r="H253" t="s">
        <v>107</v>
      </c>
      <c r="I253" t="s">
        <v>108</v>
      </c>
      <c r="J253" t="s">
        <v>108</v>
      </c>
      <c r="K253" t="s">
        <v>108</v>
      </c>
      <c r="L253">
        <v>4.2426148132324197</v>
      </c>
      <c r="M253">
        <v>7.5136129028320298</v>
      </c>
      <c r="N253">
        <v>3.8891205078125002</v>
      </c>
      <c r="O253">
        <v>1.4142833129882799</v>
      </c>
      <c r="P253">
        <v>0.35355869140625001</v>
      </c>
      <c r="Q253">
        <v>3.4472217468261701</v>
      </c>
      <c r="R253">
        <v>2.2980895324707</v>
      </c>
      <c r="S253">
        <v>3.0935683227539101</v>
      </c>
      <c r="T253">
        <v>5.83389545288086</v>
      </c>
      <c r="U253">
        <v>0.97233784790039102</v>
      </c>
      <c r="V253">
        <v>13.965349786376899</v>
      </c>
      <c r="W253">
        <v>7.7781352172851603</v>
      </c>
      <c r="X253">
        <v>3.9775066955566398</v>
      </c>
      <c r="Y253">
        <v>1.8561284423828099</v>
      </c>
      <c r="Z253">
        <v>0</v>
      </c>
      <c r="AA253">
        <v>0.61875743408203099</v>
      </c>
      <c r="AB253">
        <v>10.5180581787109</v>
      </c>
      <c r="AC253">
        <v>11.4902889587402</v>
      </c>
      <c r="AD253">
        <v>6.01050045776367</v>
      </c>
      <c r="AE253">
        <v>5.9224025512695304</v>
      </c>
      <c r="AF253">
        <v>0.35354937133789099</v>
      </c>
      <c r="AG253">
        <v>6.8946589782714804</v>
      </c>
      <c r="AH253">
        <v>0.61877138061523496</v>
      </c>
      <c r="AI253">
        <v>1.94448713989258</v>
      </c>
      <c r="AJ253">
        <v>0.17677357177734401</v>
      </c>
      <c r="AK253">
        <v>1.4142306640625</v>
      </c>
      <c r="AL253">
        <v>0.97225866088867197</v>
      </c>
      <c r="AM253">
        <v>2.0337916809082</v>
      </c>
      <c r="AN253">
        <v>2.9167627136230498</v>
      </c>
      <c r="AO253">
        <v>7.3360131408691398</v>
      </c>
      <c r="AP253">
        <v>5.0382980895996097</v>
      </c>
      <c r="AQ253">
        <v>1.59101860351563</v>
      </c>
      <c r="AR253">
        <v>5.4801610107421901</v>
      </c>
      <c r="AS253">
        <v>20.595288769531301</v>
      </c>
      <c r="AT253">
        <v>9.7230595581054793</v>
      </c>
      <c r="AU253">
        <v>20.510965161132798</v>
      </c>
      <c r="AV253">
        <v>0.61874651489257804</v>
      </c>
      <c r="AW253">
        <v>4.5077080261230504</v>
      </c>
      <c r="AX253">
        <v>136.714472399903</v>
      </c>
      <c r="AY253">
        <v>158.044745812988</v>
      </c>
    </row>
    <row r="254" spans="1:51" ht="15.75" customHeight="1">
      <c r="A254" t="s">
        <v>101</v>
      </c>
      <c r="B254" t="s">
        <v>102</v>
      </c>
      <c r="C254" t="s">
        <v>145</v>
      </c>
      <c r="D254" t="s">
        <v>169</v>
      </c>
      <c r="E254">
        <v>3</v>
      </c>
      <c r="F254" t="s">
        <v>109</v>
      </c>
      <c r="G254" t="s">
        <v>106</v>
      </c>
      <c r="H254" t="s">
        <v>107</v>
      </c>
      <c r="I254" t="s">
        <v>108</v>
      </c>
      <c r="J254" t="s">
        <v>108</v>
      </c>
      <c r="K254" t="s">
        <v>108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8.8387158203124996E-2</v>
      </c>
      <c r="R254">
        <v>0.17677468872070301</v>
      </c>
      <c r="S254">
        <v>2.82838838500976</v>
      </c>
      <c r="T254">
        <v>1.8562957824707</v>
      </c>
      <c r="U254">
        <v>0.35358415527343801</v>
      </c>
      <c r="V254">
        <v>1.76775413208008</v>
      </c>
      <c r="W254">
        <v>5.3032272949218697</v>
      </c>
      <c r="X254">
        <v>0.61871253051757802</v>
      </c>
      <c r="Y254">
        <v>1.23742250976563</v>
      </c>
      <c r="Z254">
        <v>0</v>
      </c>
      <c r="AA254">
        <v>0.70709433593750004</v>
      </c>
      <c r="AB254">
        <v>0</v>
      </c>
      <c r="AC254">
        <v>0</v>
      </c>
      <c r="AD254">
        <v>0</v>
      </c>
      <c r="AE254">
        <v>4.5961916687011701</v>
      </c>
      <c r="AF254">
        <v>2.3864372314453099</v>
      </c>
      <c r="AG254">
        <v>1.76773951416016</v>
      </c>
      <c r="AH254">
        <v>0</v>
      </c>
      <c r="AI254">
        <v>3.0935480102539099</v>
      </c>
      <c r="AJ254">
        <v>1.9445057434082</v>
      </c>
      <c r="AK254">
        <v>1.94451918334961</v>
      </c>
      <c r="AL254">
        <v>3.0051537597656299</v>
      </c>
      <c r="AM254">
        <v>4.8612901428222699</v>
      </c>
      <c r="AN254">
        <v>1.9445150878906201</v>
      </c>
      <c r="AO254">
        <v>2.29802933349609</v>
      </c>
      <c r="AP254">
        <v>1.5909755493164099</v>
      </c>
      <c r="AQ254">
        <v>0</v>
      </c>
      <c r="AR254">
        <v>0.176770764160156</v>
      </c>
      <c r="AS254">
        <v>3.8006397888183598</v>
      </c>
      <c r="AT254">
        <v>8.8386718749999996E-2</v>
      </c>
      <c r="AU254">
        <v>0</v>
      </c>
      <c r="AV254">
        <v>0</v>
      </c>
      <c r="AW254">
        <v>0.88396252441406198</v>
      </c>
      <c r="AX254">
        <v>787.69582333984602</v>
      </c>
      <c r="AY254">
        <v>581.86742171020501</v>
      </c>
    </row>
    <row r="255" spans="1:51" ht="15.75" customHeight="1">
      <c r="A255" t="s">
        <v>101</v>
      </c>
      <c r="B255" t="s">
        <v>102</v>
      </c>
      <c r="C255" t="s">
        <v>145</v>
      </c>
      <c r="D255" t="s">
        <v>169</v>
      </c>
      <c r="E255">
        <v>6</v>
      </c>
      <c r="F255" t="s">
        <v>105</v>
      </c>
      <c r="G255" t="s">
        <v>106</v>
      </c>
      <c r="H255" t="s">
        <v>107</v>
      </c>
      <c r="I255" t="s">
        <v>111</v>
      </c>
      <c r="J255" t="s">
        <v>111</v>
      </c>
      <c r="K255" t="s">
        <v>111</v>
      </c>
      <c r="L255">
        <v>0.61871265258789099</v>
      </c>
      <c r="M255">
        <v>0</v>
      </c>
      <c r="N255">
        <v>0.35356622314453101</v>
      </c>
      <c r="O255">
        <v>0</v>
      </c>
      <c r="P255">
        <v>0</v>
      </c>
      <c r="Q255">
        <v>0</v>
      </c>
      <c r="R255">
        <v>8.8387591552734401E-2</v>
      </c>
      <c r="S255">
        <v>0</v>
      </c>
      <c r="T255">
        <v>0</v>
      </c>
      <c r="U255">
        <v>0.88387890624999998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0.17685526123046899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5.7468702514648404</v>
      </c>
      <c r="AU255">
        <v>4.5979391113281203</v>
      </c>
      <c r="AV255">
        <v>0</v>
      </c>
      <c r="AW255">
        <v>0</v>
      </c>
      <c r="AX255">
        <v>29.300186901855501</v>
      </c>
      <c r="AY255">
        <v>2.47668417358399</v>
      </c>
    </row>
    <row r="256" spans="1:51" ht="15.75" customHeight="1">
      <c r="A256" t="s">
        <v>101</v>
      </c>
      <c r="B256" t="s">
        <v>102</v>
      </c>
      <c r="C256" t="s">
        <v>145</v>
      </c>
      <c r="D256" t="s">
        <v>169</v>
      </c>
      <c r="E256">
        <v>6</v>
      </c>
      <c r="F256" t="s">
        <v>109</v>
      </c>
      <c r="G256" t="s">
        <v>106</v>
      </c>
      <c r="H256" t="s">
        <v>107</v>
      </c>
      <c r="I256" t="s">
        <v>111</v>
      </c>
      <c r="J256" t="s">
        <v>111</v>
      </c>
      <c r="K256" t="s">
        <v>111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8.8387719726562494E-2</v>
      </c>
      <c r="S256">
        <v>0</v>
      </c>
      <c r="T256">
        <v>0</v>
      </c>
      <c r="U256">
        <v>8.8387780761718701E-2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</row>
    <row r="257" spans="1:51" ht="15.75" customHeight="1">
      <c r="A257" t="s">
        <v>101</v>
      </c>
      <c r="B257" t="s">
        <v>102</v>
      </c>
      <c r="C257" t="s">
        <v>145</v>
      </c>
      <c r="D257" t="s">
        <v>169</v>
      </c>
      <c r="E257">
        <v>11</v>
      </c>
      <c r="F257" t="s">
        <v>105</v>
      </c>
      <c r="G257" t="s">
        <v>106</v>
      </c>
      <c r="H257" t="s">
        <v>112</v>
      </c>
      <c r="I257" t="s">
        <v>113</v>
      </c>
      <c r="J257" t="s">
        <v>113</v>
      </c>
      <c r="K257" t="s">
        <v>113</v>
      </c>
      <c r="L257">
        <v>0</v>
      </c>
      <c r="M257">
        <v>0.26517396240234398</v>
      </c>
      <c r="N257">
        <v>0</v>
      </c>
      <c r="O257">
        <v>2.0330350158691401</v>
      </c>
      <c r="P257">
        <v>9.1926316711425802</v>
      </c>
      <c r="Q257">
        <v>0</v>
      </c>
      <c r="R257">
        <v>0</v>
      </c>
      <c r="S257">
        <v>5.8337843017578104</v>
      </c>
      <c r="T257">
        <v>0.795510339355469</v>
      </c>
      <c r="U257">
        <v>0</v>
      </c>
      <c r="V257">
        <v>2.3865457519531299</v>
      </c>
      <c r="W257">
        <v>0</v>
      </c>
      <c r="X257">
        <v>0.70712175292968704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0.26517117309570298</v>
      </c>
      <c r="AJ257">
        <v>0.88390508422851599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0.53038179321289103</v>
      </c>
      <c r="AW257">
        <v>0</v>
      </c>
      <c r="AX257">
        <v>0.44211526489257802</v>
      </c>
      <c r="AY257">
        <v>0.44307822265625002</v>
      </c>
    </row>
    <row r="258" spans="1:51" ht="15.75" customHeight="1">
      <c r="A258" t="s">
        <v>101</v>
      </c>
      <c r="B258" t="s">
        <v>102</v>
      </c>
      <c r="C258" t="s">
        <v>145</v>
      </c>
      <c r="D258" t="s">
        <v>169</v>
      </c>
      <c r="E258">
        <v>11</v>
      </c>
      <c r="F258" t="s">
        <v>109</v>
      </c>
      <c r="G258" t="s">
        <v>106</v>
      </c>
      <c r="H258" t="s">
        <v>112</v>
      </c>
      <c r="I258" t="s">
        <v>113</v>
      </c>
      <c r="J258" t="s">
        <v>113</v>
      </c>
      <c r="K258" t="s">
        <v>113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0.26517117309570298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0.17677456054687499</v>
      </c>
      <c r="AX258">
        <v>12.647289544677699</v>
      </c>
      <c r="AY258">
        <v>0.17716983642578099</v>
      </c>
    </row>
    <row r="259" spans="1:51" ht="15.75" customHeight="1">
      <c r="A259" t="s">
        <v>101</v>
      </c>
      <c r="B259" t="s">
        <v>102</v>
      </c>
      <c r="C259" t="s">
        <v>145</v>
      </c>
      <c r="D259" t="s">
        <v>170</v>
      </c>
      <c r="E259">
        <v>3</v>
      </c>
      <c r="F259" t="s">
        <v>105</v>
      </c>
      <c r="G259" t="s">
        <v>106</v>
      </c>
      <c r="H259" t="s">
        <v>107</v>
      </c>
      <c r="I259" t="s">
        <v>108</v>
      </c>
      <c r="J259" t="s">
        <v>108</v>
      </c>
      <c r="K259" t="s">
        <v>108</v>
      </c>
      <c r="L259">
        <v>1.1519522949218799</v>
      </c>
      <c r="M259">
        <v>2.3939397033691399</v>
      </c>
      <c r="N259">
        <v>0</v>
      </c>
      <c r="O259">
        <v>0.70931249389648399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6.1158181518554704</v>
      </c>
      <c r="Y259">
        <v>0.17729570312500001</v>
      </c>
      <c r="Z259">
        <v>0</v>
      </c>
      <c r="AA259">
        <v>0.62079165649414103</v>
      </c>
      <c r="AB259">
        <v>0</v>
      </c>
      <c r="AC259">
        <v>1.41805289306641</v>
      </c>
      <c r="AD259">
        <v>3.0132019775390599</v>
      </c>
      <c r="AE259">
        <v>1.24079604492187</v>
      </c>
      <c r="AF259">
        <v>0</v>
      </c>
      <c r="AG259">
        <v>8.8686285400390599E-2</v>
      </c>
      <c r="AH259">
        <v>0</v>
      </c>
      <c r="AI259">
        <v>6.1165622009277296</v>
      </c>
      <c r="AJ259">
        <v>4.6103158203124996</v>
      </c>
      <c r="AK259">
        <v>2.74832332763672</v>
      </c>
      <c r="AL259">
        <v>4.1668890197753896</v>
      </c>
      <c r="AM259">
        <v>3.10401591186523</v>
      </c>
      <c r="AN259">
        <v>4.9664145019531203</v>
      </c>
      <c r="AO259">
        <v>0.53211912231445302</v>
      </c>
      <c r="AP259">
        <v>2.3935021789550799</v>
      </c>
      <c r="AQ259">
        <v>0.70919096679687499</v>
      </c>
      <c r="AR259">
        <v>1.9509815063476601</v>
      </c>
      <c r="AS259">
        <v>2.8364869140625002</v>
      </c>
      <c r="AT259">
        <v>15.3385188293457</v>
      </c>
      <c r="AU259">
        <v>12.585823547363299</v>
      </c>
      <c r="AV259">
        <v>4.6104041503906297</v>
      </c>
      <c r="AW259">
        <v>0.177263891601563</v>
      </c>
      <c r="AX259">
        <v>1.8610462890624999</v>
      </c>
      <c r="AY259">
        <v>0.17723442993164101</v>
      </c>
    </row>
    <row r="260" spans="1:51" ht="15.75" customHeight="1">
      <c r="A260" t="s">
        <v>101</v>
      </c>
      <c r="B260" t="s">
        <v>102</v>
      </c>
      <c r="C260" t="s">
        <v>145</v>
      </c>
      <c r="D260" t="s">
        <v>170</v>
      </c>
      <c r="E260">
        <v>3</v>
      </c>
      <c r="F260" t="s">
        <v>109</v>
      </c>
      <c r="G260" t="s">
        <v>106</v>
      </c>
      <c r="H260" t="s">
        <v>107</v>
      </c>
      <c r="I260" t="s">
        <v>108</v>
      </c>
      <c r="J260" t="s">
        <v>108</v>
      </c>
      <c r="K260" t="s">
        <v>108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8.8647796630859393E-2</v>
      </c>
      <c r="AL260">
        <v>0.35447745971679701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1.6838951171875001</v>
      </c>
      <c r="AT260">
        <v>2.9253254821777399</v>
      </c>
      <c r="AU260">
        <v>0</v>
      </c>
      <c r="AV260">
        <v>0.265884503173828</v>
      </c>
      <c r="AW260">
        <v>0</v>
      </c>
      <c r="AX260">
        <v>0.62032646484374998</v>
      </c>
      <c r="AY260">
        <v>2.65852498779297</v>
      </c>
    </row>
    <row r="261" spans="1:51" ht="15.75" customHeight="1">
      <c r="A261" t="s">
        <v>101</v>
      </c>
      <c r="B261" t="s">
        <v>102</v>
      </c>
      <c r="C261" t="s">
        <v>145</v>
      </c>
      <c r="D261" t="s">
        <v>170</v>
      </c>
      <c r="E261">
        <v>6</v>
      </c>
      <c r="F261" t="s">
        <v>105</v>
      </c>
      <c r="G261" t="s">
        <v>106</v>
      </c>
      <c r="H261" t="s">
        <v>107</v>
      </c>
      <c r="I261" t="s">
        <v>111</v>
      </c>
      <c r="J261" t="s">
        <v>111</v>
      </c>
      <c r="K261" t="s">
        <v>111</v>
      </c>
      <c r="L261">
        <v>0</v>
      </c>
      <c r="M261">
        <v>5.0519157531738301</v>
      </c>
      <c r="N261">
        <v>0</v>
      </c>
      <c r="O261">
        <v>0.44332071533203099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5.7619967041015601</v>
      </c>
      <c r="W261">
        <v>0.531889526367187</v>
      </c>
      <c r="X261">
        <v>4.7860906616210901</v>
      </c>
      <c r="Y261">
        <v>1.2410705749511699</v>
      </c>
      <c r="Z261">
        <v>0</v>
      </c>
      <c r="AA261">
        <v>0</v>
      </c>
      <c r="AB261">
        <v>1.8612755798339899</v>
      </c>
      <c r="AC261">
        <v>0.97487204589843801</v>
      </c>
      <c r="AD261">
        <v>1.41797554321289</v>
      </c>
      <c r="AE261">
        <v>0.620538775634766</v>
      </c>
      <c r="AF261">
        <v>0.97488896484374998</v>
      </c>
      <c r="AG261">
        <v>1.8624163330078101</v>
      </c>
      <c r="AH261">
        <v>1.2416095703125001</v>
      </c>
      <c r="AI261">
        <v>0.35451188354492202</v>
      </c>
      <c r="AJ261">
        <v>1.59620352172852</v>
      </c>
      <c r="AK261">
        <v>0.53184856567382799</v>
      </c>
      <c r="AL261">
        <v>0.354746923828125</v>
      </c>
      <c r="AM261">
        <v>8.8686126708984403E-2</v>
      </c>
      <c r="AN261">
        <v>5.76460034790039</v>
      </c>
      <c r="AO261">
        <v>0.70949331665039095</v>
      </c>
      <c r="AP261">
        <v>1.2407792114257801</v>
      </c>
      <c r="AQ261">
        <v>0</v>
      </c>
      <c r="AR261">
        <v>2.5708241638183602</v>
      </c>
      <c r="AS261">
        <v>1.5958755859375</v>
      </c>
      <c r="AT261">
        <v>41.120946557617103</v>
      </c>
      <c r="AU261">
        <v>10.903200244140599</v>
      </c>
      <c r="AV261">
        <v>5.9387385925292904</v>
      </c>
      <c r="AW261">
        <v>0.44324810791015601</v>
      </c>
      <c r="AX261">
        <v>0.26585513305664099</v>
      </c>
      <c r="AY261">
        <v>1.5951144165039099</v>
      </c>
    </row>
    <row r="262" spans="1:51" ht="15.75" customHeight="1">
      <c r="A262" t="s">
        <v>101</v>
      </c>
      <c r="B262" t="s">
        <v>102</v>
      </c>
      <c r="C262" t="s">
        <v>145</v>
      </c>
      <c r="D262" t="s">
        <v>170</v>
      </c>
      <c r="E262">
        <v>6</v>
      </c>
      <c r="F262" t="s">
        <v>109</v>
      </c>
      <c r="G262" t="s">
        <v>106</v>
      </c>
      <c r="H262" t="s">
        <v>107</v>
      </c>
      <c r="I262" t="s">
        <v>111</v>
      </c>
      <c r="J262" t="s">
        <v>111</v>
      </c>
      <c r="K262" t="s">
        <v>111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1.0633877563476599</v>
      </c>
      <c r="Y262">
        <v>0</v>
      </c>
      <c r="Z262">
        <v>0</v>
      </c>
      <c r="AA262">
        <v>0</v>
      </c>
      <c r="AB262">
        <v>0</v>
      </c>
      <c r="AC262">
        <v>1.4178596313476599</v>
      </c>
      <c r="AD262">
        <v>0</v>
      </c>
      <c r="AE262">
        <v>0.53188968505859402</v>
      </c>
      <c r="AF262">
        <v>0</v>
      </c>
      <c r="AG262">
        <v>0</v>
      </c>
      <c r="AH262">
        <v>0</v>
      </c>
      <c r="AI262">
        <v>0</v>
      </c>
      <c r="AJ262">
        <v>0.70902519531249997</v>
      </c>
      <c r="AK262">
        <v>0.62053544921875003</v>
      </c>
      <c r="AL262">
        <v>0.17723886718750001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1.24079299316406</v>
      </c>
      <c r="AS262">
        <v>1.3292604797363301</v>
      </c>
      <c r="AT262">
        <v>0.44322612304687498</v>
      </c>
      <c r="AU262">
        <v>0</v>
      </c>
      <c r="AV262">
        <v>0.354512432861328</v>
      </c>
      <c r="AW262">
        <v>0</v>
      </c>
      <c r="AX262">
        <v>0.70728273315429702</v>
      </c>
      <c r="AY262">
        <v>9.2899137756347603</v>
      </c>
    </row>
    <row r="263" spans="1:51" ht="15.75" customHeight="1">
      <c r="A263" t="s">
        <v>101</v>
      </c>
      <c r="B263" t="s">
        <v>102</v>
      </c>
      <c r="C263" t="s">
        <v>145</v>
      </c>
      <c r="D263" t="s">
        <v>170</v>
      </c>
      <c r="E263">
        <v>11</v>
      </c>
      <c r="F263" t="s">
        <v>105</v>
      </c>
      <c r="G263" t="s">
        <v>106</v>
      </c>
      <c r="H263" t="s">
        <v>112</v>
      </c>
      <c r="I263" t="s">
        <v>113</v>
      </c>
      <c r="J263" t="s">
        <v>113</v>
      </c>
      <c r="K263" t="s">
        <v>113</v>
      </c>
      <c r="L263">
        <v>0</v>
      </c>
      <c r="M263">
        <v>2.0381618347167998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1.1521518005371101</v>
      </c>
      <c r="Y263">
        <v>0</v>
      </c>
      <c r="Z263">
        <v>0</v>
      </c>
      <c r="AA263">
        <v>0</v>
      </c>
      <c r="AB263">
        <v>0.35459398803710901</v>
      </c>
      <c r="AC263">
        <v>0.26584696655273399</v>
      </c>
      <c r="AD263">
        <v>0</v>
      </c>
      <c r="AE263">
        <v>0.17729699707031199</v>
      </c>
      <c r="AF263">
        <v>0.35459425048828103</v>
      </c>
      <c r="AG263">
        <v>0.70915724487304699</v>
      </c>
      <c r="AH263">
        <v>0</v>
      </c>
      <c r="AI263">
        <v>0.26588378906249999</v>
      </c>
      <c r="AJ263">
        <v>0.88624705200195297</v>
      </c>
      <c r="AK263">
        <v>8.8648443603515606E-2</v>
      </c>
      <c r="AL263">
        <v>0</v>
      </c>
      <c r="AM263">
        <v>0</v>
      </c>
      <c r="AN263">
        <v>0</v>
      </c>
      <c r="AO263">
        <v>1.5064882385253899</v>
      </c>
      <c r="AP263">
        <v>8.8648815917968707E-2</v>
      </c>
      <c r="AQ263">
        <v>0</v>
      </c>
      <c r="AR263">
        <v>0</v>
      </c>
      <c r="AS263">
        <v>0.17723202514648401</v>
      </c>
      <c r="AT263">
        <v>0.26585582885742198</v>
      </c>
      <c r="AU263">
        <v>10.3704153930664</v>
      </c>
      <c r="AV263">
        <v>4.8747784057617203</v>
      </c>
      <c r="AW263">
        <v>2.39353565063477</v>
      </c>
      <c r="AX263">
        <v>1.9443623046875</v>
      </c>
      <c r="AY263">
        <v>9.2049349792480495</v>
      </c>
    </row>
    <row r="264" spans="1:51" ht="15.75" customHeight="1">
      <c r="A264" t="s">
        <v>101</v>
      </c>
      <c r="B264" t="s">
        <v>102</v>
      </c>
      <c r="C264" t="s">
        <v>145</v>
      </c>
      <c r="D264" t="s">
        <v>170</v>
      </c>
      <c r="E264">
        <v>11</v>
      </c>
      <c r="F264" t="s">
        <v>109</v>
      </c>
      <c r="G264" t="s">
        <v>106</v>
      </c>
      <c r="H264" t="s">
        <v>112</v>
      </c>
      <c r="I264" t="s">
        <v>113</v>
      </c>
      <c r="J264" t="s">
        <v>113</v>
      </c>
      <c r="K264" t="s">
        <v>113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1.9495456848144499</v>
      </c>
      <c r="Y264">
        <v>0</v>
      </c>
      <c r="Z264">
        <v>0</v>
      </c>
      <c r="AA264">
        <v>0</v>
      </c>
      <c r="AB264">
        <v>0.70892628784179701</v>
      </c>
      <c r="AC264">
        <v>0.17723114624023401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0.62033614501953105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0.26588389892578101</v>
      </c>
      <c r="AS264">
        <v>2.39262835693359</v>
      </c>
      <c r="AT264">
        <v>0</v>
      </c>
      <c r="AU264">
        <v>0</v>
      </c>
      <c r="AV264">
        <v>0.35451215820312498</v>
      </c>
      <c r="AW264">
        <v>0</v>
      </c>
      <c r="AX264">
        <v>1928.8350599243199</v>
      </c>
      <c r="AY264">
        <v>1068.0472492797901</v>
      </c>
    </row>
    <row r="265" spans="1:51" ht="15.75" customHeight="1">
      <c r="A265" t="s">
        <v>101</v>
      </c>
      <c r="B265" t="s">
        <v>102</v>
      </c>
      <c r="C265" t="s">
        <v>145</v>
      </c>
      <c r="D265" t="s">
        <v>171</v>
      </c>
      <c r="E265">
        <v>3</v>
      </c>
      <c r="F265" t="s">
        <v>105</v>
      </c>
      <c r="G265" t="s">
        <v>106</v>
      </c>
      <c r="H265" t="s">
        <v>107</v>
      </c>
      <c r="I265" t="s">
        <v>108</v>
      </c>
      <c r="J265" t="s">
        <v>108</v>
      </c>
      <c r="K265" t="s">
        <v>108</v>
      </c>
      <c r="L265">
        <v>0.89089412231445297</v>
      </c>
      <c r="M265">
        <v>1.3376876953125001</v>
      </c>
      <c r="N265">
        <v>5.9737020751953098</v>
      </c>
      <c r="O265">
        <v>4.9028891174316396</v>
      </c>
      <c r="P265">
        <v>0.62401526489257797</v>
      </c>
      <c r="Q265">
        <v>15.6907198242188</v>
      </c>
      <c r="R265">
        <v>3.0315879272460902</v>
      </c>
      <c r="S265">
        <v>2.7631156311035201</v>
      </c>
      <c r="T265">
        <v>0.71320343627929705</v>
      </c>
      <c r="U265">
        <v>1.5150873229980499</v>
      </c>
      <c r="V265">
        <v>2.40668295288086</v>
      </c>
      <c r="W265">
        <v>18.096888629150399</v>
      </c>
      <c r="X265">
        <v>0.53491170654296905</v>
      </c>
      <c r="Y265">
        <v>2.22888693237305</v>
      </c>
      <c r="Z265">
        <v>2.1404128295898399</v>
      </c>
      <c r="AA265">
        <v>3.2990945007324202</v>
      </c>
      <c r="AB265">
        <v>6.4201957946777304</v>
      </c>
      <c r="AC265">
        <v>4.2799260253906297</v>
      </c>
      <c r="AD265">
        <v>22.8243518493652</v>
      </c>
      <c r="AE265">
        <v>30.674698193359401</v>
      </c>
      <c r="AF265">
        <v>24.252709960937501</v>
      </c>
      <c r="AG265">
        <v>13.3747009399414</v>
      </c>
      <c r="AH265">
        <v>27.9984506896973</v>
      </c>
      <c r="AI265">
        <v>56.348559527587902</v>
      </c>
      <c r="AJ265">
        <v>7.5799014282226498</v>
      </c>
      <c r="AK265">
        <v>3.2098458435058599</v>
      </c>
      <c r="AL265">
        <v>12.303863714599601</v>
      </c>
      <c r="AM265">
        <v>43.421931774902298</v>
      </c>
      <c r="AN265">
        <v>29.2409310913086</v>
      </c>
      <c r="AO265">
        <v>23.8015168273926</v>
      </c>
      <c r="AP265">
        <v>23.1821151794434</v>
      </c>
      <c r="AQ265">
        <v>4.1012954284668002</v>
      </c>
      <c r="AR265">
        <v>21.042696545410202</v>
      </c>
      <c r="AS265">
        <v>36.733586480712901</v>
      </c>
      <c r="AT265">
        <v>44.759122650146502</v>
      </c>
      <c r="AU265">
        <v>11.678911596679701</v>
      </c>
      <c r="AV265">
        <v>41.014857763671898</v>
      </c>
      <c r="AW265">
        <v>983.39373607177902</v>
      </c>
      <c r="AX265">
        <v>512.17240888061599</v>
      </c>
      <c r="AY265">
        <v>127.46558382568401</v>
      </c>
    </row>
    <row r="266" spans="1:51" ht="15.75" customHeight="1">
      <c r="A266" t="s">
        <v>101</v>
      </c>
      <c r="B266" t="s">
        <v>102</v>
      </c>
      <c r="C266" t="s">
        <v>145</v>
      </c>
      <c r="D266" t="s">
        <v>171</v>
      </c>
      <c r="E266">
        <v>3</v>
      </c>
      <c r="F266" t="s">
        <v>109</v>
      </c>
      <c r="G266" t="s">
        <v>106</v>
      </c>
      <c r="H266" t="s">
        <v>107</v>
      </c>
      <c r="I266" t="s">
        <v>108</v>
      </c>
      <c r="J266" t="s">
        <v>108</v>
      </c>
      <c r="K266" t="s">
        <v>108</v>
      </c>
      <c r="L266">
        <v>0</v>
      </c>
      <c r="M266">
        <v>0</v>
      </c>
      <c r="N266">
        <v>0</v>
      </c>
      <c r="O266">
        <v>0.53512213745117199</v>
      </c>
      <c r="P266">
        <v>0.17837318725585899</v>
      </c>
      <c r="Q266">
        <v>0</v>
      </c>
      <c r="R266">
        <v>0.26753314208984402</v>
      </c>
      <c r="S266">
        <v>0</v>
      </c>
      <c r="T266">
        <v>0</v>
      </c>
      <c r="U266">
        <v>0</v>
      </c>
      <c r="V266">
        <v>0</v>
      </c>
      <c r="W266">
        <v>0.624225354003906</v>
      </c>
      <c r="X266">
        <v>0</v>
      </c>
      <c r="Y266">
        <v>0</v>
      </c>
      <c r="Z266">
        <v>0</v>
      </c>
      <c r="AA266">
        <v>0</v>
      </c>
      <c r="AB266">
        <v>0.44559110717773398</v>
      </c>
      <c r="AC266">
        <v>0</v>
      </c>
      <c r="AD266">
        <v>0.80237083129882802</v>
      </c>
      <c r="AE266">
        <v>1.6044985229492199</v>
      </c>
      <c r="AF266">
        <v>2.22926644287109</v>
      </c>
      <c r="AG266">
        <v>1.42592839355469</v>
      </c>
      <c r="AH266">
        <v>3.03104425048828</v>
      </c>
      <c r="AI266">
        <v>4.1009786376953103</v>
      </c>
      <c r="AJ266">
        <v>0.80268854980468696</v>
      </c>
      <c r="AK266">
        <v>1.2485955261230499</v>
      </c>
      <c r="AL266">
        <v>0.98084544067382795</v>
      </c>
      <c r="AM266">
        <v>4.19006394042969</v>
      </c>
      <c r="AN266">
        <v>6.5057002624511702</v>
      </c>
      <c r="AO266">
        <v>2.4957682678222599</v>
      </c>
      <c r="AP266">
        <v>7.4905860351562499</v>
      </c>
      <c r="AQ266">
        <v>3.2981984924316401</v>
      </c>
      <c r="AR266">
        <v>1.0697071105956999</v>
      </c>
      <c r="AS266">
        <v>1.6046954284668</v>
      </c>
      <c r="AT266">
        <v>1.1591941101074199</v>
      </c>
      <c r="AU266">
        <v>0.44572252197265599</v>
      </c>
      <c r="AV266">
        <v>3.92334781494141</v>
      </c>
      <c r="AW266">
        <v>1.96153415527344</v>
      </c>
      <c r="AX266">
        <v>0</v>
      </c>
      <c r="AY266">
        <v>0</v>
      </c>
    </row>
    <row r="267" spans="1:51" ht="15.75" customHeight="1">
      <c r="A267" t="s">
        <v>101</v>
      </c>
      <c r="B267" t="s">
        <v>102</v>
      </c>
      <c r="C267" t="s">
        <v>145</v>
      </c>
      <c r="D267" t="s">
        <v>171</v>
      </c>
      <c r="E267">
        <v>6</v>
      </c>
      <c r="F267" t="s">
        <v>105</v>
      </c>
      <c r="G267" t="s">
        <v>106</v>
      </c>
      <c r="H267" t="s">
        <v>107</v>
      </c>
      <c r="I267" t="s">
        <v>111</v>
      </c>
      <c r="J267" t="s">
        <v>111</v>
      </c>
      <c r="K267" t="s">
        <v>111</v>
      </c>
      <c r="L267">
        <v>48.849380816650402</v>
      </c>
      <c r="M267">
        <v>46.814681506347597</v>
      </c>
      <c r="N267">
        <v>28.174540478515599</v>
      </c>
      <c r="O267">
        <v>17.918875378418001</v>
      </c>
      <c r="P267">
        <v>8.5605014038085994</v>
      </c>
      <c r="Q267">
        <v>99.863396978759596</v>
      </c>
      <c r="R267">
        <v>13.7306575317383</v>
      </c>
      <c r="S267">
        <v>18.545163092041001</v>
      </c>
      <c r="T267">
        <v>11.764702606201199</v>
      </c>
      <c r="U267">
        <v>13.4595887634277</v>
      </c>
      <c r="V267">
        <v>50.642045056152398</v>
      </c>
      <c r="W267">
        <v>59.551476904296898</v>
      </c>
      <c r="X267">
        <v>15.782878863525401</v>
      </c>
      <c r="Y267">
        <v>10.1640367797851</v>
      </c>
      <c r="Z267">
        <v>3.7441874633789101</v>
      </c>
      <c r="AA267">
        <v>11.7691473205566</v>
      </c>
      <c r="AB267">
        <v>16.763979058837901</v>
      </c>
      <c r="AC267">
        <v>15.248364733886699</v>
      </c>
      <c r="AD267">
        <v>30.404816778564498</v>
      </c>
      <c r="AE267">
        <v>110.030584082031</v>
      </c>
      <c r="AF267">
        <v>58.670688098144502</v>
      </c>
      <c r="AG267">
        <v>41.458519488525397</v>
      </c>
      <c r="AH267">
        <v>52.2435466491699</v>
      </c>
      <c r="AI267">
        <v>98.782121691894503</v>
      </c>
      <c r="AJ267">
        <v>22.827478643798798</v>
      </c>
      <c r="AK267">
        <v>21.037028045654299</v>
      </c>
      <c r="AL267">
        <v>37.182934954834003</v>
      </c>
      <c r="AM267">
        <v>51.356847766113297</v>
      </c>
      <c r="AN267">
        <v>71.136618646240194</v>
      </c>
      <c r="AO267">
        <v>129.60739747924799</v>
      </c>
      <c r="AP267">
        <v>88.798673248290996</v>
      </c>
      <c r="AQ267">
        <v>54.6539130065918</v>
      </c>
      <c r="AR267">
        <v>37.976365924072297</v>
      </c>
      <c r="AS267">
        <v>41.190445111084003</v>
      </c>
      <c r="AT267">
        <v>85.580139312744194</v>
      </c>
      <c r="AU267">
        <v>60.804379992675798</v>
      </c>
      <c r="AV267">
        <v>142.11379205322299</v>
      </c>
      <c r="AW267">
        <v>21.666251086425799</v>
      </c>
      <c r="AX267">
        <v>546.32483908691404</v>
      </c>
      <c r="AY267">
        <v>80.494867651367201</v>
      </c>
    </row>
    <row r="268" spans="1:51" ht="15.75" customHeight="1">
      <c r="A268" t="s">
        <v>101</v>
      </c>
      <c r="B268" t="s">
        <v>102</v>
      </c>
      <c r="C268" t="s">
        <v>145</v>
      </c>
      <c r="D268" t="s">
        <v>171</v>
      </c>
      <c r="E268">
        <v>6</v>
      </c>
      <c r="F268" t="s">
        <v>109</v>
      </c>
      <c r="G268" t="s">
        <v>106</v>
      </c>
      <c r="H268" t="s">
        <v>107</v>
      </c>
      <c r="I268" t="s">
        <v>111</v>
      </c>
      <c r="J268" t="s">
        <v>111</v>
      </c>
      <c r="K268" t="s">
        <v>111</v>
      </c>
      <c r="L268">
        <v>0</v>
      </c>
      <c r="M268">
        <v>0</v>
      </c>
      <c r="N268">
        <v>0.17837332763671901</v>
      </c>
      <c r="O268">
        <v>0.71349691162109397</v>
      </c>
      <c r="P268">
        <v>1.15942646484375</v>
      </c>
      <c r="Q268">
        <v>1.1594528503418</v>
      </c>
      <c r="R268">
        <v>4.7253976623535099</v>
      </c>
      <c r="S268">
        <v>3.7458393920898398</v>
      </c>
      <c r="T268">
        <v>0</v>
      </c>
      <c r="U268">
        <v>2.0499298706054701</v>
      </c>
      <c r="V268">
        <v>7.9354268676757798</v>
      </c>
      <c r="W268">
        <v>20.596078857421901</v>
      </c>
      <c r="X268">
        <v>1.4263783264160199</v>
      </c>
      <c r="Y268">
        <v>0.26756723022460899</v>
      </c>
      <c r="Z268">
        <v>0.98069143676757797</v>
      </c>
      <c r="AA268">
        <v>4.0118128173828103</v>
      </c>
      <c r="AB268">
        <v>12.3898332214356</v>
      </c>
      <c r="AC268">
        <v>5.9722126098632797</v>
      </c>
      <c r="AD268">
        <v>7.4911545776367197</v>
      </c>
      <c r="AE268">
        <v>26.569357757568401</v>
      </c>
      <c r="AF268">
        <v>9.0052721313476596</v>
      </c>
      <c r="AG268">
        <v>10.4301115356445</v>
      </c>
      <c r="AH268">
        <v>29.063729284668</v>
      </c>
      <c r="AI268">
        <v>11.858693499755899</v>
      </c>
      <c r="AJ268">
        <v>3.2986765136718801</v>
      </c>
      <c r="AK268">
        <v>10.519570739746101</v>
      </c>
      <c r="AL268">
        <v>18.1884421142578</v>
      </c>
      <c r="AM268">
        <v>14.9810582702637</v>
      </c>
      <c r="AN268">
        <v>22.735767230224599</v>
      </c>
      <c r="AO268">
        <v>31.558547625732398</v>
      </c>
      <c r="AP268">
        <v>28.352331365966801</v>
      </c>
      <c r="AQ268">
        <v>7.0437229492187496</v>
      </c>
      <c r="AR268">
        <v>19.527900280761699</v>
      </c>
      <c r="AS268">
        <v>11.057471081543</v>
      </c>
      <c r="AT268">
        <v>6.24087213745117</v>
      </c>
      <c r="AU268">
        <v>6.6876969726562496</v>
      </c>
      <c r="AV268">
        <v>47.252984851074203</v>
      </c>
      <c r="AW268">
        <v>0.80200250244140603</v>
      </c>
      <c r="AX268">
        <v>113.883099914551</v>
      </c>
      <c r="AY268">
        <v>24.0994499694824</v>
      </c>
    </row>
    <row r="269" spans="1:51" ht="15.75" customHeight="1">
      <c r="A269" t="s">
        <v>101</v>
      </c>
      <c r="B269" t="s">
        <v>102</v>
      </c>
      <c r="C269" t="s">
        <v>145</v>
      </c>
      <c r="D269" t="s">
        <v>171</v>
      </c>
      <c r="E269">
        <v>11</v>
      </c>
      <c r="F269" t="s">
        <v>105</v>
      </c>
      <c r="G269" t="s">
        <v>106</v>
      </c>
      <c r="H269" t="s">
        <v>112</v>
      </c>
      <c r="I269" t="s">
        <v>113</v>
      </c>
      <c r="J269" t="s">
        <v>113</v>
      </c>
      <c r="K269" t="s">
        <v>113</v>
      </c>
      <c r="L269">
        <v>0.53488253173828104</v>
      </c>
      <c r="M269">
        <v>1.6042432128906201</v>
      </c>
      <c r="N269">
        <v>0.89181514892578095</v>
      </c>
      <c r="O269">
        <v>0.35674912719726598</v>
      </c>
      <c r="P269">
        <v>0</v>
      </c>
      <c r="Q269">
        <v>1.0694716674804701</v>
      </c>
      <c r="R269">
        <v>0.62427037963867205</v>
      </c>
      <c r="S269">
        <v>0</v>
      </c>
      <c r="T269">
        <v>0</v>
      </c>
      <c r="U269">
        <v>0.178373040771484</v>
      </c>
      <c r="V269">
        <v>1.5158523315429699</v>
      </c>
      <c r="W269">
        <v>1.8726512634277299</v>
      </c>
      <c r="X269">
        <v>0.356671118164062</v>
      </c>
      <c r="Y269">
        <v>1.60525128173828</v>
      </c>
      <c r="Z269">
        <v>1.51535422973633</v>
      </c>
      <c r="AA269">
        <v>1.33686766967773</v>
      </c>
      <c r="AB269">
        <v>2.40790100097656</v>
      </c>
      <c r="AC269">
        <v>0</v>
      </c>
      <c r="AD269">
        <v>0.53496362915039097</v>
      </c>
      <c r="AE269">
        <v>0.17836327514648401</v>
      </c>
      <c r="AF269">
        <v>2.4078172424316402</v>
      </c>
      <c r="AG269">
        <v>2.5854729309082001</v>
      </c>
      <c r="AH269">
        <v>2.9415473815917998</v>
      </c>
      <c r="AI269">
        <v>1.2481636596679699</v>
      </c>
      <c r="AJ269">
        <v>0.44591262817382799</v>
      </c>
      <c r="AK269">
        <v>0.178298858642578</v>
      </c>
      <c r="AL269">
        <v>2.0510167602539102</v>
      </c>
      <c r="AM269">
        <v>1.2479588256835901</v>
      </c>
      <c r="AN269">
        <v>8.9117565917968794E-2</v>
      </c>
      <c r="AO269">
        <v>1.51551326904297</v>
      </c>
      <c r="AP269">
        <v>1.2481509460449201</v>
      </c>
      <c r="AQ269">
        <v>0.3565337890625</v>
      </c>
      <c r="AR269">
        <v>0.26741759643554702</v>
      </c>
      <c r="AS269">
        <v>0.534709313964844</v>
      </c>
      <c r="AT269">
        <v>0.98085322875976599</v>
      </c>
      <c r="AU269">
        <v>4.01252826538086</v>
      </c>
      <c r="AV269">
        <v>5.9717599304199203</v>
      </c>
      <c r="AW269">
        <v>72.474924237060605</v>
      </c>
      <c r="AX269">
        <v>108.331002557373</v>
      </c>
      <c r="AY269">
        <v>672.49209260253997</v>
      </c>
    </row>
    <row r="270" spans="1:51" ht="15.75" customHeight="1">
      <c r="A270" t="s">
        <v>101</v>
      </c>
      <c r="B270" t="s">
        <v>102</v>
      </c>
      <c r="C270" t="s">
        <v>145</v>
      </c>
      <c r="D270" t="s">
        <v>171</v>
      </c>
      <c r="E270">
        <v>11</v>
      </c>
      <c r="F270" t="s">
        <v>109</v>
      </c>
      <c r="G270" t="s">
        <v>106</v>
      </c>
      <c r="H270" t="s">
        <v>112</v>
      </c>
      <c r="I270" t="s">
        <v>113</v>
      </c>
      <c r="J270" t="s">
        <v>113</v>
      </c>
      <c r="K270" t="s">
        <v>113</v>
      </c>
      <c r="L270">
        <v>0</v>
      </c>
      <c r="M270">
        <v>0</v>
      </c>
      <c r="N270">
        <v>8.9186633300781207E-2</v>
      </c>
      <c r="O270">
        <v>0</v>
      </c>
      <c r="P270">
        <v>0</v>
      </c>
      <c r="Q270">
        <v>0.53488256225585895</v>
      </c>
      <c r="R270">
        <v>0.53492184448242197</v>
      </c>
      <c r="S270">
        <v>0</v>
      </c>
      <c r="T270">
        <v>0</v>
      </c>
      <c r="U270">
        <v>0</v>
      </c>
      <c r="V270">
        <v>0</v>
      </c>
      <c r="W270">
        <v>0.35664361572265602</v>
      </c>
      <c r="X270">
        <v>2.0503808105468799</v>
      </c>
      <c r="Y270">
        <v>0.35675627441406199</v>
      </c>
      <c r="Z270">
        <v>8.91421020507812E-2</v>
      </c>
      <c r="AA270">
        <v>0.17830275268554699</v>
      </c>
      <c r="AB270">
        <v>2.9428435424804702</v>
      </c>
      <c r="AC270">
        <v>8.9106665039062505E-2</v>
      </c>
      <c r="AD270">
        <v>0.62427958374023396</v>
      </c>
      <c r="AE270">
        <v>0.17834774780273399</v>
      </c>
      <c r="AF270">
        <v>0.17836824340820301</v>
      </c>
      <c r="AG270">
        <v>0.178278277587891</v>
      </c>
      <c r="AH270">
        <v>0.62421714477539103</v>
      </c>
      <c r="AI270">
        <v>1.4263486694335901</v>
      </c>
      <c r="AJ270">
        <v>0</v>
      </c>
      <c r="AK270">
        <v>0</v>
      </c>
      <c r="AL270">
        <v>1.33778009033203</v>
      </c>
      <c r="AM270">
        <v>0</v>
      </c>
      <c r="AN270">
        <v>0</v>
      </c>
      <c r="AO270">
        <v>8.9117529296874998E-2</v>
      </c>
      <c r="AP270">
        <v>0</v>
      </c>
      <c r="AQ270">
        <v>0</v>
      </c>
      <c r="AR270">
        <v>0.26741753540039098</v>
      </c>
      <c r="AS270">
        <v>0</v>
      </c>
      <c r="AT270">
        <v>0.17836327514648401</v>
      </c>
      <c r="AU270">
        <v>0</v>
      </c>
      <c r="AV270">
        <v>0.71339787597656201</v>
      </c>
      <c r="AW270">
        <v>1.3375259765625001</v>
      </c>
      <c r="AX270">
        <v>66.850533264160205</v>
      </c>
      <c r="AY270">
        <v>236.61771283569399</v>
      </c>
    </row>
    <row r="271" spans="1:51" ht="15.75" customHeight="1">
      <c r="A271" t="s">
        <v>101</v>
      </c>
      <c r="B271" t="s">
        <v>102</v>
      </c>
      <c r="C271" t="s">
        <v>145</v>
      </c>
      <c r="D271" t="s">
        <v>172</v>
      </c>
      <c r="E271">
        <v>3</v>
      </c>
      <c r="F271" t="s">
        <v>105</v>
      </c>
      <c r="G271" t="s">
        <v>106</v>
      </c>
      <c r="H271" t="s">
        <v>107</v>
      </c>
      <c r="I271" t="s">
        <v>108</v>
      </c>
      <c r="J271" t="s">
        <v>108</v>
      </c>
      <c r="K271" t="s">
        <v>108</v>
      </c>
      <c r="L271">
        <v>9.2802424499511798</v>
      </c>
      <c r="M271">
        <v>1.5169464782714801</v>
      </c>
      <c r="N271">
        <v>1.1600137268066399</v>
      </c>
      <c r="O271">
        <v>4.9970007385253901</v>
      </c>
      <c r="P271">
        <v>0.98155371704101602</v>
      </c>
      <c r="Q271">
        <v>1.69542371826172</v>
      </c>
      <c r="R271">
        <v>1.6954350708007799</v>
      </c>
      <c r="S271">
        <v>4.1939068359374998</v>
      </c>
      <c r="T271">
        <v>1.1600152343750001</v>
      </c>
      <c r="U271">
        <v>0.803120483398437</v>
      </c>
      <c r="V271">
        <v>3.3909554504394501</v>
      </c>
      <c r="W271">
        <v>9.1018935302734505</v>
      </c>
      <c r="X271">
        <v>8.9235333251953097E-2</v>
      </c>
      <c r="Y271">
        <v>4.46177055664063</v>
      </c>
      <c r="Z271">
        <v>0.17846923828125</v>
      </c>
      <c r="AA271">
        <v>13.295941107177701</v>
      </c>
      <c r="AB271">
        <v>3.836991796875</v>
      </c>
      <c r="AC271">
        <v>2.4985209777831998</v>
      </c>
      <c r="AD271">
        <v>6.9602448608398504</v>
      </c>
      <c r="AE271">
        <v>29.000744616699201</v>
      </c>
      <c r="AF271">
        <v>18.025190411376901</v>
      </c>
      <c r="AG271">
        <v>9.7264211242675902</v>
      </c>
      <c r="AH271">
        <v>13.206649688720701</v>
      </c>
      <c r="AI271">
        <v>16.597494921875001</v>
      </c>
      <c r="AJ271">
        <v>4.1940691772461003</v>
      </c>
      <c r="AK271">
        <v>17.846982043457</v>
      </c>
      <c r="AL271">
        <v>11.600358569336001</v>
      </c>
      <c r="AM271">
        <v>11.065009509277299</v>
      </c>
      <c r="AN271">
        <v>16.597328582763701</v>
      </c>
      <c r="AO271">
        <v>48.989703070068302</v>
      </c>
      <c r="AP271">
        <v>8.2094320800781304</v>
      </c>
      <c r="AQ271">
        <v>17.3115212341309</v>
      </c>
      <c r="AR271">
        <v>11.2435075195312</v>
      </c>
      <c r="AS271">
        <v>17.400764178466801</v>
      </c>
      <c r="AT271">
        <v>4.0155315979003898</v>
      </c>
      <c r="AU271">
        <v>11.8681428039551</v>
      </c>
      <c r="AV271">
        <v>11.7789512084961</v>
      </c>
      <c r="AW271">
        <v>5.4433226745605499</v>
      </c>
      <c r="AX271">
        <v>31.404322778320299</v>
      </c>
      <c r="AY271">
        <v>269.304594024658</v>
      </c>
    </row>
    <row r="272" spans="1:51" ht="15.75" customHeight="1">
      <c r="A272" t="s">
        <v>101</v>
      </c>
      <c r="B272" t="s">
        <v>102</v>
      </c>
      <c r="C272" t="s">
        <v>145</v>
      </c>
      <c r="D272" t="s">
        <v>172</v>
      </c>
      <c r="E272">
        <v>3</v>
      </c>
      <c r="F272" t="s">
        <v>109</v>
      </c>
      <c r="G272" t="s">
        <v>106</v>
      </c>
      <c r="H272" t="s">
        <v>107</v>
      </c>
      <c r="I272" t="s">
        <v>108</v>
      </c>
      <c r="J272" t="s">
        <v>108</v>
      </c>
      <c r="K272" t="s">
        <v>108</v>
      </c>
      <c r="L272">
        <v>0</v>
      </c>
      <c r="M272">
        <v>0</v>
      </c>
      <c r="N272">
        <v>0</v>
      </c>
      <c r="O272">
        <v>0.44615810546875001</v>
      </c>
      <c r="P272">
        <v>0</v>
      </c>
      <c r="Q272">
        <v>0.892348815917969</v>
      </c>
      <c r="R272">
        <v>0.44617291259765601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0.26770267944335902</v>
      </c>
      <c r="Y272">
        <v>1.5169888671875</v>
      </c>
      <c r="Z272">
        <v>9.1019201110840005</v>
      </c>
      <c r="AA272">
        <v>4.9971236816406304</v>
      </c>
      <c r="AB272">
        <v>0.89231839599609397</v>
      </c>
      <c r="AC272">
        <v>1.16004583129883</v>
      </c>
      <c r="AD272">
        <v>1.60618394165039</v>
      </c>
      <c r="AE272">
        <v>2.85541907958984</v>
      </c>
      <c r="AF272">
        <v>0.35692817382812497</v>
      </c>
      <c r="AG272">
        <v>8.9232171630859405E-2</v>
      </c>
      <c r="AH272">
        <v>2.6770769409179702</v>
      </c>
      <c r="AI272">
        <v>4.19406186523437</v>
      </c>
      <c r="AJ272">
        <v>2.0523954650878902</v>
      </c>
      <c r="AK272">
        <v>2.8555239379882802</v>
      </c>
      <c r="AL272">
        <v>4.3723915893554697</v>
      </c>
      <c r="AM272">
        <v>8.3879891662597501</v>
      </c>
      <c r="AN272">
        <v>2.14162631835937</v>
      </c>
      <c r="AO272">
        <v>6.5140745544433498</v>
      </c>
      <c r="AP272">
        <v>0.89235515747070304</v>
      </c>
      <c r="AQ272">
        <v>1.1600365539550801</v>
      </c>
      <c r="AR272">
        <v>5.0863121704101504</v>
      </c>
      <c r="AS272">
        <v>0.62464545898437496</v>
      </c>
      <c r="AT272">
        <v>0.44616604003906302</v>
      </c>
      <c r="AU272">
        <v>5.6217497497558604</v>
      </c>
      <c r="AV272">
        <v>9.8158195495605405</v>
      </c>
      <c r="AW272">
        <v>8.9235156250000003E-2</v>
      </c>
      <c r="AX272">
        <v>12.044297430419901</v>
      </c>
      <c r="AY272">
        <v>49.181456903076104</v>
      </c>
    </row>
    <row r="273" spans="1:51" ht="15.75" customHeight="1">
      <c r="A273" t="s">
        <v>101</v>
      </c>
      <c r="B273" t="s">
        <v>102</v>
      </c>
      <c r="C273" t="s">
        <v>145</v>
      </c>
      <c r="D273" t="s">
        <v>172</v>
      </c>
      <c r="E273">
        <v>6</v>
      </c>
      <c r="F273" t="s">
        <v>105</v>
      </c>
      <c r="G273" t="s">
        <v>106</v>
      </c>
      <c r="H273" t="s">
        <v>107</v>
      </c>
      <c r="I273" t="s">
        <v>111</v>
      </c>
      <c r="J273" t="s">
        <v>111</v>
      </c>
      <c r="K273" t="s">
        <v>111</v>
      </c>
      <c r="L273">
        <v>0.89233623046874999</v>
      </c>
      <c r="M273">
        <v>0.71387807617187504</v>
      </c>
      <c r="N273">
        <v>0</v>
      </c>
      <c r="O273">
        <v>0.71386714477539104</v>
      </c>
      <c r="P273">
        <v>9.9942834289550699</v>
      </c>
      <c r="Q273">
        <v>7.40649215698242</v>
      </c>
      <c r="R273">
        <v>5.5325304626464797</v>
      </c>
      <c r="S273">
        <v>1.07079602050781</v>
      </c>
      <c r="T273">
        <v>1.0708322387695299</v>
      </c>
      <c r="U273">
        <v>1.6062481628417999</v>
      </c>
      <c r="V273">
        <v>2.76631016235351</v>
      </c>
      <c r="W273">
        <v>1.7847159240722601</v>
      </c>
      <c r="X273">
        <v>0.71388422241210903</v>
      </c>
      <c r="Y273">
        <v>5.08634828491211</v>
      </c>
      <c r="Z273">
        <v>0.267703942871094</v>
      </c>
      <c r="AA273">
        <v>4.6401789123535204</v>
      </c>
      <c r="AB273">
        <v>8.92347351074219E-2</v>
      </c>
      <c r="AC273">
        <v>1.2492792968749999</v>
      </c>
      <c r="AD273">
        <v>0.62464760742187497</v>
      </c>
      <c r="AE273">
        <v>0.80312482910156302</v>
      </c>
      <c r="AF273">
        <v>0</v>
      </c>
      <c r="AG273">
        <v>0.17847258300781199</v>
      </c>
      <c r="AH273">
        <v>0</v>
      </c>
      <c r="AI273">
        <v>2.5877687133789098</v>
      </c>
      <c r="AJ273">
        <v>0.26770307006835897</v>
      </c>
      <c r="AK273">
        <v>0</v>
      </c>
      <c r="AL273">
        <v>0</v>
      </c>
      <c r="AM273">
        <v>8.9234808349609396E-2</v>
      </c>
      <c r="AN273">
        <v>1.2492429382324199</v>
      </c>
      <c r="AO273">
        <v>0.89231950683593697</v>
      </c>
      <c r="AP273">
        <v>0.44618173217773399</v>
      </c>
      <c r="AQ273">
        <v>8.9235485839843795E-2</v>
      </c>
      <c r="AR273">
        <v>8.9235729980468706E-2</v>
      </c>
      <c r="AS273">
        <v>0</v>
      </c>
      <c r="AT273">
        <v>0</v>
      </c>
      <c r="AU273">
        <v>0</v>
      </c>
      <c r="AV273">
        <v>0.17846923828125</v>
      </c>
      <c r="AW273">
        <v>0</v>
      </c>
      <c r="AX273">
        <v>3342.0886588988501</v>
      </c>
      <c r="AY273">
        <v>4231.2716652041299</v>
      </c>
    </row>
    <row r="274" spans="1:51" ht="15.75" customHeight="1">
      <c r="A274" t="s">
        <v>101</v>
      </c>
      <c r="B274" t="s">
        <v>102</v>
      </c>
      <c r="C274" t="s">
        <v>145</v>
      </c>
      <c r="D274" t="s">
        <v>172</v>
      </c>
      <c r="E274">
        <v>6</v>
      </c>
      <c r="F274" t="s">
        <v>109</v>
      </c>
      <c r="G274" t="s">
        <v>106</v>
      </c>
      <c r="H274" t="s">
        <v>107</v>
      </c>
      <c r="I274" t="s">
        <v>111</v>
      </c>
      <c r="J274" t="s">
        <v>111</v>
      </c>
      <c r="K274" t="s">
        <v>111</v>
      </c>
      <c r="L274">
        <v>0</v>
      </c>
      <c r="M274">
        <v>0</v>
      </c>
      <c r="N274">
        <v>0</v>
      </c>
      <c r="O274">
        <v>0</v>
      </c>
      <c r="P274">
        <v>1.60618135375977</v>
      </c>
      <c r="Q274">
        <v>2.67704766235352</v>
      </c>
      <c r="R274">
        <v>0.35693840332031301</v>
      </c>
      <c r="S274">
        <v>0.26770510253906199</v>
      </c>
      <c r="T274">
        <v>2.6770778442382799</v>
      </c>
      <c r="U274">
        <v>0</v>
      </c>
      <c r="V274">
        <v>0.26770757446289101</v>
      </c>
      <c r="W274">
        <v>3.5694132202148499</v>
      </c>
      <c r="X274">
        <v>1.7846811340332001</v>
      </c>
      <c r="Y274">
        <v>1.5169760253906299</v>
      </c>
      <c r="Z274">
        <v>0.44617315673828101</v>
      </c>
      <c r="AA274">
        <v>1.5169853637695301</v>
      </c>
      <c r="AB274">
        <v>0.446173748779297</v>
      </c>
      <c r="AC274">
        <v>1.42775068969727</v>
      </c>
      <c r="AD274">
        <v>0.98159110717773401</v>
      </c>
      <c r="AE274">
        <v>0.89235574951171903</v>
      </c>
      <c r="AF274">
        <v>8.9232043457031299E-2</v>
      </c>
      <c r="AG274">
        <v>0</v>
      </c>
      <c r="AH274">
        <v>0</v>
      </c>
      <c r="AI274">
        <v>0.98157319946289001</v>
      </c>
      <c r="AJ274">
        <v>0.44617205200195298</v>
      </c>
      <c r="AK274">
        <v>1.9631773071289</v>
      </c>
      <c r="AL274">
        <v>0</v>
      </c>
      <c r="AM274">
        <v>4.8186553039550803</v>
      </c>
      <c r="AN274">
        <v>0.178466247558594</v>
      </c>
      <c r="AO274">
        <v>8.9234985351562504E-2</v>
      </c>
      <c r="AP274">
        <v>1.3385346862792999</v>
      </c>
      <c r="AQ274">
        <v>0.446177600097656</v>
      </c>
      <c r="AR274">
        <v>1.9631833984375</v>
      </c>
      <c r="AS274">
        <v>0</v>
      </c>
      <c r="AT274">
        <v>0</v>
      </c>
      <c r="AU274">
        <v>0.80311535644531196</v>
      </c>
      <c r="AV274">
        <v>2.9447561584472699</v>
      </c>
      <c r="AW274">
        <v>0</v>
      </c>
      <c r="AX274">
        <v>220.223607275391</v>
      </c>
      <c r="AY274">
        <v>27.538364093017599</v>
      </c>
    </row>
    <row r="275" spans="1:51" ht="15.75" customHeight="1">
      <c r="A275" t="s">
        <v>101</v>
      </c>
      <c r="B275" t="s">
        <v>102</v>
      </c>
      <c r="C275" t="s">
        <v>145</v>
      </c>
      <c r="D275" t="s">
        <v>172</v>
      </c>
      <c r="E275">
        <v>11</v>
      </c>
      <c r="F275" t="s">
        <v>105</v>
      </c>
      <c r="G275" t="s">
        <v>106</v>
      </c>
      <c r="H275" t="s">
        <v>112</v>
      </c>
      <c r="I275" t="s">
        <v>113</v>
      </c>
      <c r="J275" t="s">
        <v>113</v>
      </c>
      <c r="K275" t="s">
        <v>113</v>
      </c>
      <c r="L275">
        <v>0</v>
      </c>
      <c r="M275">
        <v>0.17846964111328101</v>
      </c>
      <c r="N275">
        <v>0</v>
      </c>
      <c r="O275">
        <v>0</v>
      </c>
      <c r="P275">
        <v>1.6954771850585899</v>
      </c>
      <c r="Q275">
        <v>0.178470544433594</v>
      </c>
      <c r="R275">
        <v>1.96316986083984</v>
      </c>
      <c r="S275">
        <v>0.71387470703125</v>
      </c>
      <c r="T275">
        <v>0.80311773681640597</v>
      </c>
      <c r="U275">
        <v>1.5170004699707</v>
      </c>
      <c r="V275">
        <v>0.62464920654296896</v>
      </c>
      <c r="W275">
        <v>0.53540954589843703</v>
      </c>
      <c r="X275">
        <v>0.71389118652343697</v>
      </c>
      <c r="Y275">
        <v>8.9233856201171899E-2</v>
      </c>
      <c r="Z275">
        <v>8.9234686279296899E-2</v>
      </c>
      <c r="AA275">
        <v>8.9234655761718795E-2</v>
      </c>
      <c r="AB275">
        <v>0.98158280639648399</v>
      </c>
      <c r="AC275">
        <v>0</v>
      </c>
      <c r="AD275">
        <v>0.35693881835937502</v>
      </c>
      <c r="AE275">
        <v>0</v>
      </c>
      <c r="AF275">
        <v>0.26770502929687501</v>
      </c>
      <c r="AG275">
        <v>0</v>
      </c>
      <c r="AH275">
        <v>0</v>
      </c>
      <c r="AI275">
        <v>0.53540850830078102</v>
      </c>
      <c r="AJ275">
        <v>0.178468786621094</v>
      </c>
      <c r="AK275">
        <v>0</v>
      </c>
      <c r="AL275">
        <v>0</v>
      </c>
      <c r="AM275">
        <v>0.178468334960938</v>
      </c>
      <c r="AN275">
        <v>0</v>
      </c>
      <c r="AO275">
        <v>8.9234857177734397E-2</v>
      </c>
      <c r="AP275">
        <v>8.9236431884765599E-2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8.9234210205078102E-2</v>
      </c>
      <c r="AW275">
        <v>0.17847042236328101</v>
      </c>
      <c r="AX275">
        <v>4.0859476623535196</v>
      </c>
      <c r="AY275">
        <v>31.978920007324199</v>
      </c>
    </row>
    <row r="276" spans="1:51" ht="15.75" customHeight="1">
      <c r="A276" t="s">
        <v>101</v>
      </c>
      <c r="B276" t="s">
        <v>102</v>
      </c>
      <c r="C276" t="s">
        <v>145</v>
      </c>
      <c r="D276" t="s">
        <v>172</v>
      </c>
      <c r="E276">
        <v>11</v>
      </c>
      <c r="F276" t="s">
        <v>109</v>
      </c>
      <c r="G276" t="s">
        <v>106</v>
      </c>
      <c r="H276" t="s">
        <v>112</v>
      </c>
      <c r="I276" t="s">
        <v>113</v>
      </c>
      <c r="J276" t="s">
        <v>113</v>
      </c>
      <c r="K276" t="s">
        <v>113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2.14163034667969</v>
      </c>
      <c r="S276">
        <v>0.53540973510742196</v>
      </c>
      <c r="T276">
        <v>8.9235833740234402E-2</v>
      </c>
      <c r="U276">
        <v>0</v>
      </c>
      <c r="V276">
        <v>0</v>
      </c>
      <c r="W276">
        <v>0.17846964111328101</v>
      </c>
      <c r="X276">
        <v>0.267702624511719</v>
      </c>
      <c r="Y276">
        <v>8.9232092285156203E-2</v>
      </c>
      <c r="Z276">
        <v>8.9234686279296899E-2</v>
      </c>
      <c r="AA276">
        <v>0.62464250488281303</v>
      </c>
      <c r="AB276">
        <v>0.71388189697265603</v>
      </c>
      <c r="AC276">
        <v>0.53541354980468703</v>
      </c>
      <c r="AD276">
        <v>0.71388167724609397</v>
      </c>
      <c r="AE276">
        <v>0</v>
      </c>
      <c r="AF276">
        <v>0.53540745849609395</v>
      </c>
      <c r="AG276">
        <v>0</v>
      </c>
      <c r="AH276">
        <v>0</v>
      </c>
      <c r="AI276">
        <v>0</v>
      </c>
      <c r="AJ276">
        <v>0.71387569580078103</v>
      </c>
      <c r="AK276">
        <v>0</v>
      </c>
      <c r="AL276">
        <v>0</v>
      </c>
      <c r="AM276">
        <v>1.60623010253906</v>
      </c>
      <c r="AN276">
        <v>8.9232067871093806E-2</v>
      </c>
      <c r="AO276">
        <v>0.53540845947265603</v>
      </c>
      <c r="AP276">
        <v>0.26770919799804699</v>
      </c>
      <c r="AQ276">
        <v>0.53540720214843796</v>
      </c>
      <c r="AR276">
        <v>0.62464802856445301</v>
      </c>
      <c r="AS276">
        <v>0</v>
      </c>
      <c r="AT276">
        <v>0</v>
      </c>
      <c r="AU276">
        <v>0</v>
      </c>
      <c r="AV276">
        <v>0.178468444824219</v>
      </c>
      <c r="AW276">
        <v>1.42776683349609</v>
      </c>
      <c r="AX276">
        <v>0</v>
      </c>
      <c r="AY276">
        <v>8.8815130615234397E-2</v>
      </c>
    </row>
    <row r="277" spans="1:51" ht="15.75" customHeight="1">
      <c r="A277" t="s">
        <v>101</v>
      </c>
      <c r="B277" t="s">
        <v>102</v>
      </c>
      <c r="C277" t="s">
        <v>145</v>
      </c>
      <c r="D277" t="s">
        <v>172</v>
      </c>
      <c r="E277">
        <v>12</v>
      </c>
      <c r="F277" t="s">
        <v>105</v>
      </c>
      <c r="G277" t="s">
        <v>106</v>
      </c>
      <c r="H277" t="s">
        <v>112</v>
      </c>
      <c r="I277" t="s">
        <v>114</v>
      </c>
      <c r="J277" t="s">
        <v>114</v>
      </c>
      <c r="K277" t="s">
        <v>114</v>
      </c>
      <c r="L277">
        <v>0</v>
      </c>
      <c r="M277">
        <v>8.9232220458984393E-2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0.35692858886718698</v>
      </c>
      <c r="Z277">
        <v>0.62462527465820294</v>
      </c>
      <c r="AA277">
        <v>8.9235931396484405E-2</v>
      </c>
      <c r="AB277">
        <v>0</v>
      </c>
      <c r="AC277">
        <v>0</v>
      </c>
      <c r="AD277">
        <v>0</v>
      </c>
      <c r="AE277">
        <v>0.17846785888671901</v>
      </c>
      <c r="AF277">
        <v>8.92339050292969E-2</v>
      </c>
      <c r="AG277">
        <v>0.803104901123047</v>
      </c>
      <c r="AH277">
        <v>0.356943530273438</v>
      </c>
      <c r="AI277">
        <v>0.178471789550781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8.4402950927734395</v>
      </c>
      <c r="AY277">
        <v>41.301809667968897</v>
      </c>
    </row>
    <row r="278" spans="1:51" ht="15.75" customHeight="1">
      <c r="A278" t="s">
        <v>101</v>
      </c>
      <c r="B278" t="s">
        <v>102</v>
      </c>
      <c r="C278" t="s">
        <v>145</v>
      </c>
      <c r="D278" t="s">
        <v>172</v>
      </c>
      <c r="E278">
        <v>12</v>
      </c>
      <c r="F278" t="s">
        <v>109</v>
      </c>
      <c r="G278" t="s">
        <v>106</v>
      </c>
      <c r="H278" t="s">
        <v>112</v>
      </c>
      <c r="I278" t="s">
        <v>114</v>
      </c>
      <c r="J278" t="s">
        <v>114</v>
      </c>
      <c r="K278" t="s">
        <v>114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8.9235858154296896E-2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0.26647210693359402</v>
      </c>
      <c r="AY278">
        <v>0</v>
      </c>
    </row>
    <row r="279" spans="1:51" ht="15.75" customHeight="1">
      <c r="A279" t="s">
        <v>101</v>
      </c>
      <c r="B279" t="s">
        <v>102</v>
      </c>
      <c r="C279" t="s">
        <v>145</v>
      </c>
      <c r="D279" t="s">
        <v>173</v>
      </c>
      <c r="E279">
        <v>3</v>
      </c>
      <c r="F279" t="s">
        <v>105</v>
      </c>
      <c r="G279" t="s">
        <v>106</v>
      </c>
      <c r="H279" t="s">
        <v>107</v>
      </c>
      <c r="I279" t="s">
        <v>108</v>
      </c>
      <c r="J279" t="s">
        <v>108</v>
      </c>
      <c r="K279" t="s">
        <v>108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2.9475685241699199</v>
      </c>
      <c r="AS279">
        <v>29.0304479064941</v>
      </c>
      <c r="AT279">
        <v>16.613731457519499</v>
      </c>
      <c r="AU279">
        <v>13.9341868652344</v>
      </c>
      <c r="AV279">
        <v>46.446814685058499</v>
      </c>
      <c r="AW279">
        <v>24.830986389160099</v>
      </c>
      <c r="AX279">
        <v>1.3326171569824199</v>
      </c>
      <c r="AY279">
        <v>13.6720502502441</v>
      </c>
    </row>
    <row r="280" spans="1:51" ht="15.75" customHeight="1">
      <c r="A280" t="s">
        <v>101</v>
      </c>
      <c r="B280" t="s">
        <v>102</v>
      </c>
      <c r="C280" t="s">
        <v>145</v>
      </c>
      <c r="D280" t="s">
        <v>173</v>
      </c>
      <c r="E280">
        <v>6</v>
      </c>
      <c r="F280" t="s">
        <v>105</v>
      </c>
      <c r="G280" t="s">
        <v>106</v>
      </c>
      <c r="H280" t="s">
        <v>107</v>
      </c>
      <c r="I280" t="s">
        <v>111</v>
      </c>
      <c r="J280" t="s">
        <v>111</v>
      </c>
      <c r="K280" t="s">
        <v>111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0.178634967041016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0.17863514404296901</v>
      </c>
      <c r="AJ280">
        <v>8.9317437744140596E-2</v>
      </c>
      <c r="AK280">
        <v>0</v>
      </c>
      <c r="AL280">
        <v>0</v>
      </c>
      <c r="AM280">
        <v>0.89317518310546895</v>
      </c>
      <c r="AN280">
        <v>0</v>
      </c>
      <c r="AO280">
        <v>1.2504482727050801</v>
      </c>
      <c r="AP280">
        <v>0</v>
      </c>
      <c r="AQ280">
        <v>0</v>
      </c>
      <c r="AR280">
        <v>0</v>
      </c>
      <c r="AS280">
        <v>0</v>
      </c>
      <c r="AT280">
        <v>4.9126169616699196</v>
      </c>
      <c r="AU280">
        <v>0.53592229614257803</v>
      </c>
      <c r="AV280">
        <v>5.2698907043457099</v>
      </c>
      <c r="AW280">
        <v>0.53591940307617203</v>
      </c>
      <c r="AX280">
        <v>0.26655416870117199</v>
      </c>
      <c r="AY280">
        <v>0.79962184448242202</v>
      </c>
    </row>
    <row r="281" spans="1:51" ht="15.75" customHeight="1">
      <c r="A281" t="s">
        <v>101</v>
      </c>
      <c r="B281" t="s">
        <v>102</v>
      </c>
      <c r="C281" t="s">
        <v>145</v>
      </c>
      <c r="D281" t="s">
        <v>173</v>
      </c>
      <c r="E281">
        <v>6</v>
      </c>
      <c r="F281" t="s">
        <v>109</v>
      </c>
      <c r="G281" t="s">
        <v>106</v>
      </c>
      <c r="H281" t="s">
        <v>107</v>
      </c>
      <c r="I281" t="s">
        <v>111</v>
      </c>
      <c r="J281" t="s">
        <v>111</v>
      </c>
      <c r="K281" t="s">
        <v>111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8.9317474365234406E-2</v>
      </c>
      <c r="AK281">
        <v>0</v>
      </c>
      <c r="AL281">
        <v>0</v>
      </c>
      <c r="AM281">
        <v>0.17863500366210899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9.1499753723144508</v>
      </c>
      <c r="AY281">
        <v>7.64068345947266</v>
      </c>
    </row>
    <row r="282" spans="1:51" ht="15.75" customHeight="1">
      <c r="A282" t="s">
        <v>101</v>
      </c>
      <c r="B282" t="s">
        <v>102</v>
      </c>
      <c r="C282" t="s">
        <v>145</v>
      </c>
      <c r="D282" t="s">
        <v>173</v>
      </c>
      <c r="E282">
        <v>11</v>
      </c>
      <c r="F282" t="s">
        <v>105</v>
      </c>
      <c r="G282" t="s">
        <v>106</v>
      </c>
      <c r="H282" t="s">
        <v>112</v>
      </c>
      <c r="I282" t="s">
        <v>113</v>
      </c>
      <c r="J282" t="s">
        <v>113</v>
      </c>
      <c r="K282" t="s">
        <v>113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0.80386124267578096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0.44658834228515598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0.71454081420898397</v>
      </c>
      <c r="AJ282">
        <v>1.3397639831543</v>
      </c>
      <c r="AK282">
        <v>0</v>
      </c>
      <c r="AL282">
        <v>0</v>
      </c>
      <c r="AM282">
        <v>0</v>
      </c>
      <c r="AN282">
        <v>0</v>
      </c>
      <c r="AO282">
        <v>0.44658888549804698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1.2437099487304699</v>
      </c>
      <c r="AY282">
        <v>1.5991557067871101</v>
      </c>
    </row>
    <row r="283" spans="1:51" ht="15.75" customHeight="1">
      <c r="A283" t="s">
        <v>101</v>
      </c>
      <c r="B283" t="s">
        <v>102</v>
      </c>
      <c r="C283" t="s">
        <v>145</v>
      </c>
      <c r="D283" t="s">
        <v>173</v>
      </c>
      <c r="E283">
        <v>11</v>
      </c>
      <c r="F283" t="s">
        <v>109</v>
      </c>
      <c r="G283" t="s">
        <v>106</v>
      </c>
      <c r="H283" t="s">
        <v>112</v>
      </c>
      <c r="I283" t="s">
        <v>113</v>
      </c>
      <c r="J283" t="s">
        <v>113</v>
      </c>
      <c r="K283" t="s">
        <v>113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0.44658922119140598</v>
      </c>
      <c r="Z283">
        <v>0</v>
      </c>
      <c r="AA283">
        <v>0</v>
      </c>
      <c r="AB283">
        <v>0</v>
      </c>
      <c r="AC283">
        <v>8.9317913818359407E-2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0.267952423095703</v>
      </c>
      <c r="AK283">
        <v>0</v>
      </c>
      <c r="AL283">
        <v>0</v>
      </c>
      <c r="AM283">
        <v>0</v>
      </c>
      <c r="AN283">
        <v>0</v>
      </c>
      <c r="AO283">
        <v>0.17863579101562499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20384.703855523701</v>
      </c>
      <c r="AY283">
        <v>19185.0912406067</v>
      </c>
    </row>
    <row r="284" spans="1:51" ht="15.75" customHeight="1">
      <c r="A284" t="s">
        <v>101</v>
      </c>
      <c r="B284" t="s">
        <v>102</v>
      </c>
      <c r="C284" t="s">
        <v>145</v>
      </c>
      <c r="D284" t="s">
        <v>174</v>
      </c>
      <c r="E284">
        <v>3</v>
      </c>
      <c r="F284" t="s">
        <v>105</v>
      </c>
      <c r="G284" t="s">
        <v>106</v>
      </c>
      <c r="H284" t="s">
        <v>107</v>
      </c>
      <c r="I284" t="s">
        <v>108</v>
      </c>
      <c r="J284" t="s">
        <v>108</v>
      </c>
      <c r="K284" t="s">
        <v>108</v>
      </c>
      <c r="L284">
        <v>4.01122631225586</v>
      </c>
      <c r="M284">
        <v>5.4375441284179704</v>
      </c>
      <c r="N284">
        <v>1.7828099914550799</v>
      </c>
      <c r="O284">
        <v>0</v>
      </c>
      <c r="P284">
        <v>0</v>
      </c>
      <c r="Q284">
        <v>8.9130407714843707E-2</v>
      </c>
      <c r="R284">
        <v>3.2982573669433601</v>
      </c>
      <c r="S284">
        <v>1.06969898071289</v>
      </c>
      <c r="T284">
        <v>0.80230500488281298</v>
      </c>
      <c r="U284">
        <v>0.89145098876953099</v>
      </c>
      <c r="V284">
        <v>9.6274032287597695</v>
      </c>
      <c r="W284">
        <v>10.874837536621101</v>
      </c>
      <c r="X284">
        <v>2.5850796447753899</v>
      </c>
      <c r="Y284">
        <v>0.80228272705078096</v>
      </c>
      <c r="Z284">
        <v>0</v>
      </c>
      <c r="AA284">
        <v>0.26741674194335902</v>
      </c>
      <c r="AB284">
        <v>0</v>
      </c>
      <c r="AC284">
        <v>0.53485086059570297</v>
      </c>
      <c r="AD284">
        <v>1.42626967773438</v>
      </c>
      <c r="AE284">
        <v>4.2786488952636699</v>
      </c>
      <c r="AF284">
        <v>0.445687237548828</v>
      </c>
      <c r="AG284">
        <v>1.6044841125488301</v>
      </c>
      <c r="AH284">
        <v>4.3678573120117203</v>
      </c>
      <c r="AI284">
        <v>1.8719372680664099</v>
      </c>
      <c r="AJ284">
        <v>0.71311008300781198</v>
      </c>
      <c r="AK284">
        <v>0</v>
      </c>
      <c r="AL284">
        <v>0.80227890624999998</v>
      </c>
      <c r="AM284">
        <v>1.0696511108398401</v>
      </c>
      <c r="AN284">
        <v>6.4175939819335897</v>
      </c>
      <c r="AO284">
        <v>36.450724279785099</v>
      </c>
      <c r="AP284">
        <v>3.6543289123535199</v>
      </c>
      <c r="AQ284">
        <v>1.33662034301758</v>
      </c>
      <c r="AR284">
        <v>2.4955678588867198</v>
      </c>
      <c r="AS284">
        <v>9.6255988037109308</v>
      </c>
      <c r="AT284">
        <v>7.8437009094238297</v>
      </c>
      <c r="AU284">
        <v>5.7935628967285098</v>
      </c>
      <c r="AV284">
        <v>28.522354797363299</v>
      </c>
      <c r="AW284">
        <v>276.32892648925798</v>
      </c>
      <c r="AX284">
        <v>1459.5359130310101</v>
      </c>
      <c r="AY284">
        <v>216.027233538818</v>
      </c>
    </row>
    <row r="285" spans="1:51" ht="15.75" customHeight="1">
      <c r="A285" t="s">
        <v>101</v>
      </c>
      <c r="B285" t="s">
        <v>102</v>
      </c>
      <c r="C285" t="s">
        <v>145</v>
      </c>
      <c r="D285" t="s">
        <v>174</v>
      </c>
      <c r="E285">
        <v>3</v>
      </c>
      <c r="F285" t="s">
        <v>109</v>
      </c>
      <c r="G285" t="s">
        <v>106</v>
      </c>
      <c r="H285" t="s">
        <v>107</v>
      </c>
      <c r="I285" t="s">
        <v>108</v>
      </c>
      <c r="J285" t="s">
        <v>108</v>
      </c>
      <c r="K285" t="s">
        <v>108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0.53485438842773403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0.44570946655273402</v>
      </c>
      <c r="AE285">
        <v>6.0614736816406198</v>
      </c>
      <c r="AF285">
        <v>8.9137506103515604E-2</v>
      </c>
      <c r="AG285">
        <v>1.69370228271484</v>
      </c>
      <c r="AH285">
        <v>0.44571078491210903</v>
      </c>
      <c r="AI285">
        <v>0</v>
      </c>
      <c r="AJ285">
        <v>8.9138769531249995E-2</v>
      </c>
      <c r="AK285">
        <v>0</v>
      </c>
      <c r="AL285">
        <v>0</v>
      </c>
      <c r="AM285">
        <v>0</v>
      </c>
      <c r="AN285">
        <v>4.1896695495605503</v>
      </c>
      <c r="AO285">
        <v>4.9027838378906203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2.3176792053222699</v>
      </c>
      <c r="AW285">
        <v>0.53483282470703097</v>
      </c>
      <c r="AX285">
        <v>5.1248340698242201</v>
      </c>
      <c r="AY285">
        <v>20.058091723632799</v>
      </c>
    </row>
    <row r="286" spans="1:51" ht="15.75" customHeight="1">
      <c r="A286" t="s">
        <v>101</v>
      </c>
      <c r="B286" t="s">
        <v>102</v>
      </c>
      <c r="C286" t="s">
        <v>145</v>
      </c>
      <c r="D286" t="s">
        <v>174</v>
      </c>
      <c r="E286">
        <v>6</v>
      </c>
      <c r="F286" t="s">
        <v>105</v>
      </c>
      <c r="G286" t="s">
        <v>106</v>
      </c>
      <c r="H286" t="s">
        <v>107</v>
      </c>
      <c r="I286" t="s">
        <v>111</v>
      </c>
      <c r="J286" t="s">
        <v>111</v>
      </c>
      <c r="K286" t="s">
        <v>111</v>
      </c>
      <c r="L286">
        <v>15.599149188232399</v>
      </c>
      <c r="M286">
        <v>14.529422698974599</v>
      </c>
      <c r="N286">
        <v>4.9022472106933597</v>
      </c>
      <c r="O286">
        <v>0.71301472778320296</v>
      </c>
      <c r="P286">
        <v>0.53482761840820303</v>
      </c>
      <c r="Q286">
        <v>7.3088151611328103</v>
      </c>
      <c r="R286">
        <v>10.3398796020508</v>
      </c>
      <c r="S286">
        <v>5.97219409790039</v>
      </c>
      <c r="T286">
        <v>4.4571656188964797</v>
      </c>
      <c r="U286">
        <v>9.8053238342285205</v>
      </c>
      <c r="V286">
        <v>42.340514562988297</v>
      </c>
      <c r="W286">
        <v>57.930721771240201</v>
      </c>
      <c r="X286">
        <v>3.6546400146484399</v>
      </c>
      <c r="Y286">
        <v>0.89139752197265598</v>
      </c>
      <c r="Z286">
        <v>3.0307199829101599</v>
      </c>
      <c r="AA286">
        <v>0.98047749023437503</v>
      </c>
      <c r="AB286">
        <v>0.62393804321289104</v>
      </c>
      <c r="AC286">
        <v>0</v>
      </c>
      <c r="AD286">
        <v>4.9915855590820302</v>
      </c>
      <c r="AE286">
        <v>14.6185804504395</v>
      </c>
      <c r="AF286">
        <v>7.75500817260742</v>
      </c>
      <c r="AG286">
        <v>2.4959175231933601</v>
      </c>
      <c r="AH286">
        <v>9.3594589416503897</v>
      </c>
      <c r="AI286">
        <v>26.830439233398401</v>
      </c>
      <c r="AJ286">
        <v>3.2980416748046899</v>
      </c>
      <c r="AK286">
        <v>2.1393295715331999</v>
      </c>
      <c r="AL286">
        <v>3.0308868164062499</v>
      </c>
      <c r="AM286">
        <v>3.6546759033203098</v>
      </c>
      <c r="AN286">
        <v>9.1810996337890494</v>
      </c>
      <c r="AO286">
        <v>48.935536853027301</v>
      </c>
      <c r="AP286">
        <v>7.5759180541992199</v>
      </c>
      <c r="AQ286">
        <v>2.7628060791015598</v>
      </c>
      <c r="AR286">
        <v>5.3480646911621097</v>
      </c>
      <c r="AS286">
        <v>2.5847191589355498</v>
      </c>
      <c r="AT286">
        <v>82.005623620605405</v>
      </c>
      <c r="AU286">
        <v>7.8441291503906196</v>
      </c>
      <c r="AV286">
        <v>42.9618302917481</v>
      </c>
      <c r="AW286">
        <v>12.213757049560501</v>
      </c>
      <c r="AX286">
        <v>0</v>
      </c>
      <c r="AY286">
        <v>0.88305192260742205</v>
      </c>
    </row>
    <row r="287" spans="1:51" ht="15.75" customHeight="1">
      <c r="A287" t="s">
        <v>101</v>
      </c>
      <c r="B287" t="s">
        <v>102</v>
      </c>
      <c r="C287" t="s">
        <v>145</v>
      </c>
      <c r="D287" t="s">
        <v>174</v>
      </c>
      <c r="E287">
        <v>6</v>
      </c>
      <c r="F287" t="s">
        <v>109</v>
      </c>
      <c r="G287" t="s">
        <v>106</v>
      </c>
      <c r="H287" t="s">
        <v>107</v>
      </c>
      <c r="I287" t="s">
        <v>111</v>
      </c>
      <c r="J287" t="s">
        <v>111</v>
      </c>
      <c r="K287" t="s">
        <v>111</v>
      </c>
      <c r="L287">
        <v>0</v>
      </c>
      <c r="M287">
        <v>0</v>
      </c>
      <c r="N287">
        <v>0</v>
      </c>
      <c r="O287">
        <v>0</v>
      </c>
      <c r="P287">
        <v>0.98055862426757801</v>
      </c>
      <c r="Q287">
        <v>1.5154064208984399</v>
      </c>
      <c r="R287">
        <v>0</v>
      </c>
      <c r="S287">
        <v>1.6045438171386699</v>
      </c>
      <c r="T287">
        <v>8.9141192626953095E-2</v>
      </c>
      <c r="U287">
        <v>0.53480322875976605</v>
      </c>
      <c r="V287">
        <v>4.9026221130371104</v>
      </c>
      <c r="W287">
        <v>2.9413096496582001</v>
      </c>
      <c r="X287">
        <v>0</v>
      </c>
      <c r="Y287">
        <v>0</v>
      </c>
      <c r="Z287">
        <v>0.44570715332031302</v>
      </c>
      <c r="AA287">
        <v>1.51540119018555</v>
      </c>
      <c r="AB287">
        <v>2.8524143798828101</v>
      </c>
      <c r="AC287">
        <v>0.17828353881835901</v>
      </c>
      <c r="AD287">
        <v>3.3870290649414101</v>
      </c>
      <c r="AE287">
        <v>13.4591044006348</v>
      </c>
      <c r="AF287">
        <v>1.33694739990234</v>
      </c>
      <c r="AG287">
        <v>0.71314597167968696</v>
      </c>
      <c r="AH287">
        <v>4.7244275451660203</v>
      </c>
      <c r="AI287">
        <v>4.3676473693847697</v>
      </c>
      <c r="AJ287">
        <v>0.802192346191406</v>
      </c>
      <c r="AK287">
        <v>0.53477872924804704</v>
      </c>
      <c r="AL287">
        <v>0.44571795654296897</v>
      </c>
      <c r="AM287">
        <v>0.98051444702148405</v>
      </c>
      <c r="AN287">
        <v>4.7243502868652296</v>
      </c>
      <c r="AO287">
        <v>6.15005166015625</v>
      </c>
      <c r="AP287">
        <v>1.2479695800781201</v>
      </c>
      <c r="AQ287">
        <v>0</v>
      </c>
      <c r="AR287">
        <v>0.53485158691406198</v>
      </c>
      <c r="AS287">
        <v>8.9126965332031294E-2</v>
      </c>
      <c r="AT287">
        <v>0</v>
      </c>
      <c r="AU287">
        <v>0</v>
      </c>
      <c r="AV287">
        <v>0.267417370605469</v>
      </c>
      <c r="AW287">
        <v>0.98050313720703097</v>
      </c>
      <c r="AX287">
        <v>643.85110226440395</v>
      </c>
      <c r="AY287">
        <v>63.025001312255903</v>
      </c>
    </row>
    <row r="288" spans="1:51" ht="15.75" customHeight="1">
      <c r="A288" t="s">
        <v>101</v>
      </c>
      <c r="B288" t="s">
        <v>102</v>
      </c>
      <c r="C288" t="s">
        <v>145</v>
      </c>
      <c r="D288" t="s">
        <v>174</v>
      </c>
      <c r="E288">
        <v>11</v>
      </c>
      <c r="F288" t="s">
        <v>105</v>
      </c>
      <c r="G288" t="s">
        <v>106</v>
      </c>
      <c r="H288" t="s">
        <v>112</v>
      </c>
      <c r="I288" t="s">
        <v>113</v>
      </c>
      <c r="J288" t="s">
        <v>113</v>
      </c>
      <c r="K288" t="s">
        <v>113</v>
      </c>
      <c r="L288">
        <v>0</v>
      </c>
      <c r="M288">
        <v>0</v>
      </c>
      <c r="N288">
        <v>0.44567083740234398</v>
      </c>
      <c r="O288">
        <v>0</v>
      </c>
      <c r="P288">
        <v>0</v>
      </c>
      <c r="Q288">
        <v>0</v>
      </c>
      <c r="R288">
        <v>0.53484217529296896</v>
      </c>
      <c r="S288">
        <v>0</v>
      </c>
      <c r="T288">
        <v>0</v>
      </c>
      <c r="U288">
        <v>1.0695630859375</v>
      </c>
      <c r="V288">
        <v>2.2284565063476598</v>
      </c>
      <c r="W288">
        <v>3.1198707580566398</v>
      </c>
      <c r="X288">
        <v>0.891402307128906</v>
      </c>
      <c r="Y288">
        <v>1.42623981933594</v>
      </c>
      <c r="Z288">
        <v>0</v>
      </c>
      <c r="AA288">
        <v>0.44569462890625</v>
      </c>
      <c r="AB288">
        <v>8.9133984375000003E-2</v>
      </c>
      <c r="AC288">
        <v>0</v>
      </c>
      <c r="AD288">
        <v>0.623958990478516</v>
      </c>
      <c r="AE288">
        <v>1.3370389892578101</v>
      </c>
      <c r="AF288">
        <v>8.9135986328125E-2</v>
      </c>
      <c r="AG288">
        <v>0</v>
      </c>
      <c r="AH288">
        <v>0.26740918579101602</v>
      </c>
      <c r="AI288">
        <v>0.71301868896484399</v>
      </c>
      <c r="AJ288">
        <v>0.17827190551757799</v>
      </c>
      <c r="AK288">
        <v>0</v>
      </c>
      <c r="AL288">
        <v>0</v>
      </c>
      <c r="AM288">
        <v>0</v>
      </c>
      <c r="AN288">
        <v>0.71308671264648404</v>
      </c>
      <c r="AO288">
        <v>0.178285015869141</v>
      </c>
      <c r="AP288">
        <v>0</v>
      </c>
      <c r="AQ288">
        <v>0</v>
      </c>
      <c r="AR288">
        <v>0</v>
      </c>
      <c r="AS288">
        <v>0</v>
      </c>
      <c r="AT288">
        <v>2.7633293762207001</v>
      </c>
      <c r="AU288">
        <v>1.4262383728027299</v>
      </c>
      <c r="AV288">
        <v>2.4064886535644501</v>
      </c>
      <c r="AW288">
        <v>17.916987554931701</v>
      </c>
      <c r="AX288">
        <v>212.52536170654301</v>
      </c>
      <c r="AY288">
        <v>6.4695656372070296</v>
      </c>
    </row>
    <row r="289" spans="1:51" ht="15.75" customHeight="1">
      <c r="A289" t="s">
        <v>101</v>
      </c>
      <c r="B289" t="s">
        <v>102</v>
      </c>
      <c r="C289" t="s">
        <v>145</v>
      </c>
      <c r="D289" t="s">
        <v>174</v>
      </c>
      <c r="E289">
        <v>11</v>
      </c>
      <c r="F289" t="s">
        <v>109</v>
      </c>
      <c r="G289" t="s">
        <v>106</v>
      </c>
      <c r="H289" t="s">
        <v>112</v>
      </c>
      <c r="I289" t="s">
        <v>113</v>
      </c>
      <c r="J289" t="s">
        <v>113</v>
      </c>
      <c r="K289" t="s">
        <v>113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0.62396859741210897</v>
      </c>
      <c r="AF289">
        <v>0</v>
      </c>
      <c r="AG289">
        <v>0</v>
      </c>
      <c r="AH289">
        <v>0.26742106323242198</v>
      </c>
      <c r="AI289">
        <v>0.356543402099609</v>
      </c>
      <c r="AJ289">
        <v>0</v>
      </c>
      <c r="AK289">
        <v>0</v>
      </c>
      <c r="AL289">
        <v>0</v>
      </c>
      <c r="AM289">
        <v>0.35655055541992198</v>
      </c>
      <c r="AN289">
        <v>0</v>
      </c>
      <c r="AO289">
        <v>8.9142474365234398E-2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8.9138958740234406E-2</v>
      </c>
      <c r="AW289">
        <v>0.53479933471679697</v>
      </c>
      <c r="AX289">
        <v>122.538556451416</v>
      </c>
      <c r="AY289">
        <v>1320.091459021</v>
      </c>
    </row>
    <row r="290" spans="1:51" ht="15.75" customHeight="1">
      <c r="A290" t="s">
        <v>101</v>
      </c>
      <c r="B290" t="s">
        <v>102</v>
      </c>
      <c r="C290" t="s">
        <v>145</v>
      </c>
      <c r="D290" t="s">
        <v>175</v>
      </c>
      <c r="E290">
        <v>3</v>
      </c>
      <c r="F290" t="s">
        <v>105</v>
      </c>
      <c r="G290" t="s">
        <v>106</v>
      </c>
      <c r="H290" t="s">
        <v>107</v>
      </c>
      <c r="I290" t="s">
        <v>108</v>
      </c>
      <c r="J290" t="s">
        <v>108</v>
      </c>
      <c r="K290" t="s">
        <v>108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8.9392333984375003E-2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1.0727226074218701</v>
      </c>
      <c r="AM290">
        <v>0</v>
      </c>
      <c r="AN290">
        <v>0</v>
      </c>
      <c r="AO290">
        <v>0.625782525634765</v>
      </c>
      <c r="AP290">
        <v>0</v>
      </c>
      <c r="AQ290">
        <v>0</v>
      </c>
      <c r="AR290">
        <v>14.5717130310058</v>
      </c>
      <c r="AS290">
        <v>80.187636914062494</v>
      </c>
      <c r="AT290">
        <v>30.483746966552701</v>
      </c>
      <c r="AU290">
        <v>21.7227964050293</v>
      </c>
      <c r="AV290">
        <v>75.807881024170001</v>
      </c>
      <c r="AW290">
        <v>22.9746098815918</v>
      </c>
      <c r="AX290">
        <v>68.773516699218803</v>
      </c>
      <c r="AY290">
        <v>18.953211663818401</v>
      </c>
    </row>
    <row r="291" spans="1:51" ht="15.75" customHeight="1">
      <c r="A291" t="s">
        <v>101</v>
      </c>
      <c r="B291" t="s">
        <v>102</v>
      </c>
      <c r="C291" t="s">
        <v>145</v>
      </c>
      <c r="D291" t="s">
        <v>175</v>
      </c>
      <c r="E291">
        <v>3</v>
      </c>
      <c r="F291" t="s">
        <v>109</v>
      </c>
      <c r="G291" t="s">
        <v>106</v>
      </c>
      <c r="H291" t="s">
        <v>107</v>
      </c>
      <c r="I291" t="s">
        <v>108</v>
      </c>
      <c r="J291" t="s">
        <v>108</v>
      </c>
      <c r="K291" t="s">
        <v>108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8.9392333984375003E-2</v>
      </c>
      <c r="AT291">
        <v>0</v>
      </c>
      <c r="AU291">
        <v>0</v>
      </c>
      <c r="AV291">
        <v>0</v>
      </c>
      <c r="AW291">
        <v>0</v>
      </c>
      <c r="AX291">
        <v>821.02950701294003</v>
      </c>
      <c r="AY291">
        <v>283.49412097167999</v>
      </c>
    </row>
    <row r="292" spans="1:51" ht="15.75" customHeight="1">
      <c r="A292" t="s">
        <v>101</v>
      </c>
      <c r="B292" t="s">
        <v>102</v>
      </c>
      <c r="C292" t="s">
        <v>145</v>
      </c>
      <c r="D292" t="s">
        <v>175</v>
      </c>
      <c r="E292">
        <v>6</v>
      </c>
      <c r="F292" t="s">
        <v>105</v>
      </c>
      <c r="G292" t="s">
        <v>106</v>
      </c>
      <c r="H292" t="s">
        <v>107</v>
      </c>
      <c r="I292" t="s">
        <v>111</v>
      </c>
      <c r="J292" t="s">
        <v>111</v>
      </c>
      <c r="K292" t="s">
        <v>111</v>
      </c>
      <c r="L292">
        <v>0</v>
      </c>
      <c r="M292">
        <v>0.804577368164062</v>
      </c>
      <c r="N292">
        <v>1.1621538085937499</v>
      </c>
      <c r="O292">
        <v>0.536384912109375</v>
      </c>
      <c r="P292">
        <v>0</v>
      </c>
      <c r="Q292">
        <v>0</v>
      </c>
      <c r="R292">
        <v>0.44696162719726601</v>
      </c>
      <c r="S292">
        <v>0</v>
      </c>
      <c r="T292">
        <v>0</v>
      </c>
      <c r="U292">
        <v>0</v>
      </c>
      <c r="V292">
        <v>0</v>
      </c>
      <c r="W292">
        <v>0.71517973632812504</v>
      </c>
      <c r="X292">
        <v>0</v>
      </c>
      <c r="Y292">
        <v>0.26817691650390602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2.0560678894043001</v>
      </c>
      <c r="AM292">
        <v>0.26819240112304699</v>
      </c>
      <c r="AN292">
        <v>0</v>
      </c>
      <c r="AO292">
        <v>0</v>
      </c>
      <c r="AP292">
        <v>0</v>
      </c>
      <c r="AQ292">
        <v>0</v>
      </c>
      <c r="AR292">
        <v>1.7878960144042999</v>
      </c>
      <c r="AS292">
        <v>22.616434936523401</v>
      </c>
      <c r="AT292">
        <v>9.6543361022949199</v>
      </c>
      <c r="AU292">
        <v>8.4024437683105493</v>
      </c>
      <c r="AV292">
        <v>40.942688812255902</v>
      </c>
      <c r="AW292">
        <v>2.2348515930175799</v>
      </c>
      <c r="AX292">
        <v>75.485654907226504</v>
      </c>
      <c r="AY292">
        <v>40.813063488769501</v>
      </c>
    </row>
    <row r="293" spans="1:51" ht="15.75" customHeight="1">
      <c r="A293" t="s">
        <v>101</v>
      </c>
      <c r="B293" t="s">
        <v>102</v>
      </c>
      <c r="C293" t="s">
        <v>145</v>
      </c>
      <c r="D293" t="s">
        <v>175</v>
      </c>
      <c r="E293">
        <v>6</v>
      </c>
      <c r="F293" t="s">
        <v>109</v>
      </c>
      <c r="G293" t="s">
        <v>106</v>
      </c>
      <c r="H293" t="s">
        <v>107</v>
      </c>
      <c r="I293" t="s">
        <v>111</v>
      </c>
      <c r="J293" t="s">
        <v>111</v>
      </c>
      <c r="K293" t="s">
        <v>111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0.35756928710937502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0.625782397460938</v>
      </c>
      <c r="AI293">
        <v>0</v>
      </c>
      <c r="AJ293">
        <v>0</v>
      </c>
      <c r="AK293">
        <v>0</v>
      </c>
      <c r="AL293">
        <v>0</v>
      </c>
      <c r="AM293">
        <v>0.446987335205078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8.9392340087890598E-2</v>
      </c>
      <c r="AT293">
        <v>0</v>
      </c>
      <c r="AU293">
        <v>8.9397369384765599E-2</v>
      </c>
      <c r="AV293">
        <v>0.35757428588867202</v>
      </c>
      <c r="AW293">
        <v>0.446987426757813</v>
      </c>
      <c r="AX293">
        <v>549.61311505127003</v>
      </c>
      <c r="AY293">
        <v>183.50411290283199</v>
      </c>
    </row>
    <row r="294" spans="1:51" ht="15.75" customHeight="1">
      <c r="A294" t="s">
        <v>101</v>
      </c>
      <c r="B294" t="s">
        <v>102</v>
      </c>
      <c r="C294" t="s">
        <v>145</v>
      </c>
      <c r="D294" t="s">
        <v>175</v>
      </c>
      <c r="E294">
        <v>11</v>
      </c>
      <c r="F294" t="s">
        <v>105</v>
      </c>
      <c r="G294" t="s">
        <v>106</v>
      </c>
      <c r="H294" t="s">
        <v>112</v>
      </c>
      <c r="I294" t="s">
        <v>113</v>
      </c>
      <c r="J294" t="s">
        <v>113</v>
      </c>
      <c r="K294" t="s">
        <v>113</v>
      </c>
      <c r="L294">
        <v>0</v>
      </c>
      <c r="M294">
        <v>0</v>
      </c>
      <c r="N294">
        <v>0.35756553955078102</v>
      </c>
      <c r="O294">
        <v>0</v>
      </c>
      <c r="P294">
        <v>0</v>
      </c>
      <c r="Q294">
        <v>0</v>
      </c>
      <c r="R294">
        <v>0.80453098144531299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8.9392340087890598E-2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6.2575921752929702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6.9721772399902298</v>
      </c>
      <c r="AV294">
        <v>7.5078537719726599</v>
      </c>
      <c r="AW294">
        <v>1.2513032409667999</v>
      </c>
      <c r="AX294">
        <v>68.523915228271505</v>
      </c>
      <c r="AY294">
        <v>10.6636131835937</v>
      </c>
    </row>
    <row r="295" spans="1:51" ht="15.75" customHeight="1">
      <c r="A295" t="s">
        <v>101</v>
      </c>
      <c r="B295" t="s">
        <v>102</v>
      </c>
      <c r="C295" t="s">
        <v>145</v>
      </c>
      <c r="D295" t="s">
        <v>175</v>
      </c>
      <c r="E295">
        <v>11</v>
      </c>
      <c r="F295" t="s">
        <v>109</v>
      </c>
      <c r="G295" t="s">
        <v>106</v>
      </c>
      <c r="H295" t="s">
        <v>112</v>
      </c>
      <c r="I295" t="s">
        <v>113</v>
      </c>
      <c r="J295" t="s">
        <v>113</v>
      </c>
      <c r="K295" t="s">
        <v>113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0.44696166992187503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0.26817700805664102</v>
      </c>
      <c r="AT295">
        <v>0</v>
      </c>
      <c r="AU295">
        <v>0</v>
      </c>
      <c r="AV295">
        <v>0</v>
      </c>
      <c r="AW295">
        <v>0</v>
      </c>
      <c r="AX295">
        <v>402.51615545043899</v>
      </c>
      <c r="AY295">
        <v>4.4432917175293003</v>
      </c>
    </row>
    <row r="296" spans="1:51" ht="15.75" customHeight="1">
      <c r="A296" t="s">
        <v>101</v>
      </c>
      <c r="B296" t="s">
        <v>102</v>
      </c>
      <c r="C296" t="s">
        <v>145</v>
      </c>
      <c r="D296" t="s">
        <v>176</v>
      </c>
      <c r="E296">
        <v>3</v>
      </c>
      <c r="F296" t="s">
        <v>105</v>
      </c>
      <c r="G296" t="s">
        <v>106</v>
      </c>
      <c r="H296" t="s">
        <v>107</v>
      </c>
      <c r="I296" t="s">
        <v>108</v>
      </c>
      <c r="J296" t="s">
        <v>108</v>
      </c>
      <c r="K296" t="s">
        <v>108</v>
      </c>
      <c r="L296">
        <v>4.2628225646972702</v>
      </c>
      <c r="M296">
        <v>0.53279481201171897</v>
      </c>
      <c r="N296">
        <v>6.2178572204589901</v>
      </c>
      <c r="O296">
        <v>0.88809328002929699</v>
      </c>
      <c r="P296">
        <v>2.1316135253906201</v>
      </c>
      <c r="Q296">
        <v>1.95268399047852</v>
      </c>
      <c r="R296">
        <v>4.0854568054199198</v>
      </c>
      <c r="S296">
        <v>3.28489278564453</v>
      </c>
      <c r="T296">
        <v>1.8645004577636699</v>
      </c>
      <c r="U296">
        <v>3.4642430847168</v>
      </c>
      <c r="V296">
        <v>10.482886224365201</v>
      </c>
      <c r="W296">
        <v>4.1724730346679699</v>
      </c>
      <c r="X296">
        <v>4.8846366088867201</v>
      </c>
      <c r="Y296">
        <v>4.5280876220703101</v>
      </c>
      <c r="Z296">
        <v>0</v>
      </c>
      <c r="AA296">
        <v>10.3073954589844</v>
      </c>
      <c r="AB296">
        <v>12.3506996643066</v>
      </c>
      <c r="AC296">
        <v>5.5072178100585898</v>
      </c>
      <c r="AD296">
        <v>8.8801399902343796</v>
      </c>
      <c r="AE296">
        <v>7.9032363037109397</v>
      </c>
      <c r="AF296">
        <v>8.4401857482910092</v>
      </c>
      <c r="AG296">
        <v>6.9290002685546899</v>
      </c>
      <c r="AH296">
        <v>13.585001477050801</v>
      </c>
      <c r="AI296">
        <v>18.027725958251899</v>
      </c>
      <c r="AJ296">
        <v>18.559599310302701</v>
      </c>
      <c r="AK296">
        <v>1.7761622436523401</v>
      </c>
      <c r="AL296">
        <v>8.5254778991699194</v>
      </c>
      <c r="AM296">
        <v>4.97454330444336</v>
      </c>
      <c r="AN296">
        <v>4.7968954772949202</v>
      </c>
      <c r="AO296">
        <v>8.3492436035156192</v>
      </c>
      <c r="AP296">
        <v>3.90972596435547</v>
      </c>
      <c r="AQ296">
        <v>8.7928924682617193</v>
      </c>
      <c r="AR296">
        <v>110.333718963623</v>
      </c>
      <c r="AS296">
        <v>136.16723065185599</v>
      </c>
      <c r="AT296">
        <v>119.717121887207</v>
      </c>
      <c r="AU296">
        <v>154.66912601928701</v>
      </c>
      <c r="AV296">
        <v>82.711950781250096</v>
      </c>
      <c r="AW296">
        <v>41.935085186767601</v>
      </c>
      <c r="AX296">
        <v>340.49483289794898</v>
      </c>
      <c r="AY296">
        <v>0.88881162109375</v>
      </c>
    </row>
    <row r="297" spans="1:51" ht="15.75" customHeight="1">
      <c r="A297" t="s">
        <v>101</v>
      </c>
      <c r="B297" t="s">
        <v>102</v>
      </c>
      <c r="C297" t="s">
        <v>145</v>
      </c>
      <c r="D297" t="s">
        <v>176</v>
      </c>
      <c r="E297">
        <v>3</v>
      </c>
      <c r="F297" t="s">
        <v>109</v>
      </c>
      <c r="G297" t="s">
        <v>106</v>
      </c>
      <c r="H297" t="s">
        <v>107</v>
      </c>
      <c r="I297" t="s">
        <v>108</v>
      </c>
      <c r="J297" t="s">
        <v>108</v>
      </c>
      <c r="K297" t="s">
        <v>108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0.44392921752929698</v>
      </c>
      <c r="U297">
        <v>0.177571716308594</v>
      </c>
      <c r="V297">
        <v>0</v>
      </c>
      <c r="W297">
        <v>0</v>
      </c>
      <c r="X297">
        <v>0</v>
      </c>
      <c r="Y297">
        <v>0.266561315917969</v>
      </c>
      <c r="Z297">
        <v>0</v>
      </c>
      <c r="AA297">
        <v>8.8853771972656301E-2</v>
      </c>
      <c r="AB297">
        <v>0.44393879394531199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2.6643679687500001</v>
      </c>
      <c r="AJ297">
        <v>0.26634673461914099</v>
      </c>
      <c r="AK297">
        <v>0.35517446289062499</v>
      </c>
      <c r="AL297">
        <v>0</v>
      </c>
      <c r="AM297">
        <v>1.59940446777344</v>
      </c>
      <c r="AN297">
        <v>0</v>
      </c>
      <c r="AO297">
        <v>8.8809637451171902E-2</v>
      </c>
      <c r="AP297">
        <v>0.79928571166992202</v>
      </c>
      <c r="AQ297">
        <v>0</v>
      </c>
      <c r="AR297">
        <v>0.35519721069335902</v>
      </c>
      <c r="AS297">
        <v>0</v>
      </c>
      <c r="AT297">
        <v>1.3322606933593799</v>
      </c>
      <c r="AU297">
        <v>8.8781219482421903E-2</v>
      </c>
      <c r="AV297">
        <v>0.266358752441406</v>
      </c>
      <c r="AW297">
        <v>0</v>
      </c>
      <c r="AX297">
        <v>55.261277221679698</v>
      </c>
      <c r="AY297">
        <v>2.7535619384765599</v>
      </c>
    </row>
    <row r="298" spans="1:51" ht="15.75" customHeight="1">
      <c r="A298" t="s">
        <v>101</v>
      </c>
      <c r="B298" t="s">
        <v>102</v>
      </c>
      <c r="C298" t="s">
        <v>145</v>
      </c>
      <c r="D298" t="s">
        <v>176</v>
      </c>
      <c r="E298">
        <v>6</v>
      </c>
      <c r="F298" t="s">
        <v>105</v>
      </c>
      <c r="G298" t="s">
        <v>106</v>
      </c>
      <c r="H298" t="s">
        <v>107</v>
      </c>
      <c r="I298" t="s">
        <v>111</v>
      </c>
      <c r="J298" t="s">
        <v>111</v>
      </c>
      <c r="K298" t="s">
        <v>111</v>
      </c>
      <c r="L298">
        <v>2.8415723937988302</v>
      </c>
      <c r="M298">
        <v>11.275858544921901</v>
      </c>
      <c r="N298">
        <v>6.3923877441406196</v>
      </c>
      <c r="O298">
        <v>10.4819771057129</v>
      </c>
      <c r="P298">
        <v>6.9238903381347701</v>
      </c>
      <c r="Q298">
        <v>18.470777465820301</v>
      </c>
      <c r="R298">
        <v>2.8424019897460902</v>
      </c>
      <c r="S298">
        <v>4.61786420898438</v>
      </c>
      <c r="T298">
        <v>4.3542402648925798</v>
      </c>
      <c r="U298">
        <v>13.058807775878901</v>
      </c>
      <c r="V298">
        <v>18.4773363220215</v>
      </c>
      <c r="W298">
        <v>22.024255895996099</v>
      </c>
      <c r="X298">
        <v>10.2188616577149</v>
      </c>
      <c r="Y298">
        <v>0.79904981689453103</v>
      </c>
      <c r="Z298">
        <v>1.06571664428711</v>
      </c>
      <c r="AA298">
        <v>8.8853723144531202E-2</v>
      </c>
      <c r="AB298">
        <v>1.9540213439941401</v>
      </c>
      <c r="AC298">
        <v>4.8863632873535199</v>
      </c>
      <c r="AD298">
        <v>9.5896700683593803</v>
      </c>
      <c r="AE298">
        <v>4.9754136657714803</v>
      </c>
      <c r="AF298">
        <v>1.77705787963867</v>
      </c>
      <c r="AG298">
        <v>0.79930797729492198</v>
      </c>
      <c r="AH298">
        <v>2.1321436767578099</v>
      </c>
      <c r="AI298">
        <v>7.1028239501953099</v>
      </c>
      <c r="AJ298">
        <v>3.2855714538574201</v>
      </c>
      <c r="AK298">
        <v>2.2201098632812499</v>
      </c>
      <c r="AL298">
        <v>1.2439130981445301</v>
      </c>
      <c r="AM298">
        <v>1.95448819580078</v>
      </c>
      <c r="AN298">
        <v>1.1552123840332</v>
      </c>
      <c r="AO298">
        <v>2.39752680053711</v>
      </c>
      <c r="AP298">
        <v>1.86471545410156</v>
      </c>
      <c r="AQ298">
        <v>0</v>
      </c>
      <c r="AR298">
        <v>3.1088398986816399</v>
      </c>
      <c r="AS298">
        <v>1.33192960205078</v>
      </c>
      <c r="AT298">
        <v>30.5434729125977</v>
      </c>
      <c r="AU298">
        <v>5.3302336669921901</v>
      </c>
      <c r="AV298">
        <v>25.776119433593799</v>
      </c>
      <c r="AW298">
        <v>0</v>
      </c>
      <c r="AX298">
        <v>7.6464170227050801</v>
      </c>
      <c r="AY298">
        <v>2.2223018859863299</v>
      </c>
    </row>
    <row r="299" spans="1:51" ht="15.75" customHeight="1">
      <c r="A299" t="s">
        <v>101</v>
      </c>
      <c r="B299" t="s">
        <v>102</v>
      </c>
      <c r="C299" t="s">
        <v>145</v>
      </c>
      <c r="D299" t="s">
        <v>176</v>
      </c>
      <c r="E299">
        <v>6</v>
      </c>
      <c r="F299" t="s">
        <v>109</v>
      </c>
      <c r="G299" t="s">
        <v>106</v>
      </c>
      <c r="H299" t="s">
        <v>107</v>
      </c>
      <c r="I299" t="s">
        <v>111</v>
      </c>
      <c r="J299" t="s">
        <v>111</v>
      </c>
      <c r="K299" t="s">
        <v>111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0.53271862792968705</v>
      </c>
      <c r="S299">
        <v>0.355135034179688</v>
      </c>
      <c r="T299">
        <v>0</v>
      </c>
      <c r="U299">
        <v>0.53270131225585904</v>
      </c>
      <c r="V299">
        <v>0.88786121215820302</v>
      </c>
      <c r="W299">
        <v>0.62150335083007802</v>
      </c>
      <c r="X299">
        <v>0</v>
      </c>
      <c r="Y299">
        <v>0.35541484985351601</v>
      </c>
      <c r="Z299">
        <v>1.2429723510742201</v>
      </c>
      <c r="AA299">
        <v>0</v>
      </c>
      <c r="AB299">
        <v>0.62181830444335895</v>
      </c>
      <c r="AC299">
        <v>2.0431580078125</v>
      </c>
      <c r="AD299">
        <v>11.0103604248047</v>
      </c>
      <c r="AE299">
        <v>0.26634866943359398</v>
      </c>
      <c r="AF299">
        <v>0</v>
      </c>
      <c r="AG299">
        <v>0</v>
      </c>
      <c r="AH299">
        <v>0.97694303588867204</v>
      </c>
      <c r="AI299">
        <v>2.13099391479492</v>
      </c>
      <c r="AJ299">
        <v>1.4205480224609399</v>
      </c>
      <c r="AK299">
        <v>0.79930474853515598</v>
      </c>
      <c r="AL299">
        <v>8.8813616943359402E-2</v>
      </c>
      <c r="AM299">
        <v>3.0208559997558599</v>
      </c>
      <c r="AN299">
        <v>0.26658824462890601</v>
      </c>
      <c r="AO299">
        <v>0</v>
      </c>
      <c r="AP299">
        <v>0.79976641235351598</v>
      </c>
      <c r="AQ299">
        <v>0</v>
      </c>
      <c r="AR299">
        <v>3.90716687011719</v>
      </c>
      <c r="AS299">
        <v>2.5757668029785199</v>
      </c>
      <c r="AT299">
        <v>3.4635039306640598</v>
      </c>
      <c r="AU299">
        <v>3.9104486999511701</v>
      </c>
      <c r="AV299">
        <v>2.13091229248047</v>
      </c>
      <c r="AW299">
        <v>0.53331877441406295</v>
      </c>
      <c r="AX299">
        <v>2.66585234985352</v>
      </c>
      <c r="AY299">
        <v>0</v>
      </c>
    </row>
    <row r="300" spans="1:51" ht="15.75" customHeight="1">
      <c r="A300" t="s">
        <v>101</v>
      </c>
      <c r="B300" t="s">
        <v>102</v>
      </c>
      <c r="C300" t="s">
        <v>145</v>
      </c>
      <c r="D300" t="s">
        <v>176</v>
      </c>
      <c r="E300">
        <v>11</v>
      </c>
      <c r="F300" t="s">
        <v>105</v>
      </c>
      <c r="G300" t="s">
        <v>106</v>
      </c>
      <c r="H300" t="s">
        <v>112</v>
      </c>
      <c r="I300" t="s">
        <v>113</v>
      </c>
      <c r="J300" t="s">
        <v>113</v>
      </c>
      <c r="K300" t="s">
        <v>113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8.8783843994140604E-2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0.35558733520507801</v>
      </c>
      <c r="AK300">
        <v>0</v>
      </c>
      <c r="AL300">
        <v>1.06677201538086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0.53331948852539102</v>
      </c>
      <c r="AV300">
        <v>0</v>
      </c>
      <c r="AW300">
        <v>0</v>
      </c>
      <c r="AX300">
        <v>0</v>
      </c>
      <c r="AY300">
        <v>0</v>
      </c>
    </row>
    <row r="301" spans="1:51" ht="15.75" customHeight="1">
      <c r="A301" t="s">
        <v>101</v>
      </c>
      <c r="B301" t="s">
        <v>102</v>
      </c>
      <c r="C301" t="s">
        <v>145</v>
      </c>
      <c r="D301" t="s">
        <v>177</v>
      </c>
      <c r="E301">
        <v>3</v>
      </c>
      <c r="F301" t="s">
        <v>105</v>
      </c>
      <c r="G301" t="s">
        <v>106</v>
      </c>
      <c r="H301" t="s">
        <v>107</v>
      </c>
      <c r="I301" t="s">
        <v>108</v>
      </c>
      <c r="J301" t="s">
        <v>108</v>
      </c>
      <c r="K301" t="s">
        <v>108</v>
      </c>
      <c r="L301">
        <v>38.176405291748097</v>
      </c>
      <c r="M301">
        <v>25.6876470153809</v>
      </c>
      <c r="N301">
        <v>48.717559881591797</v>
      </c>
      <c r="O301">
        <v>25.510963140869102</v>
      </c>
      <c r="P301">
        <v>44.819382226562503</v>
      </c>
      <c r="Q301">
        <v>57.396734240722701</v>
      </c>
      <c r="R301">
        <v>28.344670947265602</v>
      </c>
      <c r="S301">
        <v>4.3403727722168002</v>
      </c>
      <c r="T301">
        <v>12.754263500976601</v>
      </c>
      <c r="U301">
        <v>59.785855145263703</v>
      </c>
      <c r="V301">
        <v>3.1000492370605501</v>
      </c>
      <c r="W301">
        <v>9.8318674072265697</v>
      </c>
      <c r="X301">
        <v>16.3856072998047</v>
      </c>
      <c r="Y301">
        <v>3.89713226928711</v>
      </c>
      <c r="Z301">
        <v>0.62001091918945295</v>
      </c>
      <c r="AA301">
        <v>0</v>
      </c>
      <c r="AB301">
        <v>0.26571655883789103</v>
      </c>
      <c r="AC301">
        <v>0.79712182617187499</v>
      </c>
      <c r="AD301">
        <v>6.5542241516113302</v>
      </c>
      <c r="AE301">
        <v>8.8571002197265603E-2</v>
      </c>
      <c r="AF301">
        <v>8.8572076416015597E-2</v>
      </c>
      <c r="AG301">
        <v>0</v>
      </c>
      <c r="AH301">
        <v>0</v>
      </c>
      <c r="AI301">
        <v>3.5428830383300798</v>
      </c>
      <c r="AJ301">
        <v>0</v>
      </c>
      <c r="AK301">
        <v>1.2400058288574201</v>
      </c>
      <c r="AL301">
        <v>15.7658323059082</v>
      </c>
      <c r="AM301">
        <v>0</v>
      </c>
      <c r="AN301">
        <v>1.41726493530273</v>
      </c>
      <c r="AO301">
        <v>1.3285957397460899</v>
      </c>
      <c r="AP301">
        <v>0</v>
      </c>
      <c r="AQ301">
        <v>1.06287766723633</v>
      </c>
      <c r="AR301">
        <v>0.53143790283203096</v>
      </c>
      <c r="AS301">
        <v>0</v>
      </c>
      <c r="AT301">
        <v>0.177151794433594</v>
      </c>
      <c r="AU301">
        <v>0</v>
      </c>
      <c r="AV301">
        <v>0</v>
      </c>
      <c r="AW301">
        <v>6.3778666809082001</v>
      </c>
      <c r="AX301">
        <v>465.81279053344798</v>
      </c>
      <c r="AY301">
        <v>92.068210754394599</v>
      </c>
    </row>
    <row r="302" spans="1:51" ht="15.75" customHeight="1">
      <c r="A302" t="s">
        <v>101</v>
      </c>
      <c r="B302" t="s">
        <v>102</v>
      </c>
      <c r="C302" t="s">
        <v>145</v>
      </c>
      <c r="D302" t="s">
        <v>177</v>
      </c>
      <c r="E302">
        <v>3</v>
      </c>
      <c r="F302" t="s">
        <v>109</v>
      </c>
      <c r="G302" t="s">
        <v>106</v>
      </c>
      <c r="H302" t="s">
        <v>107</v>
      </c>
      <c r="I302" t="s">
        <v>108</v>
      </c>
      <c r="J302" t="s">
        <v>108</v>
      </c>
      <c r="K302" t="s">
        <v>108</v>
      </c>
      <c r="L302">
        <v>0</v>
      </c>
      <c r="M302">
        <v>0</v>
      </c>
      <c r="N302">
        <v>4.2516240356445296</v>
      </c>
      <c r="O302">
        <v>0</v>
      </c>
      <c r="P302">
        <v>10.451886309814499</v>
      </c>
      <c r="Q302">
        <v>7.8831859375000004</v>
      </c>
      <c r="R302">
        <v>6.8203906066894504</v>
      </c>
      <c r="S302">
        <v>0.35429953613281301</v>
      </c>
      <c r="T302">
        <v>0</v>
      </c>
      <c r="U302">
        <v>2.83435363769531</v>
      </c>
      <c r="V302">
        <v>4.8716900817871096</v>
      </c>
      <c r="W302">
        <v>18.601328393554699</v>
      </c>
      <c r="X302">
        <v>5.2258661621093703</v>
      </c>
      <c r="Y302">
        <v>1.06289333496094</v>
      </c>
      <c r="Z302">
        <v>9.56588397827149</v>
      </c>
      <c r="AA302">
        <v>1.5057314025878901</v>
      </c>
      <c r="AB302">
        <v>2.7457539306640601</v>
      </c>
      <c r="AC302">
        <v>1.24006918334961</v>
      </c>
      <c r="AD302">
        <v>30.913471655273501</v>
      </c>
      <c r="AE302">
        <v>0.44288240356445302</v>
      </c>
      <c r="AF302">
        <v>8.5030915161132796</v>
      </c>
      <c r="AG302">
        <v>2.3030249572753898</v>
      </c>
      <c r="AH302">
        <v>0.62004832763671902</v>
      </c>
      <c r="AI302">
        <v>0.708576818847656</v>
      </c>
      <c r="AJ302">
        <v>1.86017171630859</v>
      </c>
      <c r="AK302">
        <v>0.26571599121093697</v>
      </c>
      <c r="AL302">
        <v>9.5660539306640704</v>
      </c>
      <c r="AM302">
        <v>1.1514866943359401</v>
      </c>
      <c r="AN302">
        <v>0.97435328979492197</v>
      </c>
      <c r="AO302">
        <v>0.70860520629882795</v>
      </c>
      <c r="AP302">
        <v>0.17714993896484399</v>
      </c>
      <c r="AQ302">
        <v>0.44289697875976602</v>
      </c>
      <c r="AR302">
        <v>5.9347979125976602</v>
      </c>
      <c r="AS302">
        <v>2.3031186096191401</v>
      </c>
      <c r="AT302">
        <v>2.9230785644531201</v>
      </c>
      <c r="AU302">
        <v>0.62004709472656205</v>
      </c>
      <c r="AV302">
        <v>0.708585528564453</v>
      </c>
      <c r="AW302">
        <v>0</v>
      </c>
      <c r="AX302">
        <v>35.6642288452149</v>
      </c>
      <c r="AY302">
        <v>16.625579321289099</v>
      </c>
    </row>
    <row r="303" spans="1:51" ht="15.75" customHeight="1">
      <c r="A303" t="s">
        <v>101</v>
      </c>
      <c r="B303" t="s">
        <v>102</v>
      </c>
      <c r="C303" t="s">
        <v>145</v>
      </c>
      <c r="D303" t="s">
        <v>177</v>
      </c>
      <c r="E303">
        <v>4</v>
      </c>
      <c r="F303" t="s">
        <v>105</v>
      </c>
      <c r="G303" t="s">
        <v>106</v>
      </c>
      <c r="H303" t="s">
        <v>107</v>
      </c>
      <c r="I303" t="s">
        <v>110</v>
      </c>
      <c r="J303" t="s">
        <v>110</v>
      </c>
      <c r="K303" t="s">
        <v>110</v>
      </c>
      <c r="L303">
        <v>6.3772100891113297</v>
      </c>
      <c r="M303">
        <v>1.4172355041503899</v>
      </c>
      <c r="N303">
        <v>3.8087406616210999</v>
      </c>
      <c r="O303">
        <v>0</v>
      </c>
      <c r="P303">
        <v>0</v>
      </c>
      <c r="Q303">
        <v>1.8600549743652299</v>
      </c>
      <c r="R303">
        <v>0</v>
      </c>
      <c r="S303">
        <v>1.4172047424316401</v>
      </c>
      <c r="T303">
        <v>0</v>
      </c>
      <c r="U303">
        <v>0</v>
      </c>
      <c r="V303">
        <v>0</v>
      </c>
      <c r="W303">
        <v>0.17714819335937501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0.17714786376953101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1.6984913208007799</v>
      </c>
    </row>
    <row r="304" spans="1:51" ht="15.75" customHeight="1">
      <c r="A304" t="s">
        <v>101</v>
      </c>
      <c r="B304" t="s">
        <v>102</v>
      </c>
      <c r="C304" t="s">
        <v>145</v>
      </c>
      <c r="D304" t="s">
        <v>177</v>
      </c>
      <c r="E304">
        <v>4</v>
      </c>
      <c r="F304" t="s">
        <v>109</v>
      </c>
      <c r="G304" t="s">
        <v>106</v>
      </c>
      <c r="H304" t="s">
        <v>107</v>
      </c>
      <c r="I304" t="s">
        <v>110</v>
      </c>
      <c r="J304" t="s">
        <v>110</v>
      </c>
      <c r="K304" t="s">
        <v>110</v>
      </c>
      <c r="L304">
        <v>0</v>
      </c>
      <c r="M304">
        <v>0</v>
      </c>
      <c r="N304">
        <v>0</v>
      </c>
      <c r="O304">
        <v>0</v>
      </c>
      <c r="P304">
        <v>0.44287436523437501</v>
      </c>
      <c r="Q304">
        <v>0.62001688232421903</v>
      </c>
      <c r="R304">
        <v>0.70859963989257801</v>
      </c>
      <c r="S304">
        <v>0</v>
      </c>
      <c r="T304">
        <v>0</v>
      </c>
      <c r="U304">
        <v>0</v>
      </c>
      <c r="V304">
        <v>2.0371853881835902</v>
      </c>
      <c r="W304">
        <v>14.7033024047852</v>
      </c>
      <c r="X304">
        <v>2.3029420715332001</v>
      </c>
      <c r="Y304">
        <v>0.70859711303710904</v>
      </c>
      <c r="Z304">
        <v>0</v>
      </c>
      <c r="AA304">
        <v>0</v>
      </c>
      <c r="AB304">
        <v>0</v>
      </c>
      <c r="AC304">
        <v>0</v>
      </c>
      <c r="AD304">
        <v>3.8086701538085901</v>
      </c>
      <c r="AE304">
        <v>2.3914561645507799</v>
      </c>
      <c r="AF304">
        <v>0</v>
      </c>
      <c r="AG304">
        <v>2.30291853637695</v>
      </c>
      <c r="AH304">
        <v>1.6829674072265599</v>
      </c>
      <c r="AI304">
        <v>0</v>
      </c>
      <c r="AJ304">
        <v>0</v>
      </c>
      <c r="AK304">
        <v>0.53144077148437496</v>
      </c>
      <c r="AL304">
        <v>2.3029166381835902</v>
      </c>
      <c r="AM304">
        <v>2.3914988830566402</v>
      </c>
      <c r="AN304">
        <v>0</v>
      </c>
      <c r="AO304">
        <v>0</v>
      </c>
      <c r="AP304">
        <v>2.3915223022460901</v>
      </c>
      <c r="AQ304">
        <v>2.2143440002441399</v>
      </c>
      <c r="AR304">
        <v>0</v>
      </c>
      <c r="AS304">
        <v>0</v>
      </c>
      <c r="AT304">
        <v>0</v>
      </c>
      <c r="AU304">
        <v>0</v>
      </c>
      <c r="AV304">
        <v>3.8972736572265601</v>
      </c>
      <c r="AW304">
        <v>0</v>
      </c>
      <c r="AX304">
        <v>0.35751334838867199</v>
      </c>
      <c r="AY304">
        <v>0.44687137451171899</v>
      </c>
    </row>
    <row r="305" spans="1:51" ht="15.75" customHeight="1">
      <c r="A305" t="s">
        <v>101</v>
      </c>
      <c r="B305" t="s">
        <v>102</v>
      </c>
      <c r="C305" t="s">
        <v>145</v>
      </c>
      <c r="D305" t="s">
        <v>177</v>
      </c>
      <c r="E305">
        <v>6</v>
      </c>
      <c r="F305" t="s">
        <v>105</v>
      </c>
      <c r="G305" t="s">
        <v>106</v>
      </c>
      <c r="H305" t="s">
        <v>107</v>
      </c>
      <c r="I305" t="s">
        <v>111</v>
      </c>
      <c r="J305" t="s">
        <v>111</v>
      </c>
      <c r="K305" t="s">
        <v>111</v>
      </c>
      <c r="L305">
        <v>29.142931433105499</v>
      </c>
      <c r="M305">
        <v>11.869913726806599</v>
      </c>
      <c r="N305">
        <v>19.842465130615199</v>
      </c>
      <c r="O305">
        <v>5.1378173339843798</v>
      </c>
      <c r="P305">
        <v>2.21453192749023</v>
      </c>
      <c r="Q305">
        <v>0.26574108276367198</v>
      </c>
      <c r="R305">
        <v>1.32870784912109</v>
      </c>
      <c r="S305">
        <v>1.7716048889160201</v>
      </c>
      <c r="T305">
        <v>0.70856752929687505</v>
      </c>
      <c r="U305">
        <v>10.008908367919901</v>
      </c>
      <c r="V305">
        <v>14.8799071350098</v>
      </c>
      <c r="W305">
        <v>1.94879631347656</v>
      </c>
      <c r="X305">
        <v>0.79713263549804703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8.8585302734374996E-2</v>
      </c>
      <c r="AH305">
        <v>0</v>
      </c>
      <c r="AI305">
        <v>0</v>
      </c>
      <c r="AJ305">
        <v>0</v>
      </c>
      <c r="AK305">
        <v>0</v>
      </c>
      <c r="AL305">
        <v>0.44291063842773398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536.69413436279297</v>
      </c>
      <c r="AY305">
        <v>11.173947625732399</v>
      </c>
    </row>
    <row r="306" spans="1:51" ht="15.75" customHeight="1">
      <c r="A306" t="s">
        <v>101</v>
      </c>
      <c r="B306" t="s">
        <v>102</v>
      </c>
      <c r="C306" t="s">
        <v>145</v>
      </c>
      <c r="D306" t="s">
        <v>177</v>
      </c>
      <c r="E306">
        <v>6</v>
      </c>
      <c r="F306" t="s">
        <v>109</v>
      </c>
      <c r="G306" t="s">
        <v>106</v>
      </c>
      <c r="H306" t="s">
        <v>107</v>
      </c>
      <c r="I306" t="s">
        <v>111</v>
      </c>
      <c r="J306" t="s">
        <v>111</v>
      </c>
      <c r="K306" t="s">
        <v>111</v>
      </c>
      <c r="L306">
        <v>0</v>
      </c>
      <c r="M306">
        <v>0</v>
      </c>
      <c r="N306">
        <v>0.35433813476562498</v>
      </c>
      <c r="O306">
        <v>0.531508172607422</v>
      </c>
      <c r="P306">
        <v>1.24018868408203</v>
      </c>
      <c r="Q306">
        <v>0</v>
      </c>
      <c r="R306">
        <v>0.79726475830078103</v>
      </c>
      <c r="S306">
        <v>0.26574114990234399</v>
      </c>
      <c r="T306">
        <v>0</v>
      </c>
      <c r="U306">
        <v>0.88577556762695298</v>
      </c>
      <c r="V306">
        <v>8.8581835937500006E-2</v>
      </c>
      <c r="W306">
        <v>4.8720760986328102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4.9605299865722596</v>
      </c>
      <c r="AE306">
        <v>0</v>
      </c>
      <c r="AF306">
        <v>0.35433912963867198</v>
      </c>
      <c r="AG306">
        <v>1.0630165771484399</v>
      </c>
      <c r="AH306">
        <v>0.17716909790039101</v>
      </c>
      <c r="AI306">
        <v>0.35432258911132802</v>
      </c>
      <c r="AJ306">
        <v>0.44289808959960902</v>
      </c>
      <c r="AK306">
        <v>0</v>
      </c>
      <c r="AL306">
        <v>0.26574645996093699</v>
      </c>
      <c r="AM306">
        <v>0</v>
      </c>
      <c r="AN306">
        <v>0.70863358764648399</v>
      </c>
      <c r="AO306">
        <v>0</v>
      </c>
      <c r="AP306">
        <v>0</v>
      </c>
      <c r="AQ306">
        <v>8.8579431152343693E-2</v>
      </c>
      <c r="AR306">
        <v>0.62006670532226504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106.642102984619</v>
      </c>
      <c r="AY306">
        <v>15.6436018737793</v>
      </c>
    </row>
    <row r="307" spans="1:51" ht="15.75" customHeight="1">
      <c r="A307" t="s">
        <v>101</v>
      </c>
      <c r="B307" t="s">
        <v>102</v>
      </c>
      <c r="C307" t="s">
        <v>145</v>
      </c>
      <c r="D307" t="s">
        <v>177</v>
      </c>
      <c r="E307">
        <v>11</v>
      </c>
      <c r="F307" t="s">
        <v>105</v>
      </c>
      <c r="G307" t="s">
        <v>106</v>
      </c>
      <c r="H307" t="s">
        <v>112</v>
      </c>
      <c r="I307" t="s">
        <v>113</v>
      </c>
      <c r="J307" t="s">
        <v>113</v>
      </c>
      <c r="K307" t="s">
        <v>113</v>
      </c>
      <c r="L307">
        <v>1.68302535400391</v>
      </c>
      <c r="M307">
        <v>0.70861817626953105</v>
      </c>
      <c r="N307">
        <v>0.53146278076171904</v>
      </c>
      <c r="O307">
        <v>1.50586995849609</v>
      </c>
      <c r="P307">
        <v>0</v>
      </c>
      <c r="Q307">
        <v>0.53146347045898401</v>
      </c>
      <c r="R307">
        <v>0</v>
      </c>
      <c r="S307">
        <v>0</v>
      </c>
      <c r="T307">
        <v>0</v>
      </c>
      <c r="U307">
        <v>0</v>
      </c>
      <c r="V307">
        <v>0.354327014160156</v>
      </c>
      <c r="W307">
        <v>8.8569989013671899E-2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8.8581945800781201E-2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217.57722476196301</v>
      </c>
      <c r="AY307">
        <v>187.99801054077099</v>
      </c>
    </row>
    <row r="308" spans="1:51" ht="15.75" customHeight="1">
      <c r="A308" t="s">
        <v>101</v>
      </c>
      <c r="B308" t="s">
        <v>102</v>
      </c>
      <c r="C308" t="s">
        <v>145</v>
      </c>
      <c r="D308" t="s">
        <v>177</v>
      </c>
      <c r="E308">
        <v>11</v>
      </c>
      <c r="F308" t="s">
        <v>109</v>
      </c>
      <c r="G308" t="s">
        <v>106</v>
      </c>
      <c r="H308" t="s">
        <v>112</v>
      </c>
      <c r="I308" t="s">
        <v>113</v>
      </c>
      <c r="J308" t="s">
        <v>113</v>
      </c>
      <c r="K308" t="s">
        <v>113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0.44288739013671902</v>
      </c>
      <c r="V308">
        <v>8.8581781005859395E-2</v>
      </c>
      <c r="W308">
        <v>0.88577746582031203</v>
      </c>
      <c r="X308">
        <v>0</v>
      </c>
      <c r="Y308">
        <v>0.62004149169921896</v>
      </c>
      <c r="Z308">
        <v>0</v>
      </c>
      <c r="AA308">
        <v>0</v>
      </c>
      <c r="AB308">
        <v>0</v>
      </c>
      <c r="AC308">
        <v>0</v>
      </c>
      <c r="AD308">
        <v>2.2144935913085901</v>
      </c>
      <c r="AE308">
        <v>8.8577246093750006E-2</v>
      </c>
      <c r="AF308">
        <v>0</v>
      </c>
      <c r="AG308">
        <v>1.0629284362792999</v>
      </c>
      <c r="AH308">
        <v>0.53148675537109402</v>
      </c>
      <c r="AI308">
        <v>4.9605075317382799</v>
      </c>
      <c r="AJ308">
        <v>0</v>
      </c>
      <c r="AK308">
        <v>0.885834307861328</v>
      </c>
      <c r="AL308">
        <v>8.8582116699218796E-2</v>
      </c>
      <c r="AM308">
        <v>0</v>
      </c>
      <c r="AN308">
        <v>2.7459939575195298</v>
      </c>
      <c r="AO308">
        <v>0</v>
      </c>
      <c r="AP308">
        <v>0</v>
      </c>
      <c r="AQ308">
        <v>0</v>
      </c>
      <c r="AR308">
        <v>0.53149107055664102</v>
      </c>
      <c r="AS308">
        <v>0</v>
      </c>
      <c r="AT308">
        <v>0</v>
      </c>
      <c r="AU308">
        <v>0.26575026855468697</v>
      </c>
      <c r="AV308">
        <v>0</v>
      </c>
      <c r="AW308">
        <v>0</v>
      </c>
      <c r="AX308">
        <v>7.06135642700196</v>
      </c>
      <c r="AY308">
        <v>1.69845703125</v>
      </c>
    </row>
    <row r="309" spans="1:51" ht="15.75" customHeight="1">
      <c r="A309" t="s">
        <v>101</v>
      </c>
      <c r="B309" t="s">
        <v>102</v>
      </c>
      <c r="C309" t="s">
        <v>145</v>
      </c>
      <c r="D309" t="s">
        <v>177</v>
      </c>
      <c r="E309">
        <v>12</v>
      </c>
      <c r="F309" t="s">
        <v>105</v>
      </c>
      <c r="G309" t="s">
        <v>106</v>
      </c>
      <c r="H309" t="s">
        <v>112</v>
      </c>
      <c r="I309" t="s">
        <v>114</v>
      </c>
      <c r="J309" t="s">
        <v>114</v>
      </c>
      <c r="K309" t="s">
        <v>114</v>
      </c>
      <c r="L309">
        <v>4.8714624999999998</v>
      </c>
      <c r="M309">
        <v>8.8577075195312494E-2</v>
      </c>
      <c r="N309">
        <v>2.0371946166992201</v>
      </c>
      <c r="O309">
        <v>1.94863395385742</v>
      </c>
      <c r="P309">
        <v>0.97435829467773405</v>
      </c>
      <c r="Q309">
        <v>1.4171638671875</v>
      </c>
      <c r="R309">
        <v>0</v>
      </c>
      <c r="S309">
        <v>0</v>
      </c>
      <c r="T309">
        <v>0.17714386596679699</v>
      </c>
      <c r="U309">
        <v>0.70856730346679697</v>
      </c>
      <c r="V309">
        <v>3.0114329223632801</v>
      </c>
      <c r="W309">
        <v>8.8571289062500003E-2</v>
      </c>
      <c r="X309">
        <v>0.17714155883789101</v>
      </c>
      <c r="Y309">
        <v>0.17714218139648399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18.862243768310599</v>
      </c>
      <c r="AY309">
        <v>11.084285443115199</v>
      </c>
    </row>
    <row r="310" spans="1:51" ht="15.75" customHeight="1">
      <c r="A310" t="s">
        <v>101</v>
      </c>
      <c r="B310" t="s">
        <v>102</v>
      </c>
      <c r="C310" t="s">
        <v>145</v>
      </c>
      <c r="D310" t="s">
        <v>177</v>
      </c>
      <c r="E310">
        <v>12</v>
      </c>
      <c r="F310" t="s">
        <v>109</v>
      </c>
      <c r="G310" t="s">
        <v>106</v>
      </c>
      <c r="H310" t="s">
        <v>112</v>
      </c>
      <c r="I310" t="s">
        <v>114</v>
      </c>
      <c r="J310" t="s">
        <v>114</v>
      </c>
      <c r="K310" t="s">
        <v>114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0.17714240112304699</v>
      </c>
      <c r="R310">
        <v>0</v>
      </c>
      <c r="S310">
        <v>0</v>
      </c>
      <c r="T310">
        <v>0</v>
      </c>
      <c r="U310">
        <v>0</v>
      </c>
      <c r="V310">
        <v>1.59444192504883</v>
      </c>
      <c r="W310">
        <v>10.4516196350098</v>
      </c>
      <c r="X310">
        <v>0.88572896728515604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1.8599976379394501</v>
      </c>
      <c r="AE310">
        <v>2.7457909973144501</v>
      </c>
      <c r="AF310">
        <v>0</v>
      </c>
      <c r="AG310">
        <v>3.1000842041015599</v>
      </c>
      <c r="AH310">
        <v>0</v>
      </c>
      <c r="AI310">
        <v>0</v>
      </c>
      <c r="AJ310">
        <v>0</v>
      </c>
      <c r="AK310">
        <v>0</v>
      </c>
      <c r="AL310">
        <v>0.62005119628906202</v>
      </c>
      <c r="AM310">
        <v>4.6945015502929701</v>
      </c>
      <c r="AN310">
        <v>2.03719542236328</v>
      </c>
      <c r="AO310">
        <v>0.53144262084960903</v>
      </c>
      <c r="AP310">
        <v>0</v>
      </c>
      <c r="AQ310">
        <v>0</v>
      </c>
      <c r="AR310">
        <v>0</v>
      </c>
      <c r="AS310">
        <v>0</v>
      </c>
      <c r="AT310">
        <v>1.417257421875</v>
      </c>
      <c r="AU310">
        <v>0</v>
      </c>
      <c r="AV310">
        <v>0</v>
      </c>
      <c r="AW310">
        <v>0</v>
      </c>
      <c r="AX310">
        <v>2.0560606994628898</v>
      </c>
      <c r="AY310">
        <v>0</v>
      </c>
    </row>
    <row r="311" spans="1:51" ht="15.75" customHeight="1"/>
    <row r="312" spans="1:51" ht="15.75" customHeight="1"/>
    <row r="313" spans="1:51" ht="15.75" customHeight="1"/>
    <row r="314" spans="1:51" ht="15.75" customHeight="1"/>
    <row r="315" spans="1:51" ht="15.75" customHeight="1"/>
    <row r="316" spans="1:51" ht="15.75" customHeight="1"/>
    <row r="317" spans="1:51" ht="15.75" customHeight="1"/>
    <row r="318" spans="1:51" ht="15.75" customHeight="1"/>
    <row r="319" spans="1:51" ht="15.75" customHeight="1"/>
    <row r="320" spans="1:51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spans="1:51" ht="15.75" customHeight="1"/>
    <row r="994" spans="1:51" ht="15.75" customHeight="1"/>
    <row r="995" spans="1:51" ht="15.75" customHeight="1"/>
    <row r="996" spans="1:51" ht="15.75" customHeight="1"/>
    <row r="997" spans="1:51" ht="15.75" customHeight="1"/>
    <row r="998" spans="1:51">
      <c r="A998" t="s">
        <v>101</v>
      </c>
      <c r="B998" t="s">
        <v>102</v>
      </c>
      <c r="C998" t="s">
        <v>206</v>
      </c>
      <c r="D998" t="s">
        <v>212</v>
      </c>
      <c r="E998">
        <v>12</v>
      </c>
      <c r="F998" t="s">
        <v>109</v>
      </c>
      <c r="G998" t="s">
        <v>106</v>
      </c>
      <c r="H998" t="s">
        <v>112</v>
      </c>
      <c r="I998" t="s">
        <v>114</v>
      </c>
      <c r="J998" t="s">
        <v>114</v>
      </c>
      <c r="K998" t="s">
        <v>114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1.32195162353516</v>
      </c>
      <c r="AK998">
        <v>0.440539715576172</v>
      </c>
      <c r="AL998">
        <v>0.17623892211914099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909.11313338012701</v>
      </c>
      <c r="AY998">
        <v>370.94047813720698</v>
      </c>
    </row>
    <row r="999" spans="1:51">
      <c r="A999" t="s">
        <v>101</v>
      </c>
      <c r="B999" t="s">
        <v>102</v>
      </c>
      <c r="C999" t="s">
        <v>206</v>
      </c>
      <c r="D999" t="s">
        <v>213</v>
      </c>
      <c r="E999">
        <v>3</v>
      </c>
      <c r="F999" t="s">
        <v>105</v>
      </c>
      <c r="G999" t="s">
        <v>106</v>
      </c>
      <c r="H999" t="s">
        <v>107</v>
      </c>
      <c r="I999" t="s">
        <v>108</v>
      </c>
      <c r="J999" t="s">
        <v>108</v>
      </c>
      <c r="K999" t="s">
        <v>108</v>
      </c>
      <c r="L999">
        <v>0</v>
      </c>
      <c r="M999">
        <v>0</v>
      </c>
      <c r="N999">
        <v>0.175097717285156</v>
      </c>
      <c r="O999">
        <v>8.7591876220703094E-2</v>
      </c>
      <c r="P999">
        <v>1.9255370361328099</v>
      </c>
      <c r="Q999">
        <v>0</v>
      </c>
      <c r="R999">
        <v>0</v>
      </c>
      <c r="S999">
        <v>0.61288126220703099</v>
      </c>
      <c r="T999">
        <v>0.96296874389648401</v>
      </c>
      <c r="U999">
        <v>2.8003880249023401</v>
      </c>
      <c r="V999">
        <v>7.8723993408203201</v>
      </c>
      <c r="W999">
        <v>9.3613250488281192</v>
      </c>
      <c r="X999">
        <v>52.593177160644601</v>
      </c>
      <c r="Y999">
        <v>56.426744561767599</v>
      </c>
      <c r="Z999">
        <v>81.7161703491211</v>
      </c>
      <c r="AA999">
        <v>4.2893672973632802</v>
      </c>
      <c r="AB999">
        <v>0</v>
      </c>
      <c r="AC999">
        <v>0.69992186279296897</v>
      </c>
      <c r="AD999">
        <v>0</v>
      </c>
      <c r="AE999">
        <v>0.787425946044922</v>
      </c>
      <c r="AF999">
        <v>0</v>
      </c>
      <c r="AG999">
        <v>0.43761846313476599</v>
      </c>
      <c r="AH999">
        <v>24.847824786377</v>
      </c>
      <c r="AI999">
        <v>1.13718052978516</v>
      </c>
      <c r="AJ999">
        <v>4.11206236572266</v>
      </c>
      <c r="AK999">
        <v>1.3123582458496099</v>
      </c>
      <c r="AL999">
        <v>17.411087219238301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1.22523500366211</v>
      </c>
      <c r="AS999">
        <v>6.1254433532714803</v>
      </c>
      <c r="AT999">
        <v>54.757904547119203</v>
      </c>
      <c r="AU999">
        <v>8.4881222351074204</v>
      </c>
      <c r="AV999">
        <v>16.283210968017599</v>
      </c>
      <c r="AW999">
        <v>3.4127808288574202</v>
      </c>
      <c r="AX999">
        <v>382.09751765747097</v>
      </c>
      <c r="AY999">
        <v>154.91175097656301</v>
      </c>
    </row>
    <row r="1000" spans="1:51">
      <c r="A1000" t="s">
        <v>101</v>
      </c>
      <c r="B1000" t="s">
        <v>102</v>
      </c>
      <c r="C1000" t="s">
        <v>206</v>
      </c>
      <c r="D1000" t="s">
        <v>213</v>
      </c>
      <c r="E1000">
        <v>3</v>
      </c>
      <c r="F1000" t="s">
        <v>109</v>
      </c>
      <c r="G1000" t="s">
        <v>106</v>
      </c>
      <c r="H1000" t="s">
        <v>107</v>
      </c>
      <c r="I1000" t="s">
        <v>108</v>
      </c>
      <c r="J1000" t="s">
        <v>108</v>
      </c>
      <c r="K1000" t="s">
        <v>108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2.62531705322266</v>
      </c>
      <c r="V1000">
        <v>0</v>
      </c>
      <c r="W1000">
        <v>0</v>
      </c>
      <c r="X1000">
        <v>0.35004291992187497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0.787331085205078</v>
      </c>
      <c r="AH1000">
        <v>10.412511743164099</v>
      </c>
      <c r="AI1000">
        <v>4.11159318237305</v>
      </c>
      <c r="AJ1000">
        <v>3.2372901550292998</v>
      </c>
      <c r="AK1000">
        <v>0</v>
      </c>
      <c r="AL1000">
        <v>3.7629583923339802</v>
      </c>
      <c r="AM1000">
        <v>0</v>
      </c>
      <c r="AN1000">
        <v>0</v>
      </c>
      <c r="AO1000">
        <v>0.52506207885742195</v>
      </c>
      <c r="AP1000">
        <v>0</v>
      </c>
      <c r="AQ1000">
        <v>0</v>
      </c>
      <c r="AR1000">
        <v>8.1373389648437406</v>
      </c>
      <c r="AS1000">
        <v>0.78755711669921902</v>
      </c>
      <c r="AT1000">
        <v>0</v>
      </c>
      <c r="AU1000">
        <v>1.3997963439941401</v>
      </c>
      <c r="AV1000">
        <v>6.5602288879394504</v>
      </c>
      <c r="AW1000">
        <v>0.70006249389648401</v>
      </c>
      <c r="AX1000">
        <v>7.3070954650878903</v>
      </c>
      <c r="AY1000">
        <v>9.4834881164550797</v>
      </c>
    </row>
    <row r="1001" spans="1:51">
      <c r="A1001" t="s">
        <v>101</v>
      </c>
      <c r="B1001" t="s">
        <v>102</v>
      </c>
      <c r="C1001" t="s">
        <v>206</v>
      </c>
      <c r="D1001" t="s">
        <v>213</v>
      </c>
      <c r="E1001">
        <v>11</v>
      </c>
      <c r="F1001" t="s">
        <v>105</v>
      </c>
      <c r="G1001" t="s">
        <v>106</v>
      </c>
      <c r="H1001" t="s">
        <v>112</v>
      </c>
      <c r="I1001" t="s">
        <v>113</v>
      </c>
      <c r="J1001" t="s">
        <v>113</v>
      </c>
      <c r="K1001" t="s">
        <v>113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0.26240317993164097</v>
      </c>
      <c r="Y1001">
        <v>0.96214675903320301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0.61231649780273401</v>
      </c>
      <c r="AI1001">
        <v>8.7473071289062496E-2</v>
      </c>
      <c r="AJ1001">
        <v>0</v>
      </c>
      <c r="AK1001">
        <v>1.83695026245117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8.7468444824218797E-2</v>
      </c>
      <c r="AV1001">
        <v>8.7467242431640599E-2</v>
      </c>
      <c r="AW1001">
        <v>0.43736837768554698</v>
      </c>
      <c r="AX1001">
        <v>35.101574951171798</v>
      </c>
      <c r="AY1001">
        <v>15.417421728515601</v>
      </c>
    </row>
    <row r="1002" spans="1:51">
      <c r="A1002" t="s">
        <v>101</v>
      </c>
      <c r="B1002" t="s">
        <v>102</v>
      </c>
      <c r="C1002" t="s">
        <v>206</v>
      </c>
      <c r="D1002" t="s">
        <v>213</v>
      </c>
      <c r="E1002">
        <v>11</v>
      </c>
      <c r="F1002" t="s">
        <v>109</v>
      </c>
      <c r="G1002" t="s">
        <v>106</v>
      </c>
      <c r="H1002" t="s">
        <v>112</v>
      </c>
      <c r="I1002" t="s">
        <v>113</v>
      </c>
      <c r="J1002" t="s">
        <v>113</v>
      </c>
      <c r="K1002" t="s">
        <v>113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1.57441719970703</v>
      </c>
      <c r="AJ1002">
        <v>0</v>
      </c>
      <c r="AK1002">
        <v>0</v>
      </c>
      <c r="AL1002">
        <v>8.7512811279296901E-2</v>
      </c>
      <c r="AM1002">
        <v>0</v>
      </c>
      <c r="AN1002">
        <v>0.52483594970703096</v>
      </c>
      <c r="AO1002">
        <v>0</v>
      </c>
      <c r="AP1002">
        <v>1.1370830383300801</v>
      </c>
      <c r="AQ1002">
        <v>0</v>
      </c>
      <c r="AR1002">
        <v>0.78760798339843796</v>
      </c>
      <c r="AS1002">
        <v>0</v>
      </c>
      <c r="AT1002">
        <v>0</v>
      </c>
      <c r="AU1002">
        <v>0.34988826904296899</v>
      </c>
      <c r="AV1002">
        <v>0.34987565307617202</v>
      </c>
      <c r="AW1002">
        <v>0.26242145385742199</v>
      </c>
      <c r="AX1002">
        <v>29.3955453491211</v>
      </c>
      <c r="AY1002">
        <v>2.52217239990234</v>
      </c>
    </row>
    <row r="1003" spans="1:51">
      <c r="A1003" t="s">
        <v>101</v>
      </c>
      <c r="B1003" t="s">
        <v>102</v>
      </c>
      <c r="C1003" t="s">
        <v>206</v>
      </c>
      <c r="D1003" t="s">
        <v>213</v>
      </c>
      <c r="E1003">
        <v>12</v>
      </c>
      <c r="F1003" t="s">
        <v>105</v>
      </c>
      <c r="G1003" t="s">
        <v>106</v>
      </c>
      <c r="H1003" t="s">
        <v>112</v>
      </c>
      <c r="I1003" t="s">
        <v>114</v>
      </c>
      <c r="J1003" t="s">
        <v>114</v>
      </c>
      <c r="K1003" t="s">
        <v>114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0.78720706787109396</v>
      </c>
      <c r="W1003">
        <v>0.34987445678710899</v>
      </c>
      <c r="X1003">
        <v>4.3735475158691397</v>
      </c>
      <c r="Y1003">
        <v>1.1371096313476601</v>
      </c>
      <c r="Z1003">
        <v>8.7469213867187506E-2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0.52483193359375002</v>
      </c>
      <c r="AI1003">
        <v>8.7472985839843795E-2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8.7473071289062496E-2</v>
      </c>
      <c r="AS1003">
        <v>0</v>
      </c>
      <c r="AT1003">
        <v>0</v>
      </c>
      <c r="AU1003">
        <v>7.7848194396972596</v>
      </c>
      <c r="AV1003">
        <v>0.52480439453125005</v>
      </c>
      <c r="AW1003">
        <v>0.174946661376953</v>
      </c>
      <c r="AX1003">
        <v>3.6526920654296902</v>
      </c>
      <c r="AY1003">
        <v>0</v>
      </c>
    </row>
    <row r="1004" spans="1:51">
      <c r="A1004" t="s">
        <v>101</v>
      </c>
      <c r="B1004" t="s">
        <v>102</v>
      </c>
      <c r="C1004" t="s">
        <v>206</v>
      </c>
      <c r="D1004" t="s">
        <v>213</v>
      </c>
      <c r="E1004">
        <v>12</v>
      </c>
      <c r="F1004" t="s">
        <v>109</v>
      </c>
      <c r="G1004" t="s">
        <v>106</v>
      </c>
      <c r="H1004" t="s">
        <v>112</v>
      </c>
      <c r="I1004" t="s">
        <v>114</v>
      </c>
      <c r="J1004" t="s">
        <v>114</v>
      </c>
      <c r="K1004" t="s">
        <v>114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0.26253300170898403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1.6618826477050801</v>
      </c>
      <c r="AJ1004">
        <v>0</v>
      </c>
      <c r="AK1004">
        <v>0</v>
      </c>
      <c r="AL1004">
        <v>0</v>
      </c>
      <c r="AM1004">
        <v>0</v>
      </c>
      <c r="AN1004">
        <v>8.7472558593749999E-2</v>
      </c>
      <c r="AO1004">
        <v>0</v>
      </c>
      <c r="AP1004">
        <v>0</v>
      </c>
      <c r="AQ1004">
        <v>0</v>
      </c>
      <c r="AR1004">
        <v>0</v>
      </c>
      <c r="AS1004">
        <v>8.7474017333984397E-2</v>
      </c>
      <c r="AT1004">
        <v>0</v>
      </c>
      <c r="AU1004">
        <v>2.6240981445312501</v>
      </c>
      <c r="AV1004">
        <v>8.7467156982421898E-2</v>
      </c>
      <c r="AW1004">
        <v>0</v>
      </c>
      <c r="AX1004">
        <v>94.442310736084096</v>
      </c>
      <c r="AY1004">
        <v>2.69630528564453</v>
      </c>
    </row>
    <row r="1005" spans="1:51">
      <c r="A1005" t="s">
        <v>101</v>
      </c>
      <c r="B1005" t="s">
        <v>102</v>
      </c>
      <c r="C1005" t="s">
        <v>206</v>
      </c>
      <c r="D1005" t="s">
        <v>214</v>
      </c>
      <c r="E1005">
        <v>3</v>
      </c>
      <c r="F1005" t="s">
        <v>105</v>
      </c>
      <c r="G1005" t="s">
        <v>106</v>
      </c>
      <c r="H1005" t="s">
        <v>107</v>
      </c>
      <c r="I1005" t="s">
        <v>108</v>
      </c>
      <c r="J1005" t="s">
        <v>108</v>
      </c>
      <c r="K1005" t="s">
        <v>108</v>
      </c>
      <c r="L1005">
        <v>8.7658276367187496E-2</v>
      </c>
      <c r="M1005">
        <v>0.35063310546874998</v>
      </c>
      <c r="N1005">
        <v>0.61364458618164097</v>
      </c>
      <c r="O1005">
        <v>1.2274408813476601</v>
      </c>
      <c r="P1005">
        <v>1.31496563720703</v>
      </c>
      <c r="Q1005">
        <v>33.785270446777403</v>
      </c>
      <c r="R1005">
        <v>3.7699316406249999</v>
      </c>
      <c r="S1005">
        <v>1.66718428955078</v>
      </c>
      <c r="T1005">
        <v>4.3852117065429699</v>
      </c>
      <c r="U1005">
        <v>12.4503801757813</v>
      </c>
      <c r="V1005">
        <v>15.780670471191399</v>
      </c>
      <c r="W1005">
        <v>23.153502105712899</v>
      </c>
      <c r="X1005">
        <v>40.263686895752002</v>
      </c>
      <c r="Y1005">
        <v>171.913445269775</v>
      </c>
      <c r="Z1005">
        <v>75.077743902587898</v>
      </c>
      <c r="AA1005">
        <v>15.790199047851599</v>
      </c>
      <c r="AB1005">
        <v>12.45763203125</v>
      </c>
      <c r="AC1005">
        <v>17.721107263183601</v>
      </c>
      <c r="AD1005">
        <v>19.0390200561523</v>
      </c>
      <c r="AE1005">
        <v>30.788469104003902</v>
      </c>
      <c r="AF1005">
        <v>14.0311059326172</v>
      </c>
      <c r="AG1005">
        <v>16.313324572753899</v>
      </c>
      <c r="AH1005">
        <v>29.7317536010742</v>
      </c>
      <c r="AI1005">
        <v>17.274416418457001</v>
      </c>
      <c r="AJ1005">
        <v>36.129896392822197</v>
      </c>
      <c r="AK1005">
        <v>3.5978604125976599</v>
      </c>
      <c r="AL1005">
        <v>9.5579196411132799</v>
      </c>
      <c r="AM1005">
        <v>3.33280428466797</v>
      </c>
      <c r="AN1005">
        <v>2.1925433593750001</v>
      </c>
      <c r="AO1005">
        <v>7.9816449829101597</v>
      </c>
      <c r="AP1005">
        <v>7.7182767944336002</v>
      </c>
      <c r="AQ1005">
        <v>40.8776316772461</v>
      </c>
      <c r="AR1005">
        <v>58.854466284179701</v>
      </c>
      <c r="AS1005">
        <v>76.035899224853495</v>
      </c>
      <c r="AT1005">
        <v>4.6505837707519504</v>
      </c>
      <c r="AU1005">
        <v>2.3678047485351601</v>
      </c>
      <c r="AV1005">
        <v>6.6647237060546898</v>
      </c>
      <c r="AW1005">
        <v>12.5407104309082</v>
      </c>
      <c r="AX1005">
        <v>8.8733755432128891</v>
      </c>
      <c r="AY1005">
        <v>8.6977508544921894E-2</v>
      </c>
    </row>
    <row r="1006" spans="1:51">
      <c r="A1006" t="s">
        <v>101</v>
      </c>
      <c r="B1006" t="s">
        <v>102</v>
      </c>
      <c r="C1006" t="s">
        <v>206</v>
      </c>
      <c r="D1006" t="s">
        <v>214</v>
      </c>
      <c r="E1006">
        <v>3</v>
      </c>
      <c r="F1006" t="s">
        <v>109</v>
      </c>
      <c r="G1006" t="s">
        <v>106</v>
      </c>
      <c r="H1006" t="s">
        <v>107</v>
      </c>
      <c r="I1006" t="s">
        <v>108</v>
      </c>
      <c r="J1006" t="s">
        <v>108</v>
      </c>
      <c r="K1006" t="s">
        <v>108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0.175326898193359</v>
      </c>
      <c r="U1006">
        <v>0</v>
      </c>
      <c r="V1006">
        <v>0</v>
      </c>
      <c r="W1006">
        <v>8.7706201171874998E-2</v>
      </c>
      <c r="X1006">
        <v>0.70165040283203095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1.0530377990722699</v>
      </c>
      <c r="AF1006">
        <v>0.35079299926757801</v>
      </c>
      <c r="AG1006">
        <v>2.45557562866211</v>
      </c>
      <c r="AH1006">
        <v>13.508065197753901</v>
      </c>
      <c r="AI1006">
        <v>15.3494105773926</v>
      </c>
      <c r="AJ1006">
        <v>25.260884185790999</v>
      </c>
      <c r="AK1006">
        <v>1.57911315307617</v>
      </c>
      <c r="AL1006">
        <v>3.9465682312011698</v>
      </c>
      <c r="AM1006">
        <v>0.87723796997070302</v>
      </c>
      <c r="AN1006">
        <v>0.61394884643554704</v>
      </c>
      <c r="AO1006">
        <v>3.9474208312988299</v>
      </c>
      <c r="AP1006">
        <v>9.2969121093750005</v>
      </c>
      <c r="AQ1006">
        <v>26.665302514648399</v>
      </c>
      <c r="AR1006">
        <v>33.418894720459001</v>
      </c>
      <c r="AS1006">
        <v>2.0170903564453102</v>
      </c>
      <c r="AT1006">
        <v>0.43854730834960898</v>
      </c>
      <c r="AU1006">
        <v>4.3829159606933601</v>
      </c>
      <c r="AV1006">
        <v>0</v>
      </c>
      <c r="AW1006">
        <v>0.61360848999023399</v>
      </c>
      <c r="AX1006">
        <v>145.078328417969</v>
      </c>
      <c r="AY1006">
        <v>42.974620098876898</v>
      </c>
    </row>
    <row r="1007" spans="1:51">
      <c r="A1007" t="s">
        <v>101</v>
      </c>
      <c r="B1007" t="s">
        <v>102</v>
      </c>
      <c r="C1007" t="s">
        <v>206</v>
      </c>
      <c r="D1007" t="s">
        <v>214</v>
      </c>
      <c r="E1007">
        <v>6</v>
      </c>
      <c r="F1007" t="s">
        <v>105</v>
      </c>
      <c r="G1007" t="s">
        <v>106</v>
      </c>
      <c r="H1007" t="s">
        <v>107</v>
      </c>
      <c r="I1007" t="s">
        <v>111</v>
      </c>
      <c r="J1007" t="s">
        <v>111</v>
      </c>
      <c r="K1007" t="s">
        <v>111</v>
      </c>
      <c r="L1007">
        <v>0</v>
      </c>
      <c r="M1007">
        <v>5.9625223388671902</v>
      </c>
      <c r="N1007">
        <v>0</v>
      </c>
      <c r="O1007">
        <v>9.9114774047851508</v>
      </c>
      <c r="P1007">
        <v>1.3150693176269499</v>
      </c>
      <c r="Q1007">
        <v>0</v>
      </c>
      <c r="R1007">
        <v>0.78921848754882795</v>
      </c>
      <c r="S1007">
        <v>1.2275815368652301</v>
      </c>
      <c r="T1007">
        <v>14.8237268127441</v>
      </c>
      <c r="U1007">
        <v>25.604488018798801</v>
      </c>
      <c r="V1007">
        <v>24.731560009765602</v>
      </c>
      <c r="W1007">
        <v>20.435750775146499</v>
      </c>
      <c r="X1007">
        <v>87.459592510986297</v>
      </c>
      <c r="Y1007">
        <v>196.01517243652299</v>
      </c>
      <c r="Z1007">
        <v>46.484982519531201</v>
      </c>
      <c r="AA1007">
        <v>10.8774319091797</v>
      </c>
      <c r="AB1007">
        <v>4.0354104187011703</v>
      </c>
      <c r="AC1007">
        <v>8.0699402770996098</v>
      </c>
      <c r="AD1007">
        <v>7.0177384033203101</v>
      </c>
      <c r="AE1007">
        <v>6.66744310302734</v>
      </c>
      <c r="AF1007">
        <v>1.4030868103027301</v>
      </c>
      <c r="AG1007">
        <v>2.5430438110351599</v>
      </c>
      <c r="AH1007">
        <v>6.7553102661132796</v>
      </c>
      <c r="AI1007">
        <v>7.80806126098632</v>
      </c>
      <c r="AJ1007">
        <v>13.336192944335901</v>
      </c>
      <c r="AK1007">
        <v>0.61371320190429701</v>
      </c>
      <c r="AL1007">
        <v>4.9126667297363298</v>
      </c>
      <c r="AM1007">
        <v>2.5438913513183601</v>
      </c>
      <c r="AN1007">
        <v>1.1407779907226601</v>
      </c>
      <c r="AO1007">
        <v>0.438565478515625</v>
      </c>
      <c r="AP1007">
        <v>9.0380773132324208</v>
      </c>
      <c r="AQ1007">
        <v>9.2992304931640692</v>
      </c>
      <c r="AR1007">
        <v>15.2661947631836</v>
      </c>
      <c r="AS1007">
        <v>2.80734030151367</v>
      </c>
      <c r="AT1007">
        <v>1.40383817749023</v>
      </c>
      <c r="AU1007">
        <v>1.22757691040039</v>
      </c>
      <c r="AV1007">
        <v>1.0523615417480501</v>
      </c>
      <c r="AW1007">
        <v>0</v>
      </c>
      <c r="AX1007">
        <v>65.222989422607398</v>
      </c>
      <c r="AY1007">
        <v>7.5813114196777303</v>
      </c>
    </row>
    <row r="1008" spans="1:51">
      <c r="A1008" t="s">
        <v>101</v>
      </c>
      <c r="B1008" t="s">
        <v>102</v>
      </c>
      <c r="C1008" t="s">
        <v>206</v>
      </c>
      <c r="D1008" t="s">
        <v>214</v>
      </c>
      <c r="E1008">
        <v>6</v>
      </c>
      <c r="F1008" t="s">
        <v>109</v>
      </c>
      <c r="G1008" t="s">
        <v>106</v>
      </c>
      <c r="H1008" t="s">
        <v>107</v>
      </c>
      <c r="I1008" t="s">
        <v>111</v>
      </c>
      <c r="J1008" t="s">
        <v>111</v>
      </c>
      <c r="K1008" t="s">
        <v>111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0.43835069580078101</v>
      </c>
      <c r="U1008">
        <v>1.4026751098632799</v>
      </c>
      <c r="V1008">
        <v>1.6659543579101601</v>
      </c>
      <c r="W1008">
        <v>0.26301168823242199</v>
      </c>
      <c r="X1008">
        <v>4.38724744873047</v>
      </c>
      <c r="Y1008">
        <v>2.4551596740722701</v>
      </c>
      <c r="Z1008">
        <v>0.43836134643554697</v>
      </c>
      <c r="AA1008">
        <v>0</v>
      </c>
      <c r="AB1008">
        <v>0</v>
      </c>
      <c r="AC1008">
        <v>0.52607643432617202</v>
      </c>
      <c r="AD1008">
        <v>0.35071900024414099</v>
      </c>
      <c r="AE1008">
        <v>0.52627028198242198</v>
      </c>
      <c r="AF1008">
        <v>0.61379016723632795</v>
      </c>
      <c r="AG1008">
        <v>6.4016395507812502</v>
      </c>
      <c r="AH1008">
        <v>17.278041052246099</v>
      </c>
      <c r="AI1008">
        <v>8.5079231689453092</v>
      </c>
      <c r="AJ1008">
        <v>17.9803229919434</v>
      </c>
      <c r="AK1008">
        <v>6.5801443359374998</v>
      </c>
      <c r="AL1008">
        <v>9.3000000427246103</v>
      </c>
      <c r="AM1008">
        <v>2.8065597412109402</v>
      </c>
      <c r="AN1008">
        <v>0.78971549682617204</v>
      </c>
      <c r="AO1008">
        <v>5.8764674865722597</v>
      </c>
      <c r="AP1008">
        <v>11.7568124755859</v>
      </c>
      <c r="AQ1008">
        <v>5.5265963256835899</v>
      </c>
      <c r="AR1008">
        <v>20.876450396728501</v>
      </c>
      <c r="AS1008">
        <v>0.175408618164063</v>
      </c>
      <c r="AT1008">
        <v>0</v>
      </c>
      <c r="AU1008">
        <v>3.5950936279296899</v>
      </c>
      <c r="AV1008">
        <v>0.52627129516601601</v>
      </c>
      <c r="AW1008">
        <v>0</v>
      </c>
      <c r="AX1008">
        <v>126.53340454711901</v>
      </c>
      <c r="AY1008">
        <v>42.326341265869097</v>
      </c>
    </row>
    <row r="1009" spans="1:51">
      <c r="A1009" t="s">
        <v>101</v>
      </c>
      <c r="B1009" t="s">
        <v>102</v>
      </c>
      <c r="C1009" t="s">
        <v>206</v>
      </c>
      <c r="D1009" t="s">
        <v>214</v>
      </c>
      <c r="E1009">
        <v>11</v>
      </c>
      <c r="F1009" t="s">
        <v>105</v>
      </c>
      <c r="G1009" t="s">
        <v>106</v>
      </c>
      <c r="H1009" t="s">
        <v>112</v>
      </c>
      <c r="I1009" t="s">
        <v>113</v>
      </c>
      <c r="J1009" t="s">
        <v>113</v>
      </c>
      <c r="K1009" t="s">
        <v>113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2.5424558837890601</v>
      </c>
      <c r="U1009">
        <v>15.168720623779301</v>
      </c>
      <c r="V1009">
        <v>0</v>
      </c>
      <c r="W1009">
        <v>0.61369628295898404</v>
      </c>
      <c r="X1009">
        <v>1.05214409790039</v>
      </c>
      <c r="Y1009">
        <v>6.4013242065429701</v>
      </c>
      <c r="Z1009">
        <v>2.7181599914550798</v>
      </c>
      <c r="AA1009">
        <v>0</v>
      </c>
      <c r="AB1009">
        <v>0</v>
      </c>
      <c r="AC1009">
        <v>2.54270390014648</v>
      </c>
      <c r="AD1009">
        <v>8.7679888916015594E-2</v>
      </c>
      <c r="AE1009">
        <v>1.2275533752441401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1.8412719360351599</v>
      </c>
      <c r="AV1009">
        <v>0</v>
      </c>
      <c r="AW1009">
        <v>0</v>
      </c>
      <c r="AX1009">
        <v>56.669540039062603</v>
      </c>
      <c r="AY1009">
        <v>20.187053753662099</v>
      </c>
    </row>
    <row r="1010" spans="1:51">
      <c r="A1010" t="s">
        <v>101</v>
      </c>
      <c r="B1010" t="s">
        <v>102</v>
      </c>
      <c r="C1010" t="s">
        <v>206</v>
      </c>
      <c r="D1010" t="s">
        <v>214</v>
      </c>
      <c r="E1010">
        <v>11</v>
      </c>
      <c r="F1010" t="s">
        <v>109</v>
      </c>
      <c r="G1010" t="s">
        <v>106</v>
      </c>
      <c r="H1010" t="s">
        <v>112</v>
      </c>
      <c r="I1010" t="s">
        <v>113</v>
      </c>
      <c r="J1010" t="s">
        <v>113</v>
      </c>
      <c r="K1010" t="s">
        <v>113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1.1399022033691399</v>
      </c>
      <c r="V1010">
        <v>0</v>
      </c>
      <c r="W1010">
        <v>0.17534145507812501</v>
      </c>
      <c r="X1010">
        <v>8.7670727539062507E-2</v>
      </c>
      <c r="Y1010">
        <v>0</v>
      </c>
      <c r="Z1010">
        <v>2.4551792602539102</v>
      </c>
      <c r="AA1010">
        <v>0</v>
      </c>
      <c r="AB1010">
        <v>0</v>
      </c>
      <c r="AC1010">
        <v>4.1209218872070297</v>
      </c>
      <c r="AD1010">
        <v>4.4716585327148399</v>
      </c>
      <c r="AE1010">
        <v>1.4029462280273399</v>
      </c>
      <c r="AF1010">
        <v>8.7684344482421905E-2</v>
      </c>
      <c r="AG1010">
        <v>0.175357995605469</v>
      </c>
      <c r="AH1010">
        <v>0</v>
      </c>
      <c r="AI1010">
        <v>1.57827454223633</v>
      </c>
      <c r="AJ1010">
        <v>2.5428540527343699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8.7679321289062501E-2</v>
      </c>
      <c r="AR1010">
        <v>0.70150748291015597</v>
      </c>
      <c r="AS1010">
        <v>0</v>
      </c>
      <c r="AT1010">
        <v>0</v>
      </c>
      <c r="AU1010">
        <v>10.6104089233399</v>
      </c>
      <c r="AV1010">
        <v>0</v>
      </c>
      <c r="AW1010">
        <v>0</v>
      </c>
      <c r="AX1010">
        <v>0</v>
      </c>
      <c r="AY1010">
        <v>0</v>
      </c>
    </row>
    <row r="1011" spans="1:51">
      <c r="A1011" t="s">
        <v>101</v>
      </c>
      <c r="B1011" t="s">
        <v>102</v>
      </c>
      <c r="C1011" t="s">
        <v>206</v>
      </c>
      <c r="D1011" t="s">
        <v>214</v>
      </c>
      <c r="E1011">
        <v>12</v>
      </c>
      <c r="F1011" t="s">
        <v>105</v>
      </c>
      <c r="G1011" t="s">
        <v>106</v>
      </c>
      <c r="H1011" t="s">
        <v>112</v>
      </c>
      <c r="I1011" t="s">
        <v>114</v>
      </c>
      <c r="J1011" t="s">
        <v>114</v>
      </c>
      <c r="K1011" t="s">
        <v>114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0.26330939941406301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8.7732147216796896E-2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0.35092475585937499</v>
      </c>
      <c r="AR1011">
        <v>0.35092163696289103</v>
      </c>
      <c r="AS1011">
        <v>0</v>
      </c>
      <c r="AT1011">
        <v>0</v>
      </c>
      <c r="AU1011">
        <v>0</v>
      </c>
      <c r="AV1011">
        <v>0</v>
      </c>
      <c r="AW1011">
        <v>0.526392407226562</v>
      </c>
      <c r="AX1011">
        <v>0</v>
      </c>
      <c r="AY1011">
        <v>0</v>
      </c>
    </row>
    <row r="1012" spans="1:51">
      <c r="A1012" t="s">
        <v>101</v>
      </c>
      <c r="B1012" t="s">
        <v>102</v>
      </c>
      <c r="C1012" t="s">
        <v>206</v>
      </c>
      <c r="D1012" t="s">
        <v>215</v>
      </c>
      <c r="E1012">
        <v>3</v>
      </c>
      <c r="F1012" t="s">
        <v>105</v>
      </c>
      <c r="G1012" t="s">
        <v>106</v>
      </c>
      <c r="H1012" t="s">
        <v>107</v>
      </c>
      <c r="I1012" t="s">
        <v>108</v>
      </c>
      <c r="J1012" t="s">
        <v>108</v>
      </c>
      <c r="K1012" t="s">
        <v>108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3.1737742309570298</v>
      </c>
      <c r="X1012">
        <v>0</v>
      </c>
      <c r="Y1012">
        <v>0</v>
      </c>
      <c r="Z1012">
        <v>3.79089711914063</v>
      </c>
      <c r="AA1012">
        <v>0</v>
      </c>
      <c r="AB1012">
        <v>3.4382674560546902</v>
      </c>
      <c r="AC1012">
        <v>0.96976044921875004</v>
      </c>
      <c r="AD1012">
        <v>1.5868963439941399</v>
      </c>
      <c r="AE1012">
        <v>4.7606901733398397</v>
      </c>
      <c r="AF1012">
        <v>8.8160711669921898E-2</v>
      </c>
      <c r="AG1012">
        <v>3.3501157470703098</v>
      </c>
      <c r="AH1012">
        <v>0</v>
      </c>
      <c r="AI1012">
        <v>1.49873294677734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8.8193994140624996E-2</v>
      </c>
      <c r="AP1012">
        <v>8.8195013427734406E-2</v>
      </c>
      <c r="AQ1012">
        <v>0</v>
      </c>
      <c r="AR1012">
        <v>3.44093949584961</v>
      </c>
      <c r="AS1012">
        <v>2.99744002685547</v>
      </c>
      <c r="AT1012">
        <v>3.2623137207031201</v>
      </c>
      <c r="AU1012">
        <v>0.97014669799804698</v>
      </c>
      <c r="AV1012">
        <v>0</v>
      </c>
      <c r="AW1012">
        <v>0</v>
      </c>
      <c r="AX1012">
        <v>0.44269775390624999</v>
      </c>
      <c r="AY1012">
        <v>0</v>
      </c>
    </row>
    <row r="1013" spans="1:51">
      <c r="A1013" t="s">
        <v>101</v>
      </c>
      <c r="B1013" t="s">
        <v>102</v>
      </c>
      <c r="C1013" t="s">
        <v>206</v>
      </c>
      <c r="D1013" t="s">
        <v>215</v>
      </c>
      <c r="E1013">
        <v>3</v>
      </c>
      <c r="F1013" t="s">
        <v>109</v>
      </c>
      <c r="G1013" t="s">
        <v>106</v>
      </c>
      <c r="H1013" t="s">
        <v>107</v>
      </c>
      <c r="I1013" t="s">
        <v>108</v>
      </c>
      <c r="J1013" t="s">
        <v>108</v>
      </c>
      <c r="K1013" t="s">
        <v>108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1.0579258850097699</v>
      </c>
      <c r="AG1013">
        <v>1.41056962280273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1.32241337890625</v>
      </c>
      <c r="AS1013">
        <v>0</v>
      </c>
      <c r="AT1013">
        <v>0</v>
      </c>
      <c r="AU1013">
        <v>0</v>
      </c>
      <c r="AV1013">
        <v>0.70528442993164098</v>
      </c>
      <c r="AW1013">
        <v>0</v>
      </c>
      <c r="AX1013">
        <v>3.0988484985351601</v>
      </c>
      <c r="AY1013">
        <v>8.8534753417968806E-2</v>
      </c>
    </row>
    <row r="1014" spans="1:51">
      <c r="A1014" t="s">
        <v>101</v>
      </c>
      <c r="B1014" t="s">
        <v>102</v>
      </c>
      <c r="C1014" t="s">
        <v>206</v>
      </c>
      <c r="D1014" t="s">
        <v>215</v>
      </c>
      <c r="E1014">
        <v>6</v>
      </c>
      <c r="F1014" t="s">
        <v>105</v>
      </c>
      <c r="G1014" t="s">
        <v>106</v>
      </c>
      <c r="H1014" t="s">
        <v>107</v>
      </c>
      <c r="I1014" t="s">
        <v>111</v>
      </c>
      <c r="J1014" t="s">
        <v>111</v>
      </c>
      <c r="K1014" t="s">
        <v>111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0.44114567260742199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1.6821392883300801</v>
      </c>
      <c r="AY1014">
        <v>2.0363231628417999</v>
      </c>
    </row>
    <row r="1015" spans="1:51">
      <c r="A1015" t="s">
        <v>101</v>
      </c>
      <c r="B1015" t="s">
        <v>102</v>
      </c>
      <c r="C1015" t="s">
        <v>206</v>
      </c>
      <c r="D1015" t="s">
        <v>216</v>
      </c>
      <c r="E1015">
        <v>3</v>
      </c>
      <c r="F1015" t="s">
        <v>105</v>
      </c>
      <c r="G1015" t="s">
        <v>106</v>
      </c>
      <c r="H1015" t="s">
        <v>107</v>
      </c>
      <c r="I1015" t="s">
        <v>108</v>
      </c>
      <c r="J1015" t="s">
        <v>108</v>
      </c>
      <c r="K1015" t="s">
        <v>108</v>
      </c>
      <c r="L1015">
        <v>0</v>
      </c>
      <c r="M1015">
        <v>0</v>
      </c>
      <c r="N1015">
        <v>3.4264763122558599</v>
      </c>
      <c r="O1015">
        <v>0</v>
      </c>
      <c r="P1015">
        <v>0</v>
      </c>
      <c r="Q1015">
        <v>0</v>
      </c>
      <c r="R1015">
        <v>0.527660424804688</v>
      </c>
      <c r="S1015">
        <v>1.0542108947753901</v>
      </c>
      <c r="T1015">
        <v>6.4153768798828104</v>
      </c>
      <c r="U1015">
        <v>6.8621184448242198</v>
      </c>
      <c r="V1015">
        <v>1.5815926818847601</v>
      </c>
      <c r="W1015">
        <v>0.26385690917968802</v>
      </c>
      <c r="X1015">
        <v>1.14331248168945</v>
      </c>
      <c r="Y1015">
        <v>0.791018957519531</v>
      </c>
      <c r="Z1015">
        <v>1.0547488647460901</v>
      </c>
      <c r="AA1015">
        <v>0.175891247558594</v>
      </c>
      <c r="AB1015">
        <v>0</v>
      </c>
      <c r="AC1015">
        <v>0</v>
      </c>
      <c r="AD1015">
        <v>0.263565399169922</v>
      </c>
      <c r="AE1015">
        <v>0</v>
      </c>
      <c r="AF1015">
        <v>0</v>
      </c>
      <c r="AG1015">
        <v>0</v>
      </c>
      <c r="AH1015">
        <v>0.17589162597656199</v>
      </c>
      <c r="AI1015">
        <v>0</v>
      </c>
      <c r="AJ1015">
        <v>2.1964110961914098</v>
      </c>
      <c r="AK1015">
        <v>0</v>
      </c>
      <c r="AL1015">
        <v>0</v>
      </c>
      <c r="AM1015">
        <v>1.2300032836914101</v>
      </c>
      <c r="AN1015">
        <v>0</v>
      </c>
      <c r="AO1015">
        <v>0.175710809326172</v>
      </c>
      <c r="AP1015">
        <v>0</v>
      </c>
      <c r="AQ1015">
        <v>0.70286832275390598</v>
      </c>
      <c r="AR1015">
        <v>0</v>
      </c>
      <c r="AS1015">
        <v>0</v>
      </c>
      <c r="AT1015">
        <v>0</v>
      </c>
      <c r="AU1015">
        <v>0.26356708984374999</v>
      </c>
      <c r="AV1015">
        <v>8.7855133056640597E-2</v>
      </c>
      <c r="AW1015">
        <v>0</v>
      </c>
      <c r="AX1015">
        <v>1.6822773254394501</v>
      </c>
      <c r="AY1015">
        <v>2.8331749206543</v>
      </c>
    </row>
    <row r="1016" spans="1:51">
      <c r="A1016" t="s">
        <v>101</v>
      </c>
      <c r="B1016" t="s">
        <v>102</v>
      </c>
      <c r="C1016" t="s">
        <v>206</v>
      </c>
      <c r="D1016" t="s">
        <v>216</v>
      </c>
      <c r="E1016">
        <v>3</v>
      </c>
      <c r="F1016" t="s">
        <v>109</v>
      </c>
      <c r="G1016" t="s">
        <v>106</v>
      </c>
      <c r="H1016" t="s">
        <v>107</v>
      </c>
      <c r="I1016" t="s">
        <v>108</v>
      </c>
      <c r="J1016" t="s">
        <v>108</v>
      </c>
      <c r="K1016" t="s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0.61501005249023399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8.78591247558594E-2</v>
      </c>
      <c r="AD1016">
        <v>8.7859204101562505E-2</v>
      </c>
      <c r="AE1016">
        <v>0.17591378784179701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8.7956854248046903E-2</v>
      </c>
      <c r="AL1016">
        <v>0</v>
      </c>
      <c r="AM1016">
        <v>3.2507597412109401</v>
      </c>
      <c r="AN1016">
        <v>0</v>
      </c>
      <c r="AO1016">
        <v>0</v>
      </c>
      <c r="AP1016">
        <v>0</v>
      </c>
      <c r="AQ1016">
        <v>0.790737658691406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2.4790307922363302</v>
      </c>
    </row>
    <row r="1017" spans="1:51">
      <c r="A1017" t="s">
        <v>101</v>
      </c>
      <c r="B1017" t="s">
        <v>102</v>
      </c>
      <c r="C1017" t="s">
        <v>206</v>
      </c>
      <c r="D1017" t="s">
        <v>216</v>
      </c>
      <c r="E1017">
        <v>6</v>
      </c>
      <c r="F1017" t="s">
        <v>105</v>
      </c>
      <c r="G1017" t="s">
        <v>106</v>
      </c>
      <c r="H1017" t="s">
        <v>107</v>
      </c>
      <c r="I1017" t="s">
        <v>111</v>
      </c>
      <c r="J1017" t="s">
        <v>111</v>
      </c>
      <c r="K1017" t="s">
        <v>111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2.7274212097168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1.5050620727539099</v>
      </c>
      <c r="AY1017">
        <v>2.47900959472656</v>
      </c>
    </row>
    <row r="1018" spans="1:51">
      <c r="A1018" t="s">
        <v>101</v>
      </c>
      <c r="B1018" t="s">
        <v>102</v>
      </c>
      <c r="C1018" t="s">
        <v>206</v>
      </c>
      <c r="D1018" t="s">
        <v>216</v>
      </c>
      <c r="E1018">
        <v>12</v>
      </c>
      <c r="F1018" t="s">
        <v>105</v>
      </c>
      <c r="G1018" t="s">
        <v>106</v>
      </c>
      <c r="H1018" t="s">
        <v>112</v>
      </c>
      <c r="I1018" t="s">
        <v>114</v>
      </c>
      <c r="J1018" t="s">
        <v>114</v>
      </c>
      <c r="K1018" t="s">
        <v>114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0.17593135986328101</v>
      </c>
      <c r="T1018">
        <v>0</v>
      </c>
      <c r="U1018">
        <v>0</v>
      </c>
      <c r="V1018">
        <v>0</v>
      </c>
      <c r="W1018">
        <v>0</v>
      </c>
      <c r="X1018">
        <v>8.7957080078125E-2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0.26389665527343698</v>
      </c>
      <c r="AX1018">
        <v>21751.270141833498</v>
      </c>
      <c r="AY1018">
        <v>4803.0430867004397</v>
      </c>
    </row>
    <row r="1019" spans="1:51">
      <c r="A1019" t="s">
        <v>101</v>
      </c>
      <c r="B1019" t="s">
        <v>102</v>
      </c>
      <c r="C1019" t="s">
        <v>206</v>
      </c>
      <c r="D1019" t="s">
        <v>216</v>
      </c>
      <c r="E1019">
        <v>12</v>
      </c>
      <c r="F1019" t="s">
        <v>109</v>
      </c>
      <c r="G1019" t="s">
        <v>106</v>
      </c>
      <c r="H1019" t="s">
        <v>112</v>
      </c>
      <c r="I1019" t="s">
        <v>114</v>
      </c>
      <c r="J1019" t="s">
        <v>114</v>
      </c>
      <c r="K1019" t="s">
        <v>114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0.17593135986328101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8.7957006835937504E-2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6958.9453683776801</v>
      </c>
      <c r="AY1019">
        <v>685.205466802979</v>
      </c>
    </row>
    <row r="1020" spans="1:51">
      <c r="A1020" t="s">
        <v>101</v>
      </c>
      <c r="B1020" t="s">
        <v>102</v>
      </c>
      <c r="C1020" t="s">
        <v>206</v>
      </c>
      <c r="D1020" t="s">
        <v>217</v>
      </c>
      <c r="E1020">
        <v>3</v>
      </c>
      <c r="F1020" t="s">
        <v>105</v>
      </c>
      <c r="G1020" t="s">
        <v>106</v>
      </c>
      <c r="H1020" t="s">
        <v>107</v>
      </c>
      <c r="I1020" t="s">
        <v>108</v>
      </c>
      <c r="J1020" t="s">
        <v>108</v>
      </c>
      <c r="K1020" t="s">
        <v>108</v>
      </c>
      <c r="L1020">
        <v>216.91884390258701</v>
      </c>
      <c r="M1020">
        <v>311.98921604614401</v>
      </c>
      <c r="N1020">
        <v>107.523949481201</v>
      </c>
      <c r="O1020">
        <v>151.44090090332</v>
      </c>
      <c r="P1020">
        <v>293.313472436523</v>
      </c>
      <c r="Q1020">
        <v>197.63793050537001</v>
      </c>
      <c r="R1020">
        <v>43.308001892089798</v>
      </c>
      <c r="S1020">
        <v>70.438412780761695</v>
      </c>
      <c r="T1020">
        <v>0</v>
      </c>
      <c r="U1020">
        <v>12.4735370300293</v>
      </c>
      <c r="V1020">
        <v>8.2548943786621098</v>
      </c>
      <c r="W1020">
        <v>6.9440125976562497</v>
      </c>
      <c r="X1020">
        <v>37.170032739257799</v>
      </c>
      <c r="Y1020">
        <v>34.872299957275402</v>
      </c>
      <c r="Z1020">
        <v>26.2684473999023</v>
      </c>
      <c r="AA1020">
        <v>9.0475659240722699</v>
      </c>
      <c r="AB1020">
        <v>25.130827947998</v>
      </c>
      <c r="AC1020">
        <v>61.9772103210449</v>
      </c>
      <c r="AD1020">
        <v>9.74868229980469</v>
      </c>
      <c r="AE1020">
        <v>9.2227363464355498</v>
      </c>
      <c r="AF1020">
        <v>2.1075924255371099</v>
      </c>
      <c r="AG1020">
        <v>13.350026239013699</v>
      </c>
      <c r="AH1020">
        <v>5.3575783447265604</v>
      </c>
      <c r="AI1020">
        <v>5.9729842712402297</v>
      </c>
      <c r="AJ1020">
        <v>9.5755229309081997</v>
      </c>
      <c r="AK1020">
        <v>45.442777600097699</v>
      </c>
      <c r="AL1020">
        <v>1.93224551391602</v>
      </c>
      <c r="AM1020">
        <v>3.69106874389648</v>
      </c>
      <c r="AN1020">
        <v>7.3827741577148398</v>
      </c>
      <c r="AO1020">
        <v>7.3810405700683601</v>
      </c>
      <c r="AP1020">
        <v>29.977968267822199</v>
      </c>
      <c r="AQ1020">
        <v>60.921271148681697</v>
      </c>
      <c r="AR1020">
        <v>21.092549114990199</v>
      </c>
      <c r="AS1020">
        <v>75.511247515869002</v>
      </c>
      <c r="AT1020">
        <v>7.9978877441406304</v>
      </c>
      <c r="AU1020">
        <v>4.83451320190429</v>
      </c>
      <c r="AV1020">
        <v>9.1403183959961005</v>
      </c>
      <c r="AW1020">
        <v>34.1629931396484</v>
      </c>
      <c r="AX1020">
        <v>675.93016158447301</v>
      </c>
      <c r="AY1020">
        <v>2488.5306303344701</v>
      </c>
    </row>
    <row r="1021" spans="1:51">
      <c r="A1021" t="s">
        <v>101</v>
      </c>
      <c r="B1021" t="s">
        <v>102</v>
      </c>
      <c r="C1021" t="s">
        <v>206</v>
      </c>
      <c r="D1021" t="s">
        <v>217</v>
      </c>
      <c r="E1021">
        <v>3</v>
      </c>
      <c r="F1021" t="s">
        <v>109</v>
      </c>
      <c r="G1021" t="s">
        <v>106</v>
      </c>
      <c r="H1021" t="s">
        <v>107</v>
      </c>
      <c r="I1021" t="s">
        <v>108</v>
      </c>
      <c r="J1021" t="s">
        <v>108</v>
      </c>
      <c r="K1021" t="s">
        <v>108</v>
      </c>
      <c r="L1021">
        <v>0</v>
      </c>
      <c r="M1021">
        <v>0</v>
      </c>
      <c r="N1021">
        <v>0</v>
      </c>
      <c r="O1021">
        <v>0.26342357788085902</v>
      </c>
      <c r="P1021">
        <v>2.1958708801269502</v>
      </c>
      <c r="Q1021">
        <v>26.6094990905762</v>
      </c>
      <c r="R1021">
        <v>2.10802255859375</v>
      </c>
      <c r="S1021">
        <v>6.6752172485351604</v>
      </c>
      <c r="T1021">
        <v>0.52682897338867196</v>
      </c>
      <c r="U1021">
        <v>0.70271074829101599</v>
      </c>
      <c r="V1021">
        <v>0</v>
      </c>
      <c r="W1021">
        <v>0.52742807006835901</v>
      </c>
      <c r="X1021">
        <v>12.2096047302246</v>
      </c>
      <c r="Y1021">
        <v>14.0538633422851</v>
      </c>
      <c r="Z1021">
        <v>10.979456359863301</v>
      </c>
      <c r="AA1021">
        <v>0.96600225219726499</v>
      </c>
      <c r="AB1021">
        <v>0.52728681640624997</v>
      </c>
      <c r="AC1021">
        <v>3.0768621093749999</v>
      </c>
      <c r="AD1021">
        <v>1.75843937988281</v>
      </c>
      <c r="AE1021">
        <v>0.61537340087890602</v>
      </c>
      <c r="AF1021">
        <v>0</v>
      </c>
      <c r="AG1021">
        <v>5.9723075805664099</v>
      </c>
      <c r="AH1021">
        <v>2.6353060302734401</v>
      </c>
      <c r="AI1021">
        <v>2.1968440734863299</v>
      </c>
      <c r="AJ1021">
        <v>2.10918438110351</v>
      </c>
      <c r="AK1021">
        <v>0.17563828125</v>
      </c>
      <c r="AL1021">
        <v>0</v>
      </c>
      <c r="AM1021">
        <v>0</v>
      </c>
      <c r="AN1021">
        <v>0.26376556396484402</v>
      </c>
      <c r="AO1021">
        <v>3.8647637329101601</v>
      </c>
      <c r="AP1021">
        <v>0.79083069458007804</v>
      </c>
      <c r="AQ1021">
        <v>9.6698982910156399</v>
      </c>
      <c r="AR1021">
        <v>9.2219139709472593</v>
      </c>
      <c r="AS1021">
        <v>2.63724366455078</v>
      </c>
      <c r="AT1021">
        <v>4.0392572998046896</v>
      </c>
      <c r="AU1021">
        <v>0</v>
      </c>
      <c r="AV1021">
        <v>0</v>
      </c>
      <c r="AW1021">
        <v>10.889674707031199</v>
      </c>
      <c r="AX1021">
        <v>227.25247305908201</v>
      </c>
      <c r="AY1021">
        <v>778.09081914062494</v>
      </c>
    </row>
    <row r="1022" spans="1:51">
      <c r="A1022" t="s">
        <v>101</v>
      </c>
      <c r="B1022" t="s">
        <v>102</v>
      </c>
      <c r="C1022" t="s">
        <v>206</v>
      </c>
      <c r="D1022" t="s">
        <v>217</v>
      </c>
      <c r="E1022">
        <v>4</v>
      </c>
      <c r="F1022" t="s">
        <v>105</v>
      </c>
      <c r="G1022" t="s">
        <v>106</v>
      </c>
      <c r="H1022" t="s">
        <v>107</v>
      </c>
      <c r="I1022" t="s">
        <v>110</v>
      </c>
      <c r="J1022" t="s">
        <v>110</v>
      </c>
      <c r="K1022" t="s">
        <v>110</v>
      </c>
      <c r="L1022">
        <v>0</v>
      </c>
      <c r="M1022">
        <v>0.70331799316406296</v>
      </c>
      <c r="N1022">
        <v>3.8682080505371101</v>
      </c>
      <c r="O1022">
        <v>0.96705541381835902</v>
      </c>
      <c r="P1022">
        <v>0</v>
      </c>
      <c r="Q1022">
        <v>0.43961140747070299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8.7882354736328105E-2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69.847257910156202</v>
      </c>
      <c r="AY1022">
        <v>7.3263543518066401</v>
      </c>
    </row>
    <row r="1023" spans="1:51">
      <c r="A1023" t="s">
        <v>101</v>
      </c>
      <c r="B1023" t="s">
        <v>102</v>
      </c>
      <c r="C1023" t="s">
        <v>206</v>
      </c>
      <c r="D1023" t="s">
        <v>217</v>
      </c>
      <c r="E1023">
        <v>4</v>
      </c>
      <c r="F1023" t="s">
        <v>109</v>
      </c>
      <c r="G1023" t="s">
        <v>106</v>
      </c>
      <c r="H1023" t="s">
        <v>107</v>
      </c>
      <c r="I1023" t="s">
        <v>110</v>
      </c>
      <c r="J1023" t="s">
        <v>110</v>
      </c>
      <c r="K1023" t="s">
        <v>110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1.23035523071289</v>
      </c>
      <c r="AD1023">
        <v>0.26376692504882798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8.7922204589843705E-2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97.733105578613205</v>
      </c>
      <c r="AY1023">
        <v>5.1237940795898398</v>
      </c>
    </row>
    <row r="1024" spans="1:51">
      <c r="A1024" t="s">
        <v>101</v>
      </c>
      <c r="B1024" t="s">
        <v>102</v>
      </c>
      <c r="C1024" t="s">
        <v>206</v>
      </c>
      <c r="D1024" t="s">
        <v>217</v>
      </c>
      <c r="E1024">
        <v>6</v>
      </c>
      <c r="F1024" t="s">
        <v>105</v>
      </c>
      <c r="G1024" t="s">
        <v>106</v>
      </c>
      <c r="H1024" t="s">
        <v>107</v>
      </c>
      <c r="I1024" t="s">
        <v>111</v>
      </c>
      <c r="J1024" t="s">
        <v>111</v>
      </c>
      <c r="K1024" t="s">
        <v>111</v>
      </c>
      <c r="L1024">
        <v>2.63605420532227</v>
      </c>
      <c r="M1024">
        <v>5.5353897521972604</v>
      </c>
      <c r="N1024">
        <v>1.9341202697753901</v>
      </c>
      <c r="O1024">
        <v>4.3935663085937504</v>
      </c>
      <c r="P1024">
        <v>1.58235467529297</v>
      </c>
      <c r="Q1024">
        <v>10.630855676269499</v>
      </c>
      <c r="R1024">
        <v>6.3254010009765604</v>
      </c>
      <c r="S1024">
        <v>2.5481206787109398</v>
      </c>
      <c r="T1024">
        <v>10.9795139892578</v>
      </c>
      <c r="U1024">
        <v>11.332726446533201</v>
      </c>
      <c r="V1024">
        <v>19.6770536987305</v>
      </c>
      <c r="W1024">
        <v>3.6009320495605501</v>
      </c>
      <c r="X1024">
        <v>26.614492907714901</v>
      </c>
      <c r="Y1024">
        <v>20.6404710083008</v>
      </c>
      <c r="Z1024">
        <v>20.026951831054699</v>
      </c>
      <c r="AA1024">
        <v>1.93296704711914</v>
      </c>
      <c r="AB1024">
        <v>1.0538986022949199</v>
      </c>
      <c r="AC1024">
        <v>7.0268160034179701</v>
      </c>
      <c r="AD1024">
        <v>4.5669814941406202</v>
      </c>
      <c r="AE1024">
        <v>0.615041760253906</v>
      </c>
      <c r="AF1024">
        <v>3.51322576904297</v>
      </c>
      <c r="AG1024">
        <v>6.4123924621582002</v>
      </c>
      <c r="AH1024">
        <v>1.93223547363281</v>
      </c>
      <c r="AI1024">
        <v>2.1079291320800801</v>
      </c>
      <c r="AJ1024">
        <v>6.7683309997558601</v>
      </c>
      <c r="AK1024">
        <v>2.8976658813476601</v>
      </c>
      <c r="AL1024">
        <v>0</v>
      </c>
      <c r="AM1024">
        <v>0.61463145141601605</v>
      </c>
      <c r="AN1024">
        <v>2.5463282348632799</v>
      </c>
      <c r="AO1024">
        <v>0</v>
      </c>
      <c r="AP1024">
        <v>0.614735369873047</v>
      </c>
      <c r="AQ1024">
        <v>0</v>
      </c>
      <c r="AR1024">
        <v>2.4591654418945299</v>
      </c>
      <c r="AS1024">
        <v>0</v>
      </c>
      <c r="AT1024">
        <v>0</v>
      </c>
      <c r="AU1024">
        <v>0</v>
      </c>
      <c r="AV1024">
        <v>1.2296331542968799</v>
      </c>
      <c r="AW1024">
        <v>0.35121481933593801</v>
      </c>
      <c r="AX1024">
        <v>50.109222796630903</v>
      </c>
      <c r="AY1024">
        <v>175.341620178223</v>
      </c>
    </row>
    <row r="1025" spans="1:51">
      <c r="A1025" t="s">
        <v>101</v>
      </c>
      <c r="B1025" t="s">
        <v>102</v>
      </c>
      <c r="C1025" t="s">
        <v>206</v>
      </c>
      <c r="D1025" t="s">
        <v>217</v>
      </c>
      <c r="E1025">
        <v>6</v>
      </c>
      <c r="F1025" t="s">
        <v>109</v>
      </c>
      <c r="G1025" t="s">
        <v>106</v>
      </c>
      <c r="H1025" t="s">
        <v>107</v>
      </c>
      <c r="I1025" t="s">
        <v>111</v>
      </c>
      <c r="J1025" t="s">
        <v>111</v>
      </c>
      <c r="K1025" t="s">
        <v>111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0.791364678955078</v>
      </c>
      <c r="R1025">
        <v>8.7804736328124994E-2</v>
      </c>
      <c r="S1025">
        <v>0.79024202880859395</v>
      </c>
      <c r="T1025">
        <v>0</v>
      </c>
      <c r="U1025">
        <v>6.0620453002929704</v>
      </c>
      <c r="V1025">
        <v>0</v>
      </c>
      <c r="W1025">
        <v>2.0218052612304702</v>
      </c>
      <c r="X1025">
        <v>1.8457175048828101</v>
      </c>
      <c r="Y1025">
        <v>0.26358344116210902</v>
      </c>
      <c r="Z1025">
        <v>0.26371237182617202</v>
      </c>
      <c r="AA1025">
        <v>8.7882659912109404E-2</v>
      </c>
      <c r="AB1025">
        <v>0.43958245849609401</v>
      </c>
      <c r="AC1025">
        <v>0.43955835571289098</v>
      </c>
      <c r="AD1025">
        <v>0.35138068237304698</v>
      </c>
      <c r="AE1025">
        <v>0.17579434204101599</v>
      </c>
      <c r="AF1025">
        <v>0.26357392578125</v>
      </c>
      <c r="AG1025">
        <v>11.683229418945301</v>
      </c>
      <c r="AH1025">
        <v>3.0742883789062501</v>
      </c>
      <c r="AI1025">
        <v>2.2844552246093799</v>
      </c>
      <c r="AJ1025">
        <v>2.54706802978516</v>
      </c>
      <c r="AK1025">
        <v>0.35127540283203101</v>
      </c>
      <c r="AL1025">
        <v>0</v>
      </c>
      <c r="AM1025">
        <v>8.7804504394531205E-2</v>
      </c>
      <c r="AN1025">
        <v>0</v>
      </c>
      <c r="AO1025">
        <v>8.7910614013671895E-2</v>
      </c>
      <c r="AP1025">
        <v>1.4932582519531299</v>
      </c>
      <c r="AQ1025">
        <v>0.79045620727539101</v>
      </c>
      <c r="AR1025">
        <v>8.6945524841308597</v>
      </c>
      <c r="AS1025">
        <v>0.52697813720703102</v>
      </c>
      <c r="AT1025">
        <v>0.52681884155273395</v>
      </c>
      <c r="AU1025">
        <v>0</v>
      </c>
      <c r="AV1025">
        <v>0.351326654052734</v>
      </c>
      <c r="AW1025">
        <v>1.0536474853515601</v>
      </c>
      <c r="AX1025">
        <v>94.748355889892593</v>
      </c>
      <c r="AY1025">
        <v>79.072176434326195</v>
      </c>
    </row>
    <row r="1026" spans="1:51">
      <c r="A1026" t="s">
        <v>101</v>
      </c>
      <c r="B1026" t="s">
        <v>102</v>
      </c>
      <c r="C1026" t="s">
        <v>206</v>
      </c>
      <c r="D1026" t="s">
        <v>217</v>
      </c>
      <c r="E1026">
        <v>11</v>
      </c>
      <c r="F1026" t="s">
        <v>105</v>
      </c>
      <c r="G1026" t="s">
        <v>106</v>
      </c>
      <c r="H1026" t="s">
        <v>112</v>
      </c>
      <c r="I1026" t="s">
        <v>113</v>
      </c>
      <c r="J1026" t="s">
        <v>113</v>
      </c>
      <c r="K1026" t="s">
        <v>113</v>
      </c>
      <c r="L1026">
        <v>3.5165320678711001</v>
      </c>
      <c r="M1026">
        <v>26.110067095947301</v>
      </c>
      <c r="N1026">
        <v>0.96705220336914</v>
      </c>
      <c r="O1026">
        <v>1.05477629394531</v>
      </c>
      <c r="P1026">
        <v>1.75828497314453</v>
      </c>
      <c r="Q1026">
        <v>2.7244524841308602</v>
      </c>
      <c r="R1026">
        <v>2.2858128356933598</v>
      </c>
      <c r="S1026">
        <v>0.61518120117187503</v>
      </c>
      <c r="T1026">
        <v>2.8980011840820299</v>
      </c>
      <c r="U1026">
        <v>2.98803286132812</v>
      </c>
      <c r="V1026">
        <v>1.84619301757812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8.7882580566406299E-2</v>
      </c>
      <c r="AD1026">
        <v>0</v>
      </c>
      <c r="AE1026">
        <v>8.78836486816406E-2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0.70320968627929703</v>
      </c>
      <c r="AW1026">
        <v>0</v>
      </c>
      <c r="AX1026">
        <v>1142.89184712524</v>
      </c>
      <c r="AY1026">
        <v>744.33362765502898</v>
      </c>
    </row>
    <row r="1027" spans="1:51">
      <c r="A1027" t="s">
        <v>101</v>
      </c>
      <c r="B1027" t="s">
        <v>102</v>
      </c>
      <c r="C1027" t="s">
        <v>206</v>
      </c>
      <c r="D1027" t="s">
        <v>217</v>
      </c>
      <c r="E1027">
        <v>11</v>
      </c>
      <c r="F1027" t="s">
        <v>109</v>
      </c>
      <c r="G1027" t="s">
        <v>106</v>
      </c>
      <c r="H1027" t="s">
        <v>112</v>
      </c>
      <c r="I1027" t="s">
        <v>113</v>
      </c>
      <c r="J1027" t="s">
        <v>113</v>
      </c>
      <c r="K1027" t="s">
        <v>113</v>
      </c>
      <c r="L1027">
        <v>0</v>
      </c>
      <c r="M1027">
        <v>0</v>
      </c>
      <c r="N1027">
        <v>0.61539028320312505</v>
      </c>
      <c r="O1027">
        <v>0</v>
      </c>
      <c r="P1027">
        <v>0</v>
      </c>
      <c r="Q1027">
        <v>0.175828015136719</v>
      </c>
      <c r="R1027">
        <v>0</v>
      </c>
      <c r="S1027">
        <v>0</v>
      </c>
      <c r="T1027">
        <v>0</v>
      </c>
      <c r="U1027">
        <v>8.78828857421875E-2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0.879121759033203</v>
      </c>
      <c r="AB1027">
        <v>2.1978680847168</v>
      </c>
      <c r="AC1027">
        <v>2.1095748413085902</v>
      </c>
      <c r="AD1027">
        <v>0.967083367919922</v>
      </c>
      <c r="AE1027">
        <v>0.52730114135742201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1.0549459350585899</v>
      </c>
      <c r="AL1027">
        <v>0.52747478027343797</v>
      </c>
      <c r="AM1027">
        <v>0</v>
      </c>
      <c r="AN1027">
        <v>0</v>
      </c>
      <c r="AO1027">
        <v>1.8455346801757799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1.1422033996581999</v>
      </c>
      <c r="AW1027">
        <v>0</v>
      </c>
      <c r="AX1027">
        <v>180.749637329102</v>
      </c>
      <c r="AY1027">
        <v>438.91380549926799</v>
      </c>
    </row>
    <row r="1028" spans="1:51">
      <c r="A1028" t="s">
        <v>101</v>
      </c>
      <c r="B1028" t="s">
        <v>102</v>
      </c>
      <c r="C1028" t="s">
        <v>206</v>
      </c>
      <c r="D1028" t="s">
        <v>217</v>
      </c>
      <c r="E1028">
        <v>12</v>
      </c>
      <c r="F1028" t="s">
        <v>105</v>
      </c>
      <c r="G1028" t="s">
        <v>106</v>
      </c>
      <c r="H1028" t="s">
        <v>112</v>
      </c>
      <c r="I1028" t="s">
        <v>114</v>
      </c>
      <c r="J1028" t="s">
        <v>114</v>
      </c>
      <c r="K1028" t="s">
        <v>114</v>
      </c>
      <c r="L1028">
        <v>0</v>
      </c>
      <c r="M1028">
        <v>0</v>
      </c>
      <c r="N1028">
        <v>0</v>
      </c>
      <c r="O1028">
        <v>0</v>
      </c>
      <c r="P1028">
        <v>8.7831085205078097E-2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8.7910388183593702E-2</v>
      </c>
      <c r="AT1028">
        <v>0</v>
      </c>
      <c r="AU1028">
        <v>0</v>
      </c>
      <c r="AV1028">
        <v>0</v>
      </c>
      <c r="AW1028">
        <v>26.548925567626899</v>
      </c>
      <c r="AX1028">
        <v>27681.2785853026</v>
      </c>
      <c r="AY1028">
        <v>7664.6231992187404</v>
      </c>
    </row>
    <row r="1029" spans="1:51">
      <c r="A1029" t="s">
        <v>101</v>
      </c>
      <c r="B1029" t="s">
        <v>102</v>
      </c>
      <c r="C1029" t="s">
        <v>206</v>
      </c>
      <c r="D1029" t="s">
        <v>217</v>
      </c>
      <c r="E1029">
        <v>12</v>
      </c>
      <c r="F1029" t="s">
        <v>109</v>
      </c>
      <c r="G1029" t="s">
        <v>106</v>
      </c>
      <c r="H1029" t="s">
        <v>112</v>
      </c>
      <c r="I1029" t="s">
        <v>114</v>
      </c>
      <c r="J1029" t="s">
        <v>114</v>
      </c>
      <c r="K1029" t="s">
        <v>114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8.7831005859375005E-2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8.79134033203125E-2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5747.9046461059597</v>
      </c>
      <c r="AY1029">
        <v>807.23834504394597</v>
      </c>
    </row>
    <row r="1030" spans="1:51">
      <c r="A1030" t="s">
        <v>101</v>
      </c>
      <c r="B1030" t="s">
        <v>102</v>
      </c>
      <c r="C1030" t="s">
        <v>206</v>
      </c>
      <c r="D1030" t="s">
        <v>218</v>
      </c>
      <c r="E1030">
        <v>3</v>
      </c>
      <c r="F1030" t="s">
        <v>105</v>
      </c>
      <c r="G1030" t="s">
        <v>106</v>
      </c>
      <c r="H1030" t="s">
        <v>107</v>
      </c>
      <c r="I1030" t="s">
        <v>108</v>
      </c>
      <c r="J1030" t="s">
        <v>108</v>
      </c>
      <c r="K1030" t="s">
        <v>108</v>
      </c>
      <c r="L1030">
        <v>27.501991497802798</v>
      </c>
      <c r="M1030">
        <v>0</v>
      </c>
      <c r="N1030">
        <v>0</v>
      </c>
      <c r="O1030">
        <v>0</v>
      </c>
      <c r="P1030">
        <v>0</v>
      </c>
      <c r="Q1030">
        <v>0.176288763427734</v>
      </c>
      <c r="R1030">
        <v>0</v>
      </c>
      <c r="S1030">
        <v>0</v>
      </c>
      <c r="T1030">
        <v>0</v>
      </c>
      <c r="U1030">
        <v>0</v>
      </c>
      <c r="V1030">
        <v>53.2410217224121</v>
      </c>
      <c r="W1030">
        <v>50.508544769286999</v>
      </c>
      <c r="X1030">
        <v>21.331694458007799</v>
      </c>
      <c r="Y1030">
        <v>11.3709389831543</v>
      </c>
      <c r="Z1030">
        <v>4.0547913574218697</v>
      </c>
      <c r="AA1030">
        <v>8.3739595397949191</v>
      </c>
      <c r="AB1030">
        <v>21.1524986083984</v>
      </c>
      <c r="AC1030">
        <v>170.348752050781</v>
      </c>
      <c r="AD1030">
        <v>152.424609539795</v>
      </c>
      <c r="AE1030">
        <v>490.72150537719398</v>
      </c>
      <c r="AF1030">
        <v>125.052769445801</v>
      </c>
      <c r="AG1030">
        <v>64.685772174072298</v>
      </c>
      <c r="AH1030">
        <v>38.954942700195303</v>
      </c>
      <c r="AI1030">
        <v>36.663021209716803</v>
      </c>
      <c r="AJ1030">
        <v>78.078057629394493</v>
      </c>
      <c r="AK1030">
        <v>25.468308795165999</v>
      </c>
      <c r="AL1030">
        <v>119.48992117309599</v>
      </c>
      <c r="AM1030">
        <v>38.250592779541002</v>
      </c>
      <c r="AN1030">
        <v>26.1755926635742</v>
      </c>
      <c r="AO1030">
        <v>67.690836621093794</v>
      </c>
      <c r="AP1030">
        <v>30.658407556152401</v>
      </c>
      <c r="AQ1030">
        <v>34.194648498535102</v>
      </c>
      <c r="AR1030">
        <v>56.824157366943503</v>
      </c>
      <c r="AS1030">
        <v>36.290197766113302</v>
      </c>
      <c r="AT1030">
        <v>143.61404903564599</v>
      </c>
      <c r="AU1030">
        <v>17.443227551269501</v>
      </c>
      <c r="AV1030">
        <v>694.97064359742501</v>
      </c>
      <c r="AW1030">
        <v>35.949137963867102</v>
      </c>
      <c r="AX1030">
        <v>452.70507394409202</v>
      </c>
      <c r="AY1030">
        <v>2549.76530761718</v>
      </c>
    </row>
    <row r="1031" spans="1:51">
      <c r="A1031" t="s">
        <v>101</v>
      </c>
      <c r="B1031" t="s">
        <v>102</v>
      </c>
      <c r="C1031" t="s">
        <v>206</v>
      </c>
      <c r="D1031" t="s">
        <v>218</v>
      </c>
      <c r="E1031">
        <v>3</v>
      </c>
      <c r="F1031" t="s">
        <v>109</v>
      </c>
      <c r="G1031" t="s">
        <v>106</v>
      </c>
      <c r="H1031" t="s">
        <v>107</v>
      </c>
      <c r="I1031" t="s">
        <v>108</v>
      </c>
      <c r="J1031" t="s">
        <v>108</v>
      </c>
      <c r="K1031" t="s">
        <v>108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0.35257503051757799</v>
      </c>
      <c r="AF1031">
        <v>0</v>
      </c>
      <c r="AG1031">
        <v>8.8143725585937499E-2</v>
      </c>
      <c r="AH1031">
        <v>0</v>
      </c>
      <c r="AI1031">
        <v>0</v>
      </c>
      <c r="AJ1031">
        <v>36.829804571533103</v>
      </c>
      <c r="AK1031">
        <v>1.6736376403808599</v>
      </c>
      <c r="AL1031">
        <v>8.0180753662109296</v>
      </c>
      <c r="AM1031">
        <v>0.17622062988281301</v>
      </c>
      <c r="AN1031">
        <v>0.17621057739257801</v>
      </c>
      <c r="AO1031">
        <v>8.8083148193359398E-2</v>
      </c>
      <c r="AP1031">
        <v>0.96902891845703099</v>
      </c>
      <c r="AQ1031">
        <v>2.3783526489257798</v>
      </c>
      <c r="AR1031">
        <v>0.79291853637695298</v>
      </c>
      <c r="AS1031">
        <v>3.6130566955566401</v>
      </c>
      <c r="AT1031">
        <v>4.1404450073242201</v>
      </c>
      <c r="AU1031">
        <v>4.8452366699218796</v>
      </c>
      <c r="AV1031">
        <v>6.6086295898437504</v>
      </c>
      <c r="AW1031">
        <v>8.8085351562499997E-2</v>
      </c>
      <c r="AX1031">
        <v>705.22287311401305</v>
      </c>
      <c r="AY1031">
        <v>75.041379864501906</v>
      </c>
    </row>
    <row r="1032" spans="1:51">
      <c r="A1032" t="s">
        <v>101</v>
      </c>
      <c r="B1032" t="s">
        <v>102</v>
      </c>
      <c r="C1032" t="s">
        <v>206</v>
      </c>
      <c r="D1032" t="s">
        <v>218</v>
      </c>
      <c r="E1032">
        <v>4</v>
      </c>
      <c r="F1032" t="s">
        <v>105</v>
      </c>
      <c r="G1032" t="s">
        <v>106</v>
      </c>
      <c r="H1032" t="s">
        <v>107</v>
      </c>
      <c r="I1032" t="s">
        <v>110</v>
      </c>
      <c r="J1032" t="s">
        <v>110</v>
      </c>
      <c r="K1032" t="s">
        <v>110</v>
      </c>
      <c r="L1032">
        <v>1.0577254394531299</v>
      </c>
      <c r="M1032">
        <v>0.70515145263671897</v>
      </c>
      <c r="N1032">
        <v>0</v>
      </c>
      <c r="O1032">
        <v>0.17628862304687501</v>
      </c>
      <c r="P1032">
        <v>0.88095993041992204</v>
      </c>
      <c r="Q1032">
        <v>8.8144274902343694E-2</v>
      </c>
      <c r="R1032">
        <v>9.4247351501464802</v>
      </c>
      <c r="S1032">
        <v>1.93813194580078</v>
      </c>
      <c r="T1032">
        <v>0</v>
      </c>
      <c r="U1032">
        <v>0.79271449584960896</v>
      </c>
      <c r="V1032">
        <v>5.2846261474609397</v>
      </c>
      <c r="W1032">
        <v>15.4215409484863</v>
      </c>
      <c r="X1032">
        <v>1.9384798950195301</v>
      </c>
      <c r="Y1032">
        <v>12.2524984558105</v>
      </c>
      <c r="Z1032">
        <v>0.79332728881835901</v>
      </c>
      <c r="AA1032">
        <v>2.1150030639648398</v>
      </c>
      <c r="AB1032">
        <v>43.598419317626998</v>
      </c>
      <c r="AC1032">
        <v>776.39071853025905</v>
      </c>
      <c r="AD1032">
        <v>467.28273761596802</v>
      </c>
      <c r="AE1032">
        <v>228.58572510986301</v>
      </c>
      <c r="AF1032">
        <v>145.527969390869</v>
      </c>
      <c r="AG1032">
        <v>79.807542303466803</v>
      </c>
      <c r="AH1032">
        <v>51.900337573242197</v>
      </c>
      <c r="AI1032">
        <v>27.933578930664101</v>
      </c>
      <c r="AJ1032">
        <v>164.74759461669899</v>
      </c>
      <c r="AK1032">
        <v>158.49885008544899</v>
      </c>
      <c r="AL1032">
        <v>247.082869104005</v>
      </c>
      <c r="AM1032">
        <v>71.013145220947195</v>
      </c>
      <c r="AN1032">
        <v>87.488872906494095</v>
      </c>
      <c r="AO1032">
        <v>17.355941387939399</v>
      </c>
      <c r="AP1032">
        <v>55.668794500732403</v>
      </c>
      <c r="AQ1032">
        <v>59.277130493164002</v>
      </c>
      <c r="AR1032">
        <v>55.669299291992203</v>
      </c>
      <c r="AS1032">
        <v>58.666487646484299</v>
      </c>
      <c r="AT1032">
        <v>50.734962432861302</v>
      </c>
      <c r="AU1032">
        <v>7.8408249389648397</v>
      </c>
      <c r="AV1032">
        <v>320.40575944213998</v>
      </c>
      <c r="AW1032">
        <v>102.799981097412</v>
      </c>
      <c r="AX1032">
        <v>2082.4979098327599</v>
      </c>
      <c r="AY1032">
        <v>304.147033148194</v>
      </c>
    </row>
    <row r="1033" spans="1:51">
      <c r="A1033" t="s">
        <v>101</v>
      </c>
      <c r="B1033" t="s">
        <v>102</v>
      </c>
      <c r="C1033" t="s">
        <v>206</v>
      </c>
      <c r="D1033" t="s">
        <v>218</v>
      </c>
      <c r="E1033">
        <v>4</v>
      </c>
      <c r="F1033" t="s">
        <v>109</v>
      </c>
      <c r="G1033" t="s">
        <v>106</v>
      </c>
      <c r="H1033" t="s">
        <v>107</v>
      </c>
      <c r="I1033" t="s">
        <v>110</v>
      </c>
      <c r="J1033" t="s">
        <v>110</v>
      </c>
      <c r="K1033" t="s">
        <v>110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5.3727974243164098</v>
      </c>
      <c r="S1033">
        <v>0</v>
      </c>
      <c r="T1033">
        <v>0</v>
      </c>
      <c r="U1033">
        <v>0</v>
      </c>
      <c r="V1033">
        <v>0</v>
      </c>
      <c r="W1033">
        <v>0.35231556396484398</v>
      </c>
      <c r="X1033">
        <v>4.6681549926757802</v>
      </c>
      <c r="Y1033">
        <v>0</v>
      </c>
      <c r="Z1033">
        <v>0</v>
      </c>
      <c r="AA1033">
        <v>2.0256834106445298</v>
      </c>
      <c r="AB1033">
        <v>7.5741850646972697</v>
      </c>
      <c r="AC1033">
        <v>36.733280889892498</v>
      </c>
      <c r="AD1033">
        <v>5.7266863403320301</v>
      </c>
      <c r="AE1033">
        <v>0.17612329101562499</v>
      </c>
      <c r="AF1033">
        <v>2.9080607482910099</v>
      </c>
      <c r="AG1033">
        <v>2.9959869873046898</v>
      </c>
      <c r="AH1033">
        <v>4.4924368896484399</v>
      </c>
      <c r="AI1033">
        <v>1.2334566833496099</v>
      </c>
      <c r="AJ1033">
        <v>11.4520361938477</v>
      </c>
      <c r="AK1033">
        <v>26.427410461425801</v>
      </c>
      <c r="AL1033">
        <v>23.342065844726601</v>
      </c>
      <c r="AM1033">
        <v>27.831064892578102</v>
      </c>
      <c r="AN1033">
        <v>26.426874865722699</v>
      </c>
      <c r="AO1033">
        <v>11.8039299072266</v>
      </c>
      <c r="AP1033">
        <v>23.961157220459</v>
      </c>
      <c r="AQ1033">
        <v>11.5395244018555</v>
      </c>
      <c r="AR1033">
        <v>9.0718092834472603</v>
      </c>
      <c r="AS1033">
        <v>48.004703405761802</v>
      </c>
      <c r="AT1033">
        <v>56.9021072021485</v>
      </c>
      <c r="AU1033">
        <v>21.141147106933602</v>
      </c>
      <c r="AV1033">
        <v>7.6663735412597704</v>
      </c>
      <c r="AW1033">
        <v>2.20212093505859</v>
      </c>
      <c r="AX1033">
        <v>213.633304986572</v>
      </c>
      <c r="AY1033">
        <v>10.566047808837901</v>
      </c>
    </row>
    <row r="1034" spans="1:51">
      <c r="A1034" t="s">
        <v>101</v>
      </c>
      <c r="B1034" t="s">
        <v>102</v>
      </c>
      <c r="C1034" t="s">
        <v>206</v>
      </c>
      <c r="D1034" t="s">
        <v>218</v>
      </c>
      <c r="E1034">
        <v>6</v>
      </c>
      <c r="F1034" t="s">
        <v>105</v>
      </c>
      <c r="G1034" t="s">
        <v>106</v>
      </c>
      <c r="H1034" t="s">
        <v>107</v>
      </c>
      <c r="I1034" t="s">
        <v>111</v>
      </c>
      <c r="J1034" t="s">
        <v>111</v>
      </c>
      <c r="K1034" t="s">
        <v>111</v>
      </c>
      <c r="L1034">
        <v>13.4865804931641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1.41037341308594</v>
      </c>
      <c r="W1034">
        <v>8.8148846435546893E-2</v>
      </c>
      <c r="X1034">
        <v>28.295005438232401</v>
      </c>
      <c r="Y1034">
        <v>8.81468383789063E-2</v>
      </c>
      <c r="Z1034">
        <v>0</v>
      </c>
      <c r="AA1034">
        <v>0</v>
      </c>
      <c r="AB1034">
        <v>4.9359374145507804</v>
      </c>
      <c r="AC1034">
        <v>19.995200964355401</v>
      </c>
      <c r="AD1034">
        <v>173.497100012207</v>
      </c>
      <c r="AE1034">
        <v>27.7593251708984</v>
      </c>
      <c r="AF1034">
        <v>30.139947454834001</v>
      </c>
      <c r="AG1034">
        <v>67.421009497070301</v>
      </c>
      <c r="AH1034">
        <v>30.582302288818401</v>
      </c>
      <c r="AI1034">
        <v>73.217750250244194</v>
      </c>
      <c r="AJ1034">
        <v>101.960084283447</v>
      </c>
      <c r="AK1034">
        <v>21.590636962890599</v>
      </c>
      <c r="AL1034">
        <v>54.543694622802803</v>
      </c>
      <c r="AM1034">
        <v>9.3380535400390592</v>
      </c>
      <c r="AN1034">
        <v>9.6921116455078096</v>
      </c>
      <c r="AO1034">
        <v>31.728206365966798</v>
      </c>
      <c r="AP1034">
        <v>72.578138629150502</v>
      </c>
      <c r="AQ1034">
        <v>28.801251708984399</v>
      </c>
      <c r="AR1034">
        <v>87.021293255615205</v>
      </c>
      <c r="AS1034">
        <v>276.29118153686699</v>
      </c>
      <c r="AT1034">
        <v>83.144139538574507</v>
      </c>
      <c r="AU1034">
        <v>110.750732678223</v>
      </c>
      <c r="AV1034">
        <v>306.59271057739301</v>
      </c>
      <c r="AW1034">
        <v>37.798979528808601</v>
      </c>
      <c r="AX1034">
        <v>3393.0287189758201</v>
      </c>
      <c r="AY1034">
        <v>5469.8535865722797</v>
      </c>
    </row>
    <row r="1035" spans="1:51">
      <c r="A1035" t="s">
        <v>101</v>
      </c>
      <c r="B1035" t="s">
        <v>102</v>
      </c>
      <c r="C1035" t="s">
        <v>206</v>
      </c>
      <c r="D1035" t="s">
        <v>218</v>
      </c>
      <c r="E1035">
        <v>6</v>
      </c>
      <c r="F1035" t="s">
        <v>109</v>
      </c>
      <c r="G1035" t="s">
        <v>106</v>
      </c>
      <c r="H1035" t="s">
        <v>107</v>
      </c>
      <c r="I1035" t="s">
        <v>111</v>
      </c>
      <c r="J1035" t="s">
        <v>111</v>
      </c>
      <c r="K1035" t="s">
        <v>111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0.969601391601563</v>
      </c>
      <c r="AD1035">
        <v>0</v>
      </c>
      <c r="AE1035">
        <v>0</v>
      </c>
      <c r="AF1035">
        <v>0</v>
      </c>
      <c r="AG1035">
        <v>0.35258299560546902</v>
      </c>
      <c r="AH1035">
        <v>0.352324096679688</v>
      </c>
      <c r="AI1035">
        <v>0</v>
      </c>
      <c r="AJ1035">
        <v>23.350255047607401</v>
      </c>
      <c r="AK1035">
        <v>11.1898291687012</v>
      </c>
      <c r="AL1035">
        <v>1.4977994201660201</v>
      </c>
      <c r="AM1035">
        <v>0.52844739379882799</v>
      </c>
      <c r="AN1035">
        <v>0.616680975341797</v>
      </c>
      <c r="AO1035">
        <v>2.4674340026855499</v>
      </c>
      <c r="AP1035">
        <v>1.40979569702148</v>
      </c>
      <c r="AQ1035">
        <v>2.9955229675293</v>
      </c>
      <c r="AR1035">
        <v>1.67396219482422</v>
      </c>
      <c r="AS1035">
        <v>18.330038208007799</v>
      </c>
      <c r="AT1035">
        <v>11.4552701416016</v>
      </c>
      <c r="AU1035">
        <v>8.1063774780273494</v>
      </c>
      <c r="AV1035">
        <v>12.3356876708984</v>
      </c>
      <c r="AW1035">
        <v>8.8071136474609402E-2</v>
      </c>
      <c r="AX1035">
        <v>189.36819056396499</v>
      </c>
      <c r="AY1035">
        <v>26.451381054687499</v>
      </c>
    </row>
    <row r="1036" spans="1:51">
      <c r="A1036" t="s">
        <v>101</v>
      </c>
      <c r="B1036" t="s">
        <v>102</v>
      </c>
      <c r="C1036" t="s">
        <v>206</v>
      </c>
      <c r="D1036" t="s">
        <v>218</v>
      </c>
      <c r="E1036">
        <v>11</v>
      </c>
      <c r="F1036" t="s">
        <v>105</v>
      </c>
      <c r="G1036" t="s">
        <v>106</v>
      </c>
      <c r="H1036" t="s">
        <v>112</v>
      </c>
      <c r="I1036" t="s">
        <v>113</v>
      </c>
      <c r="J1036" t="s">
        <v>113</v>
      </c>
      <c r="K1036" t="s">
        <v>113</v>
      </c>
      <c r="L1036">
        <v>0.440739721679688</v>
      </c>
      <c r="M1036">
        <v>0</v>
      </c>
      <c r="N1036">
        <v>0.79335694580078098</v>
      </c>
      <c r="O1036">
        <v>0</v>
      </c>
      <c r="P1036">
        <v>0.88150151367187501</v>
      </c>
      <c r="Q1036">
        <v>0.17628883056640601</v>
      </c>
      <c r="R1036">
        <v>1.3214412658691399</v>
      </c>
      <c r="S1036">
        <v>0</v>
      </c>
      <c r="T1036">
        <v>0</v>
      </c>
      <c r="U1036">
        <v>8.8079461669921894E-2</v>
      </c>
      <c r="V1036">
        <v>4.3151808471679702</v>
      </c>
      <c r="W1036">
        <v>8.8148358154296905E-2</v>
      </c>
      <c r="X1036">
        <v>7.3162263122558597</v>
      </c>
      <c r="Y1036">
        <v>4.2310143432617204</v>
      </c>
      <c r="Z1036">
        <v>0</v>
      </c>
      <c r="AA1036">
        <v>0.176122143554687</v>
      </c>
      <c r="AB1036">
        <v>39.721475561523299</v>
      </c>
      <c r="AC1036">
        <v>393.60625020141799</v>
      </c>
      <c r="AD1036">
        <v>300.72505930175902</v>
      </c>
      <c r="AE1036">
        <v>181.45899163818299</v>
      </c>
      <c r="AF1036">
        <v>195.459198602295</v>
      </c>
      <c r="AG1036">
        <v>95.933332623290994</v>
      </c>
      <c r="AH1036">
        <v>53.585883447265601</v>
      </c>
      <c r="AI1036">
        <v>558.69604396362399</v>
      </c>
      <c r="AJ1036">
        <v>36.736391845703103</v>
      </c>
      <c r="AK1036">
        <v>122.36396009521501</v>
      </c>
      <c r="AL1036">
        <v>216.310774639892</v>
      </c>
      <c r="AM1036">
        <v>40.9572512207031</v>
      </c>
      <c r="AN1036">
        <v>61.134964550781298</v>
      </c>
      <c r="AO1036">
        <v>48.094377752685503</v>
      </c>
      <c r="AP1036">
        <v>121.106506555175</v>
      </c>
      <c r="AQ1036">
        <v>21.844162152099599</v>
      </c>
      <c r="AR1036">
        <v>68.180767065429706</v>
      </c>
      <c r="AS1036">
        <v>83.1482207153323</v>
      </c>
      <c r="AT1036">
        <v>33.9986100280762</v>
      </c>
      <c r="AU1036">
        <v>201.008729260254</v>
      </c>
      <c r="AV1036">
        <v>2353.8423785218201</v>
      </c>
      <c r="AW1036">
        <v>36.384571520996097</v>
      </c>
      <c r="AX1036">
        <v>1674.09257418824</v>
      </c>
      <c r="AY1036">
        <v>681.02772302246001</v>
      </c>
    </row>
    <row r="1037" spans="1:51">
      <c r="A1037" t="s">
        <v>101</v>
      </c>
      <c r="B1037" t="s">
        <v>102</v>
      </c>
      <c r="C1037" t="s">
        <v>206</v>
      </c>
      <c r="D1037" t="s">
        <v>218</v>
      </c>
      <c r="E1037">
        <v>11</v>
      </c>
      <c r="F1037" t="s">
        <v>109</v>
      </c>
      <c r="G1037" t="s">
        <v>106</v>
      </c>
      <c r="H1037" t="s">
        <v>112</v>
      </c>
      <c r="I1037" t="s">
        <v>113</v>
      </c>
      <c r="J1037" t="s">
        <v>113</v>
      </c>
      <c r="K1037" t="s">
        <v>113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0.176145483398437</v>
      </c>
      <c r="AC1037">
        <v>0.26422579345703101</v>
      </c>
      <c r="AD1037">
        <v>3.1715535827636701</v>
      </c>
      <c r="AE1037">
        <v>2.8180314147949201</v>
      </c>
      <c r="AF1037">
        <v>1.9390398742675801</v>
      </c>
      <c r="AG1037">
        <v>1.0577799743652301</v>
      </c>
      <c r="AH1037">
        <v>2.2915558593749998</v>
      </c>
      <c r="AI1037">
        <v>7.7513484985351502</v>
      </c>
      <c r="AJ1037">
        <v>6.4313223693847696</v>
      </c>
      <c r="AK1037">
        <v>11.5404201782227</v>
      </c>
      <c r="AL1037">
        <v>23.516877563476601</v>
      </c>
      <c r="AM1037">
        <v>21.2247906616211</v>
      </c>
      <c r="AN1037">
        <v>41.923286090087899</v>
      </c>
      <c r="AO1037">
        <v>25.193661724853499</v>
      </c>
      <c r="AP1037">
        <v>33.0310881896973</v>
      </c>
      <c r="AQ1037">
        <v>17.535751745605499</v>
      </c>
      <c r="AR1037">
        <v>21.497598303222599</v>
      </c>
      <c r="AS1037">
        <v>281.162914318849</v>
      </c>
      <c r="AT1037">
        <v>85.262866162109304</v>
      </c>
      <c r="AU1037">
        <v>100.930303778076</v>
      </c>
      <c r="AV1037">
        <v>61.128819952392803</v>
      </c>
      <c r="AW1037">
        <v>0.176144482421875</v>
      </c>
      <c r="AX1037">
        <v>179.08916342773401</v>
      </c>
      <c r="AY1037">
        <v>225.53013973388701</v>
      </c>
    </row>
    <row r="1038" spans="1:51">
      <c r="A1038" t="s">
        <v>101</v>
      </c>
      <c r="B1038" t="s">
        <v>102</v>
      </c>
      <c r="C1038" t="s">
        <v>206</v>
      </c>
      <c r="D1038" t="s">
        <v>218</v>
      </c>
      <c r="E1038">
        <v>12</v>
      </c>
      <c r="F1038" t="s">
        <v>105</v>
      </c>
      <c r="G1038" t="s">
        <v>106</v>
      </c>
      <c r="H1038" t="s">
        <v>112</v>
      </c>
      <c r="I1038" t="s">
        <v>114</v>
      </c>
      <c r="J1038" t="s">
        <v>114</v>
      </c>
      <c r="K1038" t="s">
        <v>114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0.44038393554687499</v>
      </c>
      <c r="AD1038">
        <v>9.6884361694335794</v>
      </c>
      <c r="AE1038">
        <v>21.050689971923799</v>
      </c>
      <c r="AF1038">
        <v>20.697861437988202</v>
      </c>
      <c r="AG1038">
        <v>1.5853683715820299</v>
      </c>
      <c r="AH1038">
        <v>0</v>
      </c>
      <c r="AI1038">
        <v>1.9373766113281199</v>
      </c>
      <c r="AJ1038">
        <v>0</v>
      </c>
      <c r="AK1038">
        <v>0</v>
      </c>
      <c r="AL1038">
        <v>0</v>
      </c>
      <c r="AM1038">
        <v>0</v>
      </c>
      <c r="AN1038">
        <v>8.8075268554687502E-2</v>
      </c>
      <c r="AO1038">
        <v>0</v>
      </c>
      <c r="AP1038">
        <v>0</v>
      </c>
      <c r="AQ1038">
        <v>0</v>
      </c>
      <c r="AR1038">
        <v>0</v>
      </c>
      <c r="AS1038">
        <v>4.9323889648437502</v>
      </c>
      <c r="AT1038">
        <v>0.44039239501953098</v>
      </c>
      <c r="AU1038">
        <v>0.17612550048828099</v>
      </c>
      <c r="AV1038">
        <v>0.17616112060546901</v>
      </c>
      <c r="AW1038">
        <v>0</v>
      </c>
      <c r="AX1038">
        <v>4321.6977426391404</v>
      </c>
      <c r="AY1038">
        <v>821.657021099855</v>
      </c>
    </row>
    <row r="1039" spans="1:51">
      <c r="A1039" t="s">
        <v>101</v>
      </c>
      <c r="B1039" t="s">
        <v>102</v>
      </c>
      <c r="C1039" t="s">
        <v>206</v>
      </c>
      <c r="D1039" t="s">
        <v>218</v>
      </c>
      <c r="E1039">
        <v>12</v>
      </c>
      <c r="F1039" t="s">
        <v>109</v>
      </c>
      <c r="G1039" t="s">
        <v>106</v>
      </c>
      <c r="H1039" t="s">
        <v>112</v>
      </c>
      <c r="I1039" t="s">
        <v>114</v>
      </c>
      <c r="J1039" t="s">
        <v>114</v>
      </c>
      <c r="K1039" t="s">
        <v>114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0.17615380859374999</v>
      </c>
      <c r="AM1039">
        <v>0</v>
      </c>
      <c r="AN1039">
        <v>2.55417675170898</v>
      </c>
      <c r="AO1039">
        <v>0</v>
      </c>
      <c r="AP1039">
        <v>0</v>
      </c>
      <c r="AQ1039">
        <v>0.79269119262695298</v>
      </c>
      <c r="AR1039">
        <v>0</v>
      </c>
      <c r="AS1039">
        <v>8.8080737304687504E-2</v>
      </c>
      <c r="AT1039">
        <v>0.79268977050781297</v>
      </c>
      <c r="AU1039">
        <v>4.66772895507812</v>
      </c>
      <c r="AV1039">
        <v>0</v>
      </c>
      <c r="AW1039">
        <v>0</v>
      </c>
      <c r="AX1039">
        <v>1128.8353646545399</v>
      </c>
      <c r="AY1039">
        <v>167.234118804932</v>
      </c>
    </row>
    <row r="1040" spans="1:51">
      <c r="A1040" t="s">
        <v>101</v>
      </c>
      <c r="B1040" t="s">
        <v>102</v>
      </c>
      <c r="C1040" t="s">
        <v>206</v>
      </c>
      <c r="D1040" t="s">
        <v>219</v>
      </c>
      <c r="E1040">
        <v>3</v>
      </c>
      <c r="F1040" t="s">
        <v>105</v>
      </c>
      <c r="G1040" t="s">
        <v>106</v>
      </c>
      <c r="H1040" t="s">
        <v>107</v>
      </c>
      <c r="I1040" t="s">
        <v>108</v>
      </c>
      <c r="J1040" t="s">
        <v>108</v>
      </c>
      <c r="K1040" t="s">
        <v>108</v>
      </c>
      <c r="L1040">
        <v>12.001388244628901</v>
      </c>
      <c r="M1040">
        <v>9.3541848205566396</v>
      </c>
      <c r="N1040">
        <v>0.35298088989257798</v>
      </c>
      <c r="O1040">
        <v>0</v>
      </c>
      <c r="P1040">
        <v>3.8827855712890602</v>
      </c>
      <c r="Q1040">
        <v>2.2061266906738299</v>
      </c>
      <c r="R1040">
        <v>1.8531610595703101</v>
      </c>
      <c r="S1040">
        <v>1.1471872375488299</v>
      </c>
      <c r="T1040">
        <v>0</v>
      </c>
      <c r="U1040">
        <v>8.8245172119140597E-2</v>
      </c>
      <c r="V1040">
        <v>0.44122858276367199</v>
      </c>
      <c r="W1040">
        <v>3.2650814880371102</v>
      </c>
      <c r="X1040">
        <v>0.88245764770507795</v>
      </c>
      <c r="Y1040">
        <v>5.3829914306640596</v>
      </c>
      <c r="Z1040">
        <v>1.0589526672363301</v>
      </c>
      <c r="AA1040">
        <v>19.9482071899414</v>
      </c>
      <c r="AB1040">
        <v>611.82679184572305</v>
      </c>
      <c r="AC1040">
        <v>495.629557434091</v>
      </c>
      <c r="AD1040">
        <v>581.70990142211099</v>
      </c>
      <c r="AE1040">
        <v>552.74527916258</v>
      </c>
      <c r="AF1040">
        <v>119.348413763427</v>
      </c>
      <c r="AG1040">
        <v>47.844737225341902</v>
      </c>
      <c r="AH1040">
        <v>38.139144921875001</v>
      </c>
      <c r="AI1040">
        <v>11.211616790771499</v>
      </c>
      <c r="AJ1040">
        <v>29.047796990966798</v>
      </c>
      <c r="AK1040">
        <v>3.0894443237304698</v>
      </c>
      <c r="AL1040">
        <v>10.0666459594727</v>
      </c>
      <c r="AM1040">
        <v>2.64915653076172</v>
      </c>
      <c r="AN1040">
        <v>0.88280072631835904</v>
      </c>
      <c r="AO1040">
        <v>0</v>
      </c>
      <c r="AP1040">
        <v>7.1535688598632801</v>
      </c>
      <c r="AQ1040">
        <v>0</v>
      </c>
      <c r="AR1040">
        <v>0.52964749145507795</v>
      </c>
      <c r="AS1040">
        <v>9.2698387878418007</v>
      </c>
      <c r="AT1040">
        <v>3.9742184143066401</v>
      </c>
      <c r="AU1040">
        <v>9.2673176879882799</v>
      </c>
      <c r="AV1040">
        <v>80.808562145995893</v>
      </c>
      <c r="AW1040">
        <v>0</v>
      </c>
      <c r="AX1040">
        <v>24.327766644287099</v>
      </c>
      <c r="AY1040">
        <v>138.61970792846699</v>
      </c>
    </row>
    <row r="1041" spans="1:51">
      <c r="A1041" t="s">
        <v>101</v>
      </c>
      <c r="B1041" t="s">
        <v>102</v>
      </c>
      <c r="C1041" t="s">
        <v>206</v>
      </c>
      <c r="D1041" t="s">
        <v>219</v>
      </c>
      <c r="E1041">
        <v>3</v>
      </c>
      <c r="F1041" t="s">
        <v>109</v>
      </c>
      <c r="G1041" t="s">
        <v>106</v>
      </c>
      <c r="H1041" t="s">
        <v>107</v>
      </c>
      <c r="I1041" t="s">
        <v>108</v>
      </c>
      <c r="J1041" t="s">
        <v>108</v>
      </c>
      <c r="K1041" t="s">
        <v>108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2.6473714782714799</v>
      </c>
      <c r="S1041">
        <v>2.2943935180664101</v>
      </c>
      <c r="T1041">
        <v>0</v>
      </c>
      <c r="U1041">
        <v>0</v>
      </c>
      <c r="V1041">
        <v>8.8245703125000005E-2</v>
      </c>
      <c r="W1041">
        <v>1.5001711547851599</v>
      </c>
      <c r="X1041">
        <v>1.1471960937500001</v>
      </c>
      <c r="Y1041">
        <v>0</v>
      </c>
      <c r="Z1041">
        <v>0.70596857910156297</v>
      </c>
      <c r="AA1041">
        <v>4.4124106628417996</v>
      </c>
      <c r="AB1041">
        <v>1.23544590454102</v>
      </c>
      <c r="AC1041">
        <v>5.1182252441406204</v>
      </c>
      <c r="AD1041">
        <v>0.44122652587890598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18.9794142944336</v>
      </c>
      <c r="AO1041">
        <v>2.1185368774414099</v>
      </c>
      <c r="AP1041">
        <v>0</v>
      </c>
      <c r="AQ1041">
        <v>0</v>
      </c>
      <c r="AR1041">
        <v>1.5888076660156201</v>
      </c>
      <c r="AS1041">
        <v>0</v>
      </c>
      <c r="AT1041">
        <v>1.14739577636719</v>
      </c>
      <c r="AU1041">
        <v>0</v>
      </c>
      <c r="AV1041">
        <v>0.79420855712890603</v>
      </c>
      <c r="AW1041">
        <v>0</v>
      </c>
      <c r="AX1041">
        <v>28.890912921142601</v>
      </c>
      <c r="AY1041">
        <v>23.198259759521498</v>
      </c>
    </row>
    <row r="1042" spans="1:51">
      <c r="A1042" t="s">
        <v>101</v>
      </c>
      <c r="B1042" t="s">
        <v>102</v>
      </c>
      <c r="C1042" t="s">
        <v>206</v>
      </c>
      <c r="D1042" t="s">
        <v>219</v>
      </c>
      <c r="E1042">
        <v>6</v>
      </c>
      <c r="F1042" t="s">
        <v>105</v>
      </c>
      <c r="G1042" t="s">
        <v>106</v>
      </c>
      <c r="H1042" t="s">
        <v>107</v>
      </c>
      <c r="I1042" t="s">
        <v>111</v>
      </c>
      <c r="J1042" t="s">
        <v>111</v>
      </c>
      <c r="K1042" t="s">
        <v>111</v>
      </c>
      <c r="L1042">
        <v>3.7074342590331999</v>
      </c>
      <c r="M1042">
        <v>0.97069924316406297</v>
      </c>
      <c r="N1042">
        <v>0</v>
      </c>
      <c r="O1042">
        <v>0</v>
      </c>
      <c r="P1042">
        <v>2.2065973632812499</v>
      </c>
      <c r="Q1042">
        <v>2.4708612304687501</v>
      </c>
      <c r="R1042">
        <v>0</v>
      </c>
      <c r="S1042">
        <v>0</v>
      </c>
      <c r="T1042">
        <v>0</v>
      </c>
      <c r="U1042">
        <v>1.67665874023437</v>
      </c>
      <c r="V1042">
        <v>0</v>
      </c>
      <c r="W1042">
        <v>0</v>
      </c>
      <c r="X1042">
        <v>0</v>
      </c>
      <c r="Y1042">
        <v>0.35298203124999999</v>
      </c>
      <c r="Z1042">
        <v>0</v>
      </c>
      <c r="AA1042">
        <v>0.17668059692382801</v>
      </c>
      <c r="AB1042">
        <v>3.0013504028320299</v>
      </c>
      <c r="AC1042">
        <v>14.913799841308601</v>
      </c>
      <c r="AD1042">
        <v>1.2355594665527301</v>
      </c>
      <c r="AE1042">
        <v>13.859524957275401</v>
      </c>
      <c r="AF1042">
        <v>0.26482128295898399</v>
      </c>
      <c r="AG1042">
        <v>0.70607363281250002</v>
      </c>
      <c r="AH1042">
        <v>2.64842915649414</v>
      </c>
      <c r="AI1042">
        <v>0</v>
      </c>
      <c r="AJ1042">
        <v>0.44133981933593802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0.70656618652343794</v>
      </c>
      <c r="AQ1042">
        <v>0</v>
      </c>
      <c r="AR1042">
        <v>0</v>
      </c>
      <c r="AS1042">
        <v>2.1197016479492201</v>
      </c>
      <c r="AT1042">
        <v>0</v>
      </c>
      <c r="AU1042">
        <v>0</v>
      </c>
      <c r="AV1042">
        <v>8.8299401855468806E-2</v>
      </c>
      <c r="AW1042">
        <v>0</v>
      </c>
      <c r="AX1042">
        <v>249.13405292968801</v>
      </c>
      <c r="AY1042">
        <v>12.082191241455099</v>
      </c>
    </row>
    <row r="1043" spans="1:51">
      <c r="A1043" t="s">
        <v>101</v>
      </c>
      <c r="B1043" t="s">
        <v>102</v>
      </c>
      <c r="C1043" t="s">
        <v>206</v>
      </c>
      <c r="D1043" t="s">
        <v>219</v>
      </c>
      <c r="E1043">
        <v>6</v>
      </c>
      <c r="F1043" t="s">
        <v>109</v>
      </c>
      <c r="G1043" t="s">
        <v>106</v>
      </c>
      <c r="H1043" t="s">
        <v>107</v>
      </c>
      <c r="I1043" t="s">
        <v>111</v>
      </c>
      <c r="J1043" t="s">
        <v>111</v>
      </c>
      <c r="K1043" t="s">
        <v>111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0.176491217041016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0.44122599487304698</v>
      </c>
      <c r="AC1043">
        <v>1.4119228271484401</v>
      </c>
      <c r="AD1043">
        <v>0.26473472900390599</v>
      </c>
      <c r="AE1043">
        <v>0.35297963867187498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8.8244976806640604E-2</v>
      </c>
      <c r="AS1043">
        <v>0</v>
      </c>
      <c r="AT1043">
        <v>0</v>
      </c>
      <c r="AU1043">
        <v>0</v>
      </c>
      <c r="AV1043">
        <v>1.5001721618652399</v>
      </c>
      <c r="AW1043">
        <v>0</v>
      </c>
      <c r="AX1043">
        <v>49.048259246826198</v>
      </c>
      <c r="AY1043">
        <v>2.2773023437500002</v>
      </c>
    </row>
    <row r="1044" spans="1:51">
      <c r="A1044" t="s">
        <v>101</v>
      </c>
      <c r="B1044" t="s">
        <v>102</v>
      </c>
      <c r="C1044" t="s">
        <v>206</v>
      </c>
      <c r="D1044" t="s">
        <v>219</v>
      </c>
      <c r="E1044">
        <v>11</v>
      </c>
      <c r="F1044" t="s">
        <v>105</v>
      </c>
      <c r="G1044" t="s">
        <v>106</v>
      </c>
      <c r="H1044" t="s">
        <v>112</v>
      </c>
      <c r="I1044" t="s">
        <v>113</v>
      </c>
      <c r="J1044" t="s">
        <v>113</v>
      </c>
      <c r="K1044" t="s">
        <v>113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0.35298095703124999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412.17462412719698</v>
      </c>
      <c r="AY1044">
        <v>150.432180065918</v>
      </c>
    </row>
    <row r="1045" spans="1:51">
      <c r="A1045" t="s">
        <v>101</v>
      </c>
      <c r="B1045" t="s">
        <v>102</v>
      </c>
      <c r="C1045" t="s">
        <v>206</v>
      </c>
      <c r="D1045" t="s">
        <v>220</v>
      </c>
      <c r="E1045">
        <v>3</v>
      </c>
      <c r="F1045" t="s">
        <v>105</v>
      </c>
      <c r="G1045" t="s">
        <v>106</v>
      </c>
      <c r="H1045" t="s">
        <v>107</v>
      </c>
      <c r="I1045" t="s">
        <v>108</v>
      </c>
      <c r="J1045" t="s">
        <v>108</v>
      </c>
      <c r="K1045" t="s">
        <v>108</v>
      </c>
      <c r="L1045">
        <v>1.76608648071289</v>
      </c>
      <c r="M1045">
        <v>0</v>
      </c>
      <c r="N1045">
        <v>3.26665814208984</v>
      </c>
      <c r="O1045">
        <v>0</v>
      </c>
      <c r="P1045">
        <v>0</v>
      </c>
      <c r="Q1045">
        <v>0.176662945556641</v>
      </c>
      <c r="R1045">
        <v>0</v>
      </c>
      <c r="S1045">
        <v>8.8305358886718796E-2</v>
      </c>
      <c r="T1045">
        <v>8.8306005859374995E-2</v>
      </c>
      <c r="U1045">
        <v>67.105944683837706</v>
      </c>
      <c r="V1045">
        <v>388.77455445557598</v>
      </c>
      <c r="W1045">
        <v>226.48433428955201</v>
      </c>
      <c r="X1045">
        <v>207.774639941403</v>
      </c>
      <c r="Y1045">
        <v>862.53968630979398</v>
      </c>
      <c r="Z1045">
        <v>566.338318792731</v>
      </c>
      <c r="AA1045">
        <v>2113.0064227050502</v>
      </c>
      <c r="AB1045">
        <v>5938.5197672118902</v>
      </c>
      <c r="AC1045">
        <v>3928.8747755981499</v>
      </c>
      <c r="AD1045">
        <v>2472.93974458615</v>
      </c>
      <c r="AE1045">
        <v>875.47881875610506</v>
      </c>
      <c r="AF1045">
        <v>592.59883683470798</v>
      </c>
      <c r="AG1045">
        <v>469.69889822387898</v>
      </c>
      <c r="AH1045">
        <v>230.47747203979699</v>
      </c>
      <c r="AI1045">
        <v>182.26851671142501</v>
      </c>
      <c r="AJ1045">
        <v>144.82703170776401</v>
      </c>
      <c r="AK1045">
        <v>100.934937963867</v>
      </c>
      <c r="AL1045">
        <v>58.458774273681598</v>
      </c>
      <c r="AM1045">
        <v>64.464399182128801</v>
      </c>
      <c r="AN1045">
        <v>148.362548883058</v>
      </c>
      <c r="AO1045">
        <v>143.23829385376101</v>
      </c>
      <c r="AP1045">
        <v>116.04818651123099</v>
      </c>
      <c r="AQ1045">
        <v>74.456892596435495</v>
      </c>
      <c r="AR1045">
        <v>551.76314626465603</v>
      </c>
      <c r="AS1045">
        <v>589.44628002929198</v>
      </c>
      <c r="AT1045">
        <v>503.45880803832603</v>
      </c>
      <c r="AU1045">
        <v>291.4499302063</v>
      </c>
      <c r="AV1045">
        <v>93.247223675536901</v>
      </c>
      <c r="AW1045">
        <v>146.71740448608401</v>
      </c>
      <c r="AX1045">
        <v>43.562550061035203</v>
      </c>
      <c r="AY1045">
        <v>10.8970985778809</v>
      </c>
    </row>
    <row r="1046" spans="1:51">
      <c r="A1046" t="s">
        <v>101</v>
      </c>
      <c r="B1046" t="s">
        <v>102</v>
      </c>
      <c r="C1046" t="s">
        <v>206</v>
      </c>
      <c r="D1046" t="s">
        <v>220</v>
      </c>
      <c r="E1046">
        <v>3</v>
      </c>
      <c r="F1046" t="s">
        <v>109</v>
      </c>
      <c r="G1046" t="s">
        <v>106</v>
      </c>
      <c r="H1046" t="s">
        <v>107</v>
      </c>
      <c r="I1046" t="s">
        <v>108</v>
      </c>
      <c r="J1046" t="s">
        <v>108</v>
      </c>
      <c r="K1046" t="s">
        <v>108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0.44175371704101601</v>
      </c>
      <c r="S1046">
        <v>1.4131901000976601</v>
      </c>
      <c r="T1046">
        <v>5.1235825500488303</v>
      </c>
      <c r="U1046">
        <v>12.5455594970703</v>
      </c>
      <c r="V1046">
        <v>0</v>
      </c>
      <c r="W1046">
        <v>0</v>
      </c>
      <c r="X1046">
        <v>0</v>
      </c>
      <c r="Y1046">
        <v>0.53015559082031205</v>
      </c>
      <c r="Z1046">
        <v>0.17661265869140599</v>
      </c>
      <c r="AA1046">
        <v>0</v>
      </c>
      <c r="AB1046">
        <v>1.2364200317382801</v>
      </c>
      <c r="AC1046">
        <v>0.17663137207031199</v>
      </c>
      <c r="AD1046">
        <v>0.26486419067382799</v>
      </c>
      <c r="AE1046">
        <v>8.8288153076171896E-2</v>
      </c>
      <c r="AF1046">
        <v>1.0595371887206999</v>
      </c>
      <c r="AG1046">
        <v>11.214238714599601</v>
      </c>
      <c r="AH1046">
        <v>5.9161951599121103</v>
      </c>
      <c r="AI1046">
        <v>1.23620143432617</v>
      </c>
      <c r="AJ1046">
        <v>11.218202069091801</v>
      </c>
      <c r="AK1046">
        <v>9.6242533386230509</v>
      </c>
      <c r="AL1046">
        <v>8.2113064514160197</v>
      </c>
      <c r="AM1046">
        <v>5.65272185058594</v>
      </c>
      <c r="AN1046">
        <v>16.9547094543457</v>
      </c>
      <c r="AO1046">
        <v>20.492974395752</v>
      </c>
      <c r="AP1046">
        <v>77.376012506103606</v>
      </c>
      <c r="AQ1046">
        <v>63.6784552917482</v>
      </c>
      <c r="AR1046">
        <v>41.9550059936523</v>
      </c>
      <c r="AS1046">
        <v>3.7091876892089801</v>
      </c>
      <c r="AT1046">
        <v>10.4192383850098</v>
      </c>
      <c r="AU1046">
        <v>11.920458007812501</v>
      </c>
      <c r="AV1046">
        <v>24.811277044677698</v>
      </c>
      <c r="AW1046">
        <v>1.4140373718261701</v>
      </c>
      <c r="AX1046">
        <v>777.64339849243004</v>
      </c>
      <c r="AY1046">
        <v>1666.22836129761</v>
      </c>
    </row>
    <row r="1047" spans="1:51">
      <c r="A1047" t="s">
        <v>101</v>
      </c>
      <c r="B1047" t="s">
        <v>102</v>
      </c>
      <c r="C1047" t="s">
        <v>206</v>
      </c>
      <c r="D1047" t="s">
        <v>220</v>
      </c>
      <c r="E1047">
        <v>4</v>
      </c>
      <c r="F1047" t="s">
        <v>105</v>
      </c>
      <c r="G1047" t="s">
        <v>106</v>
      </c>
      <c r="H1047" t="s">
        <v>107</v>
      </c>
      <c r="I1047" t="s">
        <v>110</v>
      </c>
      <c r="J1047" t="s">
        <v>110</v>
      </c>
      <c r="K1047" t="s">
        <v>110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8.8276843261718793E-2</v>
      </c>
      <c r="AP1047">
        <v>0</v>
      </c>
      <c r="AQ1047">
        <v>1.0593224548339799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57.4627809997559</v>
      </c>
      <c r="AY1047">
        <v>77.510457305908204</v>
      </c>
    </row>
    <row r="1048" spans="1:51">
      <c r="A1048" t="s">
        <v>101</v>
      </c>
      <c r="B1048" t="s">
        <v>102</v>
      </c>
      <c r="C1048" t="s">
        <v>206</v>
      </c>
      <c r="D1048" t="s">
        <v>220</v>
      </c>
      <c r="E1048">
        <v>6</v>
      </c>
      <c r="F1048" t="s">
        <v>105</v>
      </c>
      <c r="G1048" t="s">
        <v>106</v>
      </c>
      <c r="H1048" t="s">
        <v>107</v>
      </c>
      <c r="I1048" t="s">
        <v>111</v>
      </c>
      <c r="J1048" t="s">
        <v>111</v>
      </c>
      <c r="K1048" t="s">
        <v>111</v>
      </c>
      <c r="L1048">
        <v>0</v>
      </c>
      <c r="M1048">
        <v>3.7979492675781299</v>
      </c>
      <c r="N1048">
        <v>7.4172251159667999</v>
      </c>
      <c r="O1048">
        <v>0.53015445556640595</v>
      </c>
      <c r="P1048">
        <v>1.32537916870117</v>
      </c>
      <c r="Q1048">
        <v>3.3573148193359401</v>
      </c>
      <c r="R1048">
        <v>0.88358587646484399</v>
      </c>
      <c r="S1048">
        <v>8.8322753906249996E-2</v>
      </c>
      <c r="T1048">
        <v>6.3617956054687497</v>
      </c>
      <c r="U1048">
        <v>8.8329931640624998E-2</v>
      </c>
      <c r="V1048">
        <v>9.8033072448730501</v>
      </c>
      <c r="W1048">
        <v>42.829666595459102</v>
      </c>
      <c r="X1048">
        <v>9.1828496459960895</v>
      </c>
      <c r="Y1048">
        <v>1.94258731689453</v>
      </c>
      <c r="Z1048">
        <v>0.97123968505859404</v>
      </c>
      <c r="AA1048">
        <v>19.163194647216802</v>
      </c>
      <c r="AB1048">
        <v>84.080238165283006</v>
      </c>
      <c r="AC1048">
        <v>65.447025091552703</v>
      </c>
      <c r="AD1048">
        <v>93.350088818359296</v>
      </c>
      <c r="AE1048">
        <v>79.3064569580078</v>
      </c>
      <c r="AF1048">
        <v>38.8578213989258</v>
      </c>
      <c r="AG1048">
        <v>63.505358972167897</v>
      </c>
      <c r="AH1048">
        <v>15.3674949157715</v>
      </c>
      <c r="AI1048">
        <v>15.103663079834</v>
      </c>
      <c r="AJ1048">
        <v>11.1280882263184</v>
      </c>
      <c r="AK1048">
        <v>5.5646988769531198</v>
      </c>
      <c r="AL1048">
        <v>2.38509541015625</v>
      </c>
      <c r="AM1048">
        <v>1.85487808837891</v>
      </c>
      <c r="AN1048">
        <v>0.26501621704101602</v>
      </c>
      <c r="AO1048">
        <v>0.52995656127929702</v>
      </c>
      <c r="AP1048">
        <v>3.35641326904297</v>
      </c>
      <c r="AQ1048">
        <v>3.5331916564941399</v>
      </c>
      <c r="AR1048">
        <v>7.5068723266601598</v>
      </c>
      <c r="AS1048">
        <v>0.971514385986328</v>
      </c>
      <c r="AT1048">
        <v>0.706563305664062</v>
      </c>
      <c r="AU1048">
        <v>1.9428111694335899</v>
      </c>
      <c r="AV1048">
        <v>7.4191617370605503</v>
      </c>
      <c r="AW1048">
        <v>0.26552700805664098</v>
      </c>
      <c r="AX1048">
        <v>49141.038911193798</v>
      </c>
      <c r="AY1048">
        <v>16968.743872442701</v>
      </c>
    </row>
    <row r="1049" spans="1:51">
      <c r="A1049" t="s">
        <v>101</v>
      </c>
      <c r="B1049" t="s">
        <v>102</v>
      </c>
      <c r="C1049" t="s">
        <v>206</v>
      </c>
      <c r="D1049" t="s">
        <v>220</v>
      </c>
      <c r="E1049">
        <v>6</v>
      </c>
      <c r="F1049" t="s">
        <v>109</v>
      </c>
      <c r="G1049" t="s">
        <v>106</v>
      </c>
      <c r="H1049" t="s">
        <v>107</v>
      </c>
      <c r="I1049" t="s">
        <v>111</v>
      </c>
      <c r="J1049" t="s">
        <v>111</v>
      </c>
      <c r="K1049" t="s">
        <v>111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1.1485558105468701</v>
      </c>
      <c r="S1049">
        <v>1.7664423583984401</v>
      </c>
      <c r="T1049">
        <v>0.44175416259765599</v>
      </c>
      <c r="U1049">
        <v>6.0958437866210904</v>
      </c>
      <c r="V1049">
        <v>0</v>
      </c>
      <c r="W1049">
        <v>0</v>
      </c>
      <c r="X1049">
        <v>0</v>
      </c>
      <c r="Y1049">
        <v>8.8359338378906194E-2</v>
      </c>
      <c r="Z1049">
        <v>0</v>
      </c>
      <c r="AA1049">
        <v>0</v>
      </c>
      <c r="AB1049">
        <v>1.41369504394531</v>
      </c>
      <c r="AC1049">
        <v>1.14865518798828</v>
      </c>
      <c r="AD1049">
        <v>9.6254649169921898</v>
      </c>
      <c r="AE1049">
        <v>0</v>
      </c>
      <c r="AF1049">
        <v>0.44144120483398402</v>
      </c>
      <c r="AG1049">
        <v>1.23660015258789</v>
      </c>
      <c r="AH1049">
        <v>0</v>
      </c>
      <c r="AI1049">
        <v>0.176656982421875</v>
      </c>
      <c r="AJ1049">
        <v>0</v>
      </c>
      <c r="AK1049">
        <v>0</v>
      </c>
      <c r="AL1049">
        <v>1.6780283203124999</v>
      </c>
      <c r="AM1049">
        <v>0.61816503906249998</v>
      </c>
      <c r="AN1049">
        <v>0.52997017822265602</v>
      </c>
      <c r="AO1049">
        <v>0</v>
      </c>
      <c r="AP1049">
        <v>0</v>
      </c>
      <c r="AQ1049">
        <v>2.8261002075195298</v>
      </c>
      <c r="AR1049">
        <v>2.2083518798828101</v>
      </c>
      <c r="AS1049">
        <v>0.35327719116210898</v>
      </c>
      <c r="AT1049">
        <v>0.52994827880859396</v>
      </c>
      <c r="AU1049">
        <v>0.52988502807617199</v>
      </c>
      <c r="AV1049">
        <v>7.9488046447753904</v>
      </c>
      <c r="AW1049">
        <v>0</v>
      </c>
      <c r="AX1049">
        <v>14815.530373699999</v>
      </c>
      <c r="AY1049">
        <v>2253.6742663147002</v>
      </c>
    </row>
    <row r="1050" spans="1:51">
      <c r="A1050" t="s">
        <v>101</v>
      </c>
      <c r="B1050" t="s">
        <v>102</v>
      </c>
      <c r="C1050" t="s">
        <v>206</v>
      </c>
      <c r="D1050" t="s">
        <v>220</v>
      </c>
      <c r="E1050">
        <v>11</v>
      </c>
      <c r="F1050" t="s">
        <v>105</v>
      </c>
      <c r="G1050" t="s">
        <v>106</v>
      </c>
      <c r="H1050" t="s">
        <v>112</v>
      </c>
      <c r="I1050" t="s">
        <v>113</v>
      </c>
      <c r="J1050" t="s">
        <v>113</v>
      </c>
      <c r="K1050" t="s">
        <v>113</v>
      </c>
      <c r="L1050">
        <v>0</v>
      </c>
      <c r="M1050">
        <v>0</v>
      </c>
      <c r="N1050">
        <v>8.8321856689453096E-2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2.20824645385742</v>
      </c>
      <c r="V1050">
        <v>0.17659646606445301</v>
      </c>
      <c r="W1050">
        <v>1.2361143127441401</v>
      </c>
      <c r="X1050">
        <v>0.52997984008789101</v>
      </c>
      <c r="Y1050">
        <v>1.23694993286133</v>
      </c>
      <c r="Z1050">
        <v>0.97126375122070296</v>
      </c>
      <c r="AA1050">
        <v>4.7683203674316399</v>
      </c>
      <c r="AB1050">
        <v>1.5899077026367201</v>
      </c>
      <c r="AC1050">
        <v>10.8634983337402</v>
      </c>
      <c r="AD1050">
        <v>5.6522955688476602</v>
      </c>
      <c r="AE1050">
        <v>3.3557886230468799</v>
      </c>
      <c r="AF1050">
        <v>6.5346311889648403</v>
      </c>
      <c r="AG1050">
        <v>5.3870924621581997</v>
      </c>
      <c r="AH1050">
        <v>1.23627819824219</v>
      </c>
      <c r="AI1050">
        <v>3.6211094116210898</v>
      </c>
      <c r="AJ1050">
        <v>0.441505633544922</v>
      </c>
      <c r="AK1050">
        <v>0.176581579589844</v>
      </c>
      <c r="AL1050">
        <v>0.26501615600585898</v>
      </c>
      <c r="AM1050">
        <v>0</v>
      </c>
      <c r="AN1050">
        <v>0</v>
      </c>
      <c r="AO1050">
        <v>0</v>
      </c>
      <c r="AP1050">
        <v>0</v>
      </c>
      <c r="AQ1050">
        <v>0.97128425903320303</v>
      </c>
      <c r="AR1050">
        <v>0</v>
      </c>
      <c r="AS1050">
        <v>1.5015602294921899</v>
      </c>
      <c r="AT1050">
        <v>0.17667747802734399</v>
      </c>
      <c r="AU1050">
        <v>0.70648686523437498</v>
      </c>
      <c r="AV1050">
        <v>0.44155470581054701</v>
      </c>
      <c r="AW1050">
        <v>5.4844150329589798</v>
      </c>
      <c r="AX1050">
        <v>625.96932181396505</v>
      </c>
      <c r="AY1050">
        <v>5443.9113119994799</v>
      </c>
    </row>
    <row r="1051" spans="1:51">
      <c r="A1051" t="s">
        <v>101</v>
      </c>
      <c r="B1051" t="s">
        <v>102</v>
      </c>
      <c r="C1051" t="s">
        <v>206</v>
      </c>
      <c r="D1051" t="s">
        <v>220</v>
      </c>
      <c r="E1051">
        <v>11</v>
      </c>
      <c r="F1051" t="s">
        <v>109</v>
      </c>
      <c r="G1051" t="s">
        <v>106</v>
      </c>
      <c r="H1051" t="s">
        <v>112</v>
      </c>
      <c r="I1051" t="s">
        <v>113</v>
      </c>
      <c r="J1051" t="s">
        <v>113</v>
      </c>
      <c r="K1051" t="s">
        <v>113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1.58993508911133</v>
      </c>
      <c r="V1051">
        <v>0</v>
      </c>
      <c r="W1051">
        <v>0</v>
      </c>
      <c r="X1051">
        <v>0</v>
      </c>
      <c r="Y1051">
        <v>0.177119921875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0.97126375122070296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0.70653912963867205</v>
      </c>
      <c r="AN1051">
        <v>0</v>
      </c>
      <c r="AO1051">
        <v>0</v>
      </c>
      <c r="AP1051">
        <v>0.52990330200195301</v>
      </c>
      <c r="AQ1051">
        <v>0</v>
      </c>
      <c r="AR1051">
        <v>0.971723901367188</v>
      </c>
      <c r="AS1051">
        <v>1.0599916687011699</v>
      </c>
      <c r="AT1051">
        <v>0.17667760009765601</v>
      </c>
      <c r="AU1051">
        <v>0</v>
      </c>
      <c r="AV1051">
        <v>2.7371057678222699</v>
      </c>
      <c r="AW1051">
        <v>0</v>
      </c>
      <c r="AX1051">
        <v>871.04899396972803</v>
      </c>
      <c r="AY1051">
        <v>253.39747305908199</v>
      </c>
    </row>
    <row r="1052" spans="1:51">
      <c r="A1052" t="s">
        <v>101</v>
      </c>
      <c r="B1052" t="s">
        <v>102</v>
      </c>
      <c r="C1052" t="s">
        <v>206</v>
      </c>
      <c r="D1052" t="s">
        <v>220</v>
      </c>
      <c r="E1052">
        <v>12</v>
      </c>
      <c r="F1052" t="s">
        <v>105</v>
      </c>
      <c r="G1052" t="s">
        <v>106</v>
      </c>
      <c r="H1052" t="s">
        <v>112</v>
      </c>
      <c r="I1052" t="s">
        <v>114</v>
      </c>
      <c r="J1052" t="s">
        <v>114</v>
      </c>
      <c r="K1052" t="s">
        <v>114</v>
      </c>
      <c r="L1052">
        <v>1.2362612670898401</v>
      </c>
      <c r="M1052">
        <v>1.1479505187988299</v>
      </c>
      <c r="N1052">
        <v>0</v>
      </c>
      <c r="O1052">
        <v>0</v>
      </c>
      <c r="P1052">
        <v>0.52983500976562503</v>
      </c>
      <c r="Q1052">
        <v>0</v>
      </c>
      <c r="R1052">
        <v>0</v>
      </c>
      <c r="S1052">
        <v>2.0310280700683601</v>
      </c>
      <c r="T1052">
        <v>1.1479805969238299</v>
      </c>
      <c r="U1052">
        <v>0</v>
      </c>
      <c r="V1052">
        <v>0</v>
      </c>
      <c r="W1052">
        <v>0.97124827880859399</v>
      </c>
      <c r="X1052">
        <v>4.8562396789550801</v>
      </c>
      <c r="Y1052">
        <v>2.0352880615234401</v>
      </c>
      <c r="Z1052">
        <v>0.61806372680664101</v>
      </c>
      <c r="AA1052">
        <v>4.4196548217773399</v>
      </c>
      <c r="AB1052">
        <v>49.103618341064397</v>
      </c>
      <c r="AC1052">
        <v>106.069643444824</v>
      </c>
      <c r="AD1052">
        <v>204.11958918456801</v>
      </c>
      <c r="AE1052">
        <v>283.67591051026102</v>
      </c>
      <c r="AF1052">
        <v>46.717366516113302</v>
      </c>
      <c r="AG1052">
        <v>19.076562030029301</v>
      </c>
      <c r="AH1052">
        <v>8.1250807800293003</v>
      </c>
      <c r="AI1052">
        <v>2.7371469726562498</v>
      </c>
      <c r="AJ1052">
        <v>1.58927832641602</v>
      </c>
      <c r="AK1052">
        <v>1.32482581176758</v>
      </c>
      <c r="AL1052">
        <v>0.26490468139648399</v>
      </c>
      <c r="AM1052">
        <v>8.8293682861328104E-2</v>
      </c>
      <c r="AN1052">
        <v>0.52974916992187504</v>
      </c>
      <c r="AO1052">
        <v>8.8292578125000007E-2</v>
      </c>
      <c r="AP1052">
        <v>0</v>
      </c>
      <c r="AQ1052">
        <v>0.1765890625</v>
      </c>
      <c r="AR1052">
        <v>0.35321683959960898</v>
      </c>
      <c r="AS1052">
        <v>0</v>
      </c>
      <c r="AT1052">
        <v>0.70637053222656299</v>
      </c>
      <c r="AU1052">
        <v>0.61807061157226595</v>
      </c>
      <c r="AV1052">
        <v>2.2957731262207002</v>
      </c>
      <c r="AW1052">
        <v>4.0615246337890598</v>
      </c>
      <c r="AX1052">
        <v>241.80526643066401</v>
      </c>
      <c r="AY1052">
        <v>18.122080401611299</v>
      </c>
    </row>
    <row r="1053" spans="1:51">
      <c r="A1053" t="s">
        <v>101</v>
      </c>
      <c r="B1053" t="s">
        <v>102</v>
      </c>
      <c r="C1053" t="s">
        <v>206</v>
      </c>
      <c r="D1053" t="s">
        <v>220</v>
      </c>
      <c r="E1053">
        <v>12</v>
      </c>
      <c r="F1053" t="s">
        <v>109</v>
      </c>
      <c r="G1053" t="s">
        <v>106</v>
      </c>
      <c r="H1053" t="s">
        <v>112</v>
      </c>
      <c r="I1053" t="s">
        <v>114</v>
      </c>
      <c r="J1053" t="s">
        <v>114</v>
      </c>
      <c r="K1053" t="s">
        <v>114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8.8303808593750005E-2</v>
      </c>
      <c r="T1053">
        <v>1.2362545166015599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0.70644579467773405</v>
      </c>
      <c r="AE1053">
        <v>0</v>
      </c>
      <c r="AF1053">
        <v>0.17660780639648399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1.7661891418457001</v>
      </c>
      <c r="AM1053">
        <v>1.5894576660156201</v>
      </c>
      <c r="AN1053">
        <v>1.85425627441406</v>
      </c>
      <c r="AO1053">
        <v>1.0595154418945301</v>
      </c>
      <c r="AP1053">
        <v>0</v>
      </c>
      <c r="AQ1053">
        <v>21.902175061035098</v>
      </c>
      <c r="AR1053">
        <v>21.548769171142599</v>
      </c>
      <c r="AS1053">
        <v>9.2752573120117194</v>
      </c>
      <c r="AT1053">
        <v>1.8543570678710899</v>
      </c>
      <c r="AU1053">
        <v>10.3336513000488</v>
      </c>
      <c r="AV1053">
        <v>0.794660394287109</v>
      </c>
      <c r="AW1053">
        <v>0.52976646728515597</v>
      </c>
      <c r="AX1053">
        <v>258.72691929321297</v>
      </c>
      <c r="AY1053">
        <v>12.8388973510742</v>
      </c>
    </row>
    <row r="1054" spans="1:51">
      <c r="A1054" t="s">
        <v>101</v>
      </c>
      <c r="B1054" t="s">
        <v>102</v>
      </c>
      <c r="C1054" t="s">
        <v>206</v>
      </c>
      <c r="D1054" t="s">
        <v>221</v>
      </c>
      <c r="E1054">
        <v>3</v>
      </c>
      <c r="F1054" t="s">
        <v>105</v>
      </c>
      <c r="G1054" t="s">
        <v>106</v>
      </c>
      <c r="H1054" t="s">
        <v>107</v>
      </c>
      <c r="I1054" t="s">
        <v>108</v>
      </c>
      <c r="J1054" t="s">
        <v>108</v>
      </c>
      <c r="K1054" t="s">
        <v>108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1.91547562866211</v>
      </c>
      <c r="AT1054">
        <v>0</v>
      </c>
      <c r="AU1054">
        <v>2.0025584777832002</v>
      </c>
      <c r="AV1054">
        <v>0</v>
      </c>
      <c r="AW1054">
        <v>0</v>
      </c>
      <c r="AX1054">
        <v>987.34416323241896</v>
      </c>
      <c r="AY1054">
        <v>235.120341119383</v>
      </c>
    </row>
    <row r="1055" spans="1:51">
      <c r="A1055" t="s">
        <v>101</v>
      </c>
      <c r="B1055" t="s">
        <v>102</v>
      </c>
      <c r="C1055" t="s">
        <v>206</v>
      </c>
      <c r="D1055" t="s">
        <v>222</v>
      </c>
      <c r="E1055">
        <v>3</v>
      </c>
      <c r="F1055" t="s">
        <v>105</v>
      </c>
      <c r="G1055" t="s">
        <v>106</v>
      </c>
      <c r="H1055" t="s">
        <v>107</v>
      </c>
      <c r="I1055" t="s">
        <v>108</v>
      </c>
      <c r="J1055" t="s">
        <v>108</v>
      </c>
      <c r="K1055" t="s">
        <v>108</v>
      </c>
      <c r="L1055">
        <v>204.790286273194</v>
      </c>
      <c r="M1055">
        <v>140.21253251342799</v>
      </c>
      <c r="N1055">
        <v>635.815176007079</v>
      </c>
      <c r="O1055">
        <v>261.79668713989201</v>
      </c>
      <c r="P1055">
        <v>204.433604980469</v>
      </c>
      <c r="Q1055">
        <v>174.743390826416</v>
      </c>
      <c r="R1055">
        <v>56.450151373291</v>
      </c>
      <c r="S1055">
        <v>660.91537891845803</v>
      </c>
      <c r="T1055">
        <v>2277.1911202941801</v>
      </c>
      <c r="U1055">
        <v>110.78224867553701</v>
      </c>
      <c r="V1055">
        <v>1401.7315748230001</v>
      </c>
      <c r="W1055">
        <v>194.25868760375999</v>
      </c>
      <c r="X1055">
        <v>611.36144444580202</v>
      </c>
      <c r="Y1055">
        <v>595.99896927490204</v>
      </c>
      <c r="Z1055">
        <v>195.22937951049801</v>
      </c>
      <c r="AA1055">
        <v>77.633309356689495</v>
      </c>
      <c r="AB1055">
        <v>1457.02226612548</v>
      </c>
      <c r="AC1055">
        <v>10929.535651336801</v>
      </c>
      <c r="AD1055">
        <v>1697.1632178955001</v>
      </c>
      <c r="AE1055">
        <v>1305.2073925415</v>
      </c>
      <c r="AF1055">
        <v>295.94787304076999</v>
      </c>
      <c r="AG1055">
        <v>602.16129209594499</v>
      </c>
      <c r="AH1055">
        <v>327.21709708251899</v>
      </c>
      <c r="AI1055">
        <v>91.788029364013894</v>
      </c>
      <c r="AJ1055">
        <v>90.262523181152304</v>
      </c>
      <c r="AK1055">
        <v>220.393879638671</v>
      </c>
      <c r="AL1055">
        <v>127.237907977295</v>
      </c>
      <c r="AM1055">
        <v>682.74300020141095</v>
      </c>
      <c r="AN1055">
        <v>446.70806413574297</v>
      </c>
      <c r="AO1055">
        <v>333.82727510986302</v>
      </c>
      <c r="AP1055">
        <v>128.38491434326201</v>
      </c>
      <c r="AQ1055">
        <v>220.03826099853401</v>
      </c>
      <c r="AR1055">
        <v>331.20626514282202</v>
      </c>
      <c r="AS1055">
        <v>1531.76128915405</v>
      </c>
      <c r="AT1055">
        <v>203.19685924072101</v>
      </c>
      <c r="AU1055">
        <v>923.20270381468902</v>
      </c>
      <c r="AV1055">
        <v>169.55031405639701</v>
      </c>
      <c r="AW1055">
        <v>138.98542202758799</v>
      </c>
      <c r="AX1055">
        <v>195.83449215087899</v>
      </c>
      <c r="AY1055">
        <v>72.217298736572303</v>
      </c>
    </row>
    <row r="1056" spans="1:51">
      <c r="A1056" t="s">
        <v>101</v>
      </c>
      <c r="B1056" t="s">
        <v>102</v>
      </c>
      <c r="C1056" t="s">
        <v>206</v>
      </c>
      <c r="D1056" t="s">
        <v>222</v>
      </c>
      <c r="E1056">
        <v>3</v>
      </c>
      <c r="F1056" t="s">
        <v>109</v>
      </c>
      <c r="G1056" t="s">
        <v>106</v>
      </c>
      <c r="H1056" t="s">
        <v>107</v>
      </c>
      <c r="I1056" t="s">
        <v>108</v>
      </c>
      <c r="J1056" t="s">
        <v>108</v>
      </c>
      <c r="K1056" t="s">
        <v>108</v>
      </c>
      <c r="L1056">
        <v>0</v>
      </c>
      <c r="M1056">
        <v>0</v>
      </c>
      <c r="N1056">
        <v>26.787381622314399</v>
      </c>
      <c r="O1056">
        <v>41.369086358642598</v>
      </c>
      <c r="P1056">
        <v>81.577726696777304</v>
      </c>
      <c r="Q1056">
        <v>1.5704186767578101</v>
      </c>
      <c r="R1056">
        <v>1.7444855895996101</v>
      </c>
      <c r="S1056">
        <v>55.310488720703098</v>
      </c>
      <c r="T1056">
        <v>20.497880267334001</v>
      </c>
      <c r="U1056">
        <v>40.655628686523499</v>
      </c>
      <c r="V1056">
        <v>193.766031848144</v>
      </c>
      <c r="W1056">
        <v>5.2361136108398396</v>
      </c>
      <c r="X1056">
        <v>5.2348233886718702</v>
      </c>
      <c r="Y1056">
        <v>41.623372863769497</v>
      </c>
      <c r="Z1056">
        <v>126.95446893920899</v>
      </c>
      <c r="AA1056">
        <v>5.8465821716308604</v>
      </c>
      <c r="AB1056">
        <v>56.450412072753899</v>
      </c>
      <c r="AC1056">
        <v>41.553815979004</v>
      </c>
      <c r="AD1056">
        <v>2.1838590820312498</v>
      </c>
      <c r="AE1056">
        <v>31.8407760803223</v>
      </c>
      <c r="AF1056">
        <v>8.1136715393066403</v>
      </c>
      <c r="AG1056">
        <v>53.298134625244103</v>
      </c>
      <c r="AH1056">
        <v>15.7915396362305</v>
      </c>
      <c r="AI1056">
        <v>288.09878291015599</v>
      </c>
      <c r="AJ1056">
        <v>18.0495508300781</v>
      </c>
      <c r="AK1056">
        <v>136.60135409545899</v>
      </c>
      <c r="AL1056">
        <v>311.91811632080203</v>
      </c>
      <c r="AM1056">
        <v>541.95716712646401</v>
      </c>
      <c r="AN1056">
        <v>1629.14075429078</v>
      </c>
      <c r="AO1056">
        <v>163.983058099365</v>
      </c>
      <c r="AP1056">
        <v>209.62810954589801</v>
      </c>
      <c r="AQ1056">
        <v>111.965045959473</v>
      </c>
      <c r="AR1056">
        <v>62.0834157836914</v>
      </c>
      <c r="AS1056">
        <v>15.452659747314399</v>
      </c>
      <c r="AT1056">
        <v>13.887056781005899</v>
      </c>
      <c r="AU1056">
        <v>73.341546087646506</v>
      </c>
      <c r="AV1056">
        <v>64.112777215576202</v>
      </c>
      <c r="AW1056">
        <v>5.5888660644531196</v>
      </c>
      <c r="AX1056">
        <v>2246.8642189392099</v>
      </c>
      <c r="AY1056">
        <v>1043.6865986145001</v>
      </c>
    </row>
    <row r="1057" spans="1:51">
      <c r="A1057" t="s">
        <v>101</v>
      </c>
      <c r="B1057" t="s">
        <v>102</v>
      </c>
      <c r="C1057" t="s">
        <v>206</v>
      </c>
      <c r="D1057" t="s">
        <v>222</v>
      </c>
      <c r="E1057">
        <v>4</v>
      </c>
      <c r="F1057" t="s">
        <v>105</v>
      </c>
      <c r="G1057" t="s">
        <v>106</v>
      </c>
      <c r="H1057" t="s">
        <v>107</v>
      </c>
      <c r="I1057" t="s">
        <v>110</v>
      </c>
      <c r="J1057" t="s">
        <v>110</v>
      </c>
      <c r="K1057" t="s">
        <v>110</v>
      </c>
      <c r="L1057">
        <v>60.213654132080002</v>
      </c>
      <c r="M1057">
        <v>14.482219592285199</v>
      </c>
      <c r="N1057">
        <v>32.017819384765602</v>
      </c>
      <c r="O1057">
        <v>12.7370308166504</v>
      </c>
      <c r="P1057">
        <v>8.1216530212402294</v>
      </c>
      <c r="Q1057">
        <v>0.34947940063476601</v>
      </c>
      <c r="R1057">
        <v>5.85345465087891</v>
      </c>
      <c r="S1057">
        <v>8.2943947692871092</v>
      </c>
      <c r="T1057">
        <v>25.212421936035199</v>
      </c>
      <c r="U1057">
        <v>2.09398837280273</v>
      </c>
      <c r="V1057">
        <v>2.2682909484863298</v>
      </c>
      <c r="W1057">
        <v>8.0266480163574201</v>
      </c>
      <c r="X1057">
        <v>1.1342703552246101</v>
      </c>
      <c r="Y1057">
        <v>2.8788769287109401</v>
      </c>
      <c r="Z1057">
        <v>41.003521374511699</v>
      </c>
      <c r="AA1057">
        <v>11.8655834838867</v>
      </c>
      <c r="AB1057">
        <v>2.3560158264160198</v>
      </c>
      <c r="AC1057">
        <v>1.13388178710937</v>
      </c>
      <c r="AD1057">
        <v>0</v>
      </c>
      <c r="AE1057">
        <v>0</v>
      </c>
      <c r="AF1057">
        <v>0.52345405883789098</v>
      </c>
      <c r="AG1057">
        <v>1.5703637023925801</v>
      </c>
      <c r="AH1057">
        <v>0.17445371093750001</v>
      </c>
      <c r="AI1057">
        <v>8.7226129150390602E-2</v>
      </c>
      <c r="AJ1057">
        <v>8.7240118408203102E-2</v>
      </c>
      <c r="AK1057">
        <v>0</v>
      </c>
      <c r="AL1057">
        <v>0</v>
      </c>
      <c r="AM1057">
        <v>0</v>
      </c>
      <c r="AN1057">
        <v>0.785179479980469</v>
      </c>
      <c r="AO1057">
        <v>8.7242657470703103E-2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8.7240301513671903E-2</v>
      </c>
      <c r="AV1057">
        <v>1.6573223999023401</v>
      </c>
      <c r="AW1057">
        <v>0</v>
      </c>
      <c r="AX1057">
        <v>287.414800720215</v>
      </c>
      <c r="AY1057">
        <v>298.51540330810502</v>
      </c>
    </row>
    <row r="1058" spans="1:51">
      <c r="A1058" t="s">
        <v>101</v>
      </c>
      <c r="B1058" t="s">
        <v>102</v>
      </c>
      <c r="C1058" t="s">
        <v>206</v>
      </c>
      <c r="D1058" t="s">
        <v>222</v>
      </c>
      <c r="E1058">
        <v>4</v>
      </c>
      <c r="F1058" t="s">
        <v>109</v>
      </c>
      <c r="G1058" t="s">
        <v>106</v>
      </c>
      <c r="H1058" t="s">
        <v>107</v>
      </c>
      <c r="I1058" t="s">
        <v>110</v>
      </c>
      <c r="J1058" t="s">
        <v>110</v>
      </c>
      <c r="K1058" t="s">
        <v>110</v>
      </c>
      <c r="L1058">
        <v>0</v>
      </c>
      <c r="M1058">
        <v>0</v>
      </c>
      <c r="N1058">
        <v>0</v>
      </c>
      <c r="O1058">
        <v>38.128689251708998</v>
      </c>
      <c r="P1058">
        <v>0.52335058593749995</v>
      </c>
      <c r="Q1058">
        <v>0</v>
      </c>
      <c r="R1058">
        <v>0</v>
      </c>
      <c r="S1058">
        <v>2.3552582153320301</v>
      </c>
      <c r="T1058">
        <v>54.268286401367199</v>
      </c>
      <c r="U1058">
        <v>8.7252258300781205E-2</v>
      </c>
      <c r="V1058">
        <v>3.3154237670898401</v>
      </c>
      <c r="W1058">
        <v>6.5438451171874998</v>
      </c>
      <c r="X1058">
        <v>0</v>
      </c>
      <c r="Y1058">
        <v>0</v>
      </c>
      <c r="Z1058">
        <v>0.435957183837891</v>
      </c>
      <c r="AA1058">
        <v>4.0130800964355497</v>
      </c>
      <c r="AB1058">
        <v>2.6169766662597702</v>
      </c>
      <c r="AC1058">
        <v>0</v>
      </c>
      <c r="AD1058">
        <v>0</v>
      </c>
      <c r="AE1058">
        <v>0.523937048339844</v>
      </c>
      <c r="AF1058">
        <v>0</v>
      </c>
      <c r="AG1058">
        <v>1.3956602539062499</v>
      </c>
      <c r="AH1058">
        <v>2.18069085083008</v>
      </c>
      <c r="AI1058">
        <v>2.35525882568359</v>
      </c>
      <c r="AJ1058">
        <v>25.473908990478499</v>
      </c>
      <c r="AK1058">
        <v>0</v>
      </c>
      <c r="AL1058">
        <v>0</v>
      </c>
      <c r="AM1058">
        <v>7.2415434143066397</v>
      </c>
      <c r="AN1058">
        <v>5.6715802612304698</v>
      </c>
      <c r="AO1058">
        <v>14.1401522827148</v>
      </c>
      <c r="AP1058">
        <v>0.78593527832031296</v>
      </c>
      <c r="AQ1058">
        <v>2.3563791687011699</v>
      </c>
      <c r="AR1058">
        <v>6.8963213745117198</v>
      </c>
      <c r="AS1058">
        <v>4.0185352111816401</v>
      </c>
      <c r="AT1058">
        <v>3.31873520507812</v>
      </c>
      <c r="AU1058">
        <v>35.432699243164102</v>
      </c>
      <c r="AV1058">
        <v>12.7371172119141</v>
      </c>
      <c r="AW1058">
        <v>7.8543684692382802</v>
      </c>
      <c r="AX1058">
        <v>5838.1699814392396</v>
      </c>
      <c r="AY1058">
        <v>2672.4072635131802</v>
      </c>
    </row>
    <row r="1059" spans="1:51">
      <c r="A1059" t="s">
        <v>101</v>
      </c>
      <c r="B1059" t="s">
        <v>102</v>
      </c>
      <c r="C1059" t="s">
        <v>206</v>
      </c>
      <c r="D1059" t="s">
        <v>222</v>
      </c>
      <c r="E1059">
        <v>6</v>
      </c>
      <c r="F1059" t="s">
        <v>105</v>
      </c>
      <c r="G1059" t="s">
        <v>106</v>
      </c>
      <c r="H1059" t="s">
        <v>107</v>
      </c>
      <c r="I1059" t="s">
        <v>111</v>
      </c>
      <c r="J1059" t="s">
        <v>111</v>
      </c>
      <c r="K1059" t="s">
        <v>111</v>
      </c>
      <c r="L1059">
        <v>46.818834399414001</v>
      </c>
      <c r="M1059">
        <v>19.986712451171901</v>
      </c>
      <c r="N1059">
        <v>238.82134129028299</v>
      </c>
      <c r="O1059">
        <v>72.830715203857295</v>
      </c>
      <c r="P1059">
        <v>63.933183685302801</v>
      </c>
      <c r="Q1059">
        <v>20.787433843994201</v>
      </c>
      <c r="R1059">
        <v>7.5992741699218804</v>
      </c>
      <c r="S1059">
        <v>144.21077839965801</v>
      </c>
      <c r="T1059">
        <v>98.385632220459001</v>
      </c>
      <c r="U1059">
        <v>27.045771624755901</v>
      </c>
      <c r="V1059">
        <v>85.791940142822199</v>
      </c>
      <c r="W1059">
        <v>41.8158538574218</v>
      </c>
      <c r="X1059">
        <v>10.028559008789101</v>
      </c>
      <c r="Y1059">
        <v>15.002376251220699</v>
      </c>
      <c r="Z1059">
        <v>10.556060186767599</v>
      </c>
      <c r="AA1059">
        <v>9.6872513732910104</v>
      </c>
      <c r="AB1059">
        <v>10.2921174194336</v>
      </c>
      <c r="AC1059">
        <v>282.52157048339899</v>
      </c>
      <c r="AD1059">
        <v>87.1508663024903</v>
      </c>
      <c r="AE1059">
        <v>67.287710308837802</v>
      </c>
      <c r="AF1059">
        <v>26.723689459228499</v>
      </c>
      <c r="AG1059">
        <v>36.687531500244098</v>
      </c>
      <c r="AH1059">
        <v>38.767637817382798</v>
      </c>
      <c r="AI1059">
        <v>9.1727538818359395</v>
      </c>
      <c r="AJ1059">
        <v>17.298110797119101</v>
      </c>
      <c r="AK1059">
        <v>51.1981860473635</v>
      </c>
      <c r="AL1059">
        <v>14.2420223693848</v>
      </c>
      <c r="AM1059">
        <v>88.332807769775599</v>
      </c>
      <c r="AN1059">
        <v>6.2037161010742201</v>
      </c>
      <c r="AO1059">
        <v>41.853471789550802</v>
      </c>
      <c r="AP1059">
        <v>4.4556156738281203</v>
      </c>
      <c r="AQ1059">
        <v>26.735569201660098</v>
      </c>
      <c r="AR1059">
        <v>14.7616938659668</v>
      </c>
      <c r="AS1059">
        <v>6.1164681091308601</v>
      </c>
      <c r="AT1059">
        <v>16.860185510253899</v>
      </c>
      <c r="AU1059">
        <v>26.810550354003901</v>
      </c>
      <c r="AV1059">
        <v>15.019555194091801</v>
      </c>
      <c r="AW1059">
        <v>0</v>
      </c>
      <c r="AX1059">
        <v>1333.6030555175801</v>
      </c>
      <c r="AY1059">
        <v>688.57141053466796</v>
      </c>
    </row>
    <row r="1060" spans="1:51">
      <c r="A1060" t="s">
        <v>101</v>
      </c>
      <c r="B1060" t="s">
        <v>102</v>
      </c>
      <c r="C1060" t="s">
        <v>206</v>
      </c>
      <c r="D1060" t="s">
        <v>222</v>
      </c>
      <c r="E1060">
        <v>6</v>
      </c>
      <c r="F1060" t="s">
        <v>109</v>
      </c>
      <c r="G1060" t="s">
        <v>106</v>
      </c>
      <c r="H1060" t="s">
        <v>107</v>
      </c>
      <c r="I1060" t="s">
        <v>111</v>
      </c>
      <c r="J1060" t="s">
        <v>111</v>
      </c>
      <c r="K1060" t="s">
        <v>111</v>
      </c>
      <c r="L1060">
        <v>0</v>
      </c>
      <c r="M1060">
        <v>0</v>
      </c>
      <c r="N1060">
        <v>23.2173658813477</v>
      </c>
      <c r="O1060">
        <v>12.4005029296875</v>
      </c>
      <c r="P1060">
        <v>1.65924839477539</v>
      </c>
      <c r="Q1060">
        <v>0.26199442749023399</v>
      </c>
      <c r="R1060">
        <v>0.61071019897460899</v>
      </c>
      <c r="S1060">
        <v>17.711242926025399</v>
      </c>
      <c r="T1060">
        <v>0.26170766601562501</v>
      </c>
      <c r="U1060">
        <v>10.818788696289101</v>
      </c>
      <c r="V1060">
        <v>4.5387316833496101</v>
      </c>
      <c r="W1060">
        <v>0.34892833862304701</v>
      </c>
      <c r="X1060">
        <v>8.7309490966796896E-2</v>
      </c>
      <c r="Y1060">
        <v>11.174956127929701</v>
      </c>
      <c r="Z1060">
        <v>30.5528017883301</v>
      </c>
      <c r="AA1060">
        <v>10.8265749023438</v>
      </c>
      <c r="AB1060">
        <v>26.8801897399903</v>
      </c>
      <c r="AC1060">
        <v>10.8236683898926</v>
      </c>
      <c r="AD1060">
        <v>2.1838218017578099</v>
      </c>
      <c r="AE1060">
        <v>1.4848928039550799</v>
      </c>
      <c r="AF1060">
        <v>0</v>
      </c>
      <c r="AG1060">
        <v>0.26172308349609402</v>
      </c>
      <c r="AH1060">
        <v>9.7808188293456997</v>
      </c>
      <c r="AI1060">
        <v>19.7319959899902</v>
      </c>
      <c r="AJ1060">
        <v>2.4434966369628901</v>
      </c>
      <c r="AK1060">
        <v>5.3227966064453103</v>
      </c>
      <c r="AL1060">
        <v>52.269378820800803</v>
      </c>
      <c r="AM1060">
        <v>18.1532143371582</v>
      </c>
      <c r="AN1060">
        <v>4.1864373718261696</v>
      </c>
      <c r="AO1060">
        <v>18.050595581054701</v>
      </c>
      <c r="AP1060">
        <v>12.8187802917481</v>
      </c>
      <c r="AQ1060">
        <v>16.324671612548801</v>
      </c>
      <c r="AR1060">
        <v>8.5600606750488293</v>
      </c>
      <c r="AS1060">
        <v>0.78630205078125004</v>
      </c>
      <c r="AT1060">
        <v>2.5333563537597699</v>
      </c>
      <c r="AU1060">
        <v>24.982038281249999</v>
      </c>
      <c r="AV1060">
        <v>13.699873864746101</v>
      </c>
      <c r="AW1060">
        <v>0.69833899536132804</v>
      </c>
      <c r="AX1060">
        <v>43.840685260009799</v>
      </c>
      <c r="AY1060">
        <v>144.46293192748999</v>
      </c>
    </row>
    <row r="1061" spans="1:51">
      <c r="A1061" t="s">
        <v>101</v>
      </c>
      <c r="B1061" t="s">
        <v>102</v>
      </c>
      <c r="C1061" t="s">
        <v>206</v>
      </c>
      <c r="D1061" t="s">
        <v>222</v>
      </c>
      <c r="E1061">
        <v>11</v>
      </c>
      <c r="F1061" t="s">
        <v>105</v>
      </c>
      <c r="G1061" t="s">
        <v>106</v>
      </c>
      <c r="H1061" t="s">
        <v>112</v>
      </c>
      <c r="I1061" t="s">
        <v>113</v>
      </c>
      <c r="J1061" t="s">
        <v>113</v>
      </c>
      <c r="K1061" t="s">
        <v>113</v>
      </c>
      <c r="L1061">
        <v>6.5483138305664097</v>
      </c>
      <c r="M1061">
        <v>1.4828739135742199</v>
      </c>
      <c r="N1061">
        <v>7.93958948364258</v>
      </c>
      <c r="O1061">
        <v>7.2461934753417996</v>
      </c>
      <c r="P1061">
        <v>0.96094894409179699</v>
      </c>
      <c r="Q1061">
        <v>2.0070764526367202</v>
      </c>
      <c r="R1061">
        <v>3.5820138000488302</v>
      </c>
      <c r="S1061">
        <v>69.801579724121098</v>
      </c>
      <c r="T1061">
        <v>0.69868901367187497</v>
      </c>
      <c r="U1061">
        <v>5.2352846191406304</v>
      </c>
      <c r="V1061">
        <v>9.4228900451660103</v>
      </c>
      <c r="W1061">
        <v>1.2214487915039101</v>
      </c>
      <c r="X1061">
        <v>2.4428860534668</v>
      </c>
      <c r="Y1061">
        <v>11.6912734436035</v>
      </c>
      <c r="Z1061">
        <v>42.0555523925781</v>
      </c>
      <c r="AA1061">
        <v>24.868311981201199</v>
      </c>
      <c r="AB1061">
        <v>0.17445453491210899</v>
      </c>
      <c r="AC1061">
        <v>7.93737401123047</v>
      </c>
      <c r="AD1061">
        <v>8.1132997253417898</v>
      </c>
      <c r="AE1061">
        <v>2.2682431762695301</v>
      </c>
      <c r="AF1061">
        <v>8.7195904541015598E-2</v>
      </c>
      <c r="AG1061">
        <v>0.349453247070313</v>
      </c>
      <c r="AH1061">
        <v>0.61035494384765598</v>
      </c>
      <c r="AI1061">
        <v>8.7226129150390602E-2</v>
      </c>
      <c r="AJ1061">
        <v>0</v>
      </c>
      <c r="AK1061">
        <v>0</v>
      </c>
      <c r="AL1061">
        <v>0.87288364868164103</v>
      </c>
      <c r="AM1061">
        <v>0.26171927490234398</v>
      </c>
      <c r="AN1061">
        <v>5.7582479980468797</v>
      </c>
      <c r="AO1061">
        <v>4.8889822814941404</v>
      </c>
      <c r="AP1061">
        <v>0</v>
      </c>
      <c r="AQ1061">
        <v>0</v>
      </c>
      <c r="AR1061">
        <v>0</v>
      </c>
      <c r="AS1061">
        <v>0</v>
      </c>
      <c r="AT1061">
        <v>0.69792059326171896</v>
      </c>
      <c r="AU1061">
        <v>3.4028967956542999</v>
      </c>
      <c r="AV1061">
        <v>0.26178983154296898</v>
      </c>
      <c r="AW1061">
        <v>0</v>
      </c>
      <c r="AX1061">
        <v>17.3616010742188</v>
      </c>
      <c r="AY1061">
        <v>13.9429923278809</v>
      </c>
    </row>
    <row r="1062" spans="1:51">
      <c r="A1062" t="s">
        <v>101</v>
      </c>
      <c r="B1062" t="s">
        <v>102</v>
      </c>
      <c r="C1062" t="s">
        <v>206</v>
      </c>
      <c r="D1062" t="s">
        <v>222</v>
      </c>
      <c r="E1062">
        <v>11</v>
      </c>
      <c r="F1062" t="s">
        <v>109</v>
      </c>
      <c r="G1062" t="s">
        <v>106</v>
      </c>
      <c r="H1062" t="s">
        <v>112</v>
      </c>
      <c r="I1062" t="s">
        <v>113</v>
      </c>
      <c r="J1062" t="s">
        <v>113</v>
      </c>
      <c r="K1062" t="s">
        <v>113</v>
      </c>
      <c r="L1062">
        <v>0</v>
      </c>
      <c r="M1062">
        <v>0</v>
      </c>
      <c r="N1062">
        <v>0.52346439208984397</v>
      </c>
      <c r="O1062">
        <v>1.8319671997070299</v>
      </c>
      <c r="P1062">
        <v>0</v>
      </c>
      <c r="Q1062">
        <v>0</v>
      </c>
      <c r="R1062">
        <v>0</v>
      </c>
      <c r="S1062">
        <v>7.7645658325195299</v>
      </c>
      <c r="T1062">
        <v>1.13404560546875</v>
      </c>
      <c r="U1062">
        <v>8.7244110107421904E-2</v>
      </c>
      <c r="V1062">
        <v>8.7244470214843703E-2</v>
      </c>
      <c r="W1062">
        <v>0.61118404541015603</v>
      </c>
      <c r="X1062">
        <v>0.61085359497070302</v>
      </c>
      <c r="Y1062">
        <v>4.1887078735351597</v>
      </c>
      <c r="Z1062">
        <v>4.7108528259277298</v>
      </c>
      <c r="AA1062">
        <v>8.8125990356445296</v>
      </c>
      <c r="AB1062">
        <v>0.26168139038085902</v>
      </c>
      <c r="AC1062">
        <v>1.6575215820312501</v>
      </c>
      <c r="AD1062">
        <v>8.7239758300781206E-2</v>
      </c>
      <c r="AE1062">
        <v>0</v>
      </c>
      <c r="AF1062">
        <v>0</v>
      </c>
      <c r="AG1062">
        <v>1.65976408691406</v>
      </c>
      <c r="AH1062">
        <v>2.6198713012695301</v>
      </c>
      <c r="AI1062">
        <v>0.69790206909179697</v>
      </c>
      <c r="AJ1062">
        <v>1.74478425292969</v>
      </c>
      <c r="AK1062">
        <v>0</v>
      </c>
      <c r="AL1062">
        <v>8.7241296386718806E-2</v>
      </c>
      <c r="AM1062">
        <v>2.0960773681640599</v>
      </c>
      <c r="AN1062">
        <v>0.61068183593750003</v>
      </c>
      <c r="AO1062">
        <v>5.2392272521972698</v>
      </c>
      <c r="AP1062">
        <v>0.61151252441406301</v>
      </c>
      <c r="AQ1062">
        <v>1.1349452392578101</v>
      </c>
      <c r="AR1062">
        <v>0</v>
      </c>
      <c r="AS1062">
        <v>0.96103651733398399</v>
      </c>
      <c r="AT1062">
        <v>3.0578486022949201</v>
      </c>
      <c r="AU1062">
        <v>21.1304140686035</v>
      </c>
      <c r="AV1062">
        <v>11.9632117553711</v>
      </c>
      <c r="AW1062">
        <v>0</v>
      </c>
      <c r="AX1062">
        <v>0.52558767089843705</v>
      </c>
      <c r="AY1062">
        <v>0.87788198242187498</v>
      </c>
    </row>
    <row r="1063" spans="1:51">
      <c r="A1063" t="s">
        <v>101</v>
      </c>
      <c r="B1063" t="s">
        <v>102</v>
      </c>
      <c r="C1063" t="s">
        <v>206</v>
      </c>
      <c r="D1063" t="s">
        <v>222</v>
      </c>
      <c r="E1063">
        <v>12</v>
      </c>
      <c r="F1063" t="s">
        <v>105</v>
      </c>
      <c r="G1063" t="s">
        <v>106</v>
      </c>
      <c r="H1063" t="s">
        <v>112</v>
      </c>
      <c r="I1063" t="s">
        <v>114</v>
      </c>
      <c r="J1063" t="s">
        <v>114</v>
      </c>
      <c r="K1063" t="s">
        <v>114</v>
      </c>
      <c r="L1063">
        <v>86.022402996826301</v>
      </c>
      <c r="M1063">
        <v>1.8321013671874999</v>
      </c>
      <c r="N1063">
        <v>6.8050077270507803</v>
      </c>
      <c r="O1063">
        <v>15.529075555419899</v>
      </c>
      <c r="P1063">
        <v>2.09386093139649</v>
      </c>
      <c r="Q1063">
        <v>6.7176938659668002</v>
      </c>
      <c r="R1063">
        <v>38.8224883117676</v>
      </c>
      <c r="S1063">
        <v>58.100218914794901</v>
      </c>
      <c r="T1063">
        <v>24.603410675048799</v>
      </c>
      <c r="U1063">
        <v>21.2889987548829</v>
      </c>
      <c r="V1063">
        <v>15.704961279296899</v>
      </c>
      <c r="W1063">
        <v>15.9662467285156</v>
      </c>
      <c r="X1063">
        <v>3.3152808837890602</v>
      </c>
      <c r="Y1063">
        <v>3.9257733947753901</v>
      </c>
      <c r="Z1063">
        <v>2.44267571411133</v>
      </c>
      <c r="AA1063">
        <v>3.4898697387695301</v>
      </c>
      <c r="AB1063">
        <v>6.1068264404296899</v>
      </c>
      <c r="AC1063">
        <v>27.482093713378902</v>
      </c>
      <c r="AD1063">
        <v>212.96211640624901</v>
      </c>
      <c r="AE1063">
        <v>336.59155940551602</v>
      </c>
      <c r="AF1063">
        <v>17.012355938720699</v>
      </c>
      <c r="AG1063">
        <v>21.810730218505899</v>
      </c>
      <c r="AH1063">
        <v>30.186761059570301</v>
      </c>
      <c r="AI1063">
        <v>2.2684681823730499</v>
      </c>
      <c r="AJ1063">
        <v>11.516257434082</v>
      </c>
      <c r="AK1063">
        <v>4.7983593627929704</v>
      </c>
      <c r="AL1063">
        <v>4.3622470153808601</v>
      </c>
      <c r="AM1063">
        <v>1.6576096496582</v>
      </c>
      <c r="AN1063">
        <v>31.6690976074219</v>
      </c>
      <c r="AO1063">
        <v>21.6359991760254</v>
      </c>
      <c r="AP1063">
        <v>2.70454415283203</v>
      </c>
      <c r="AQ1063">
        <v>1.2214221435546899</v>
      </c>
      <c r="AR1063">
        <v>0</v>
      </c>
      <c r="AS1063">
        <v>0</v>
      </c>
      <c r="AT1063">
        <v>0</v>
      </c>
      <c r="AU1063">
        <v>56.541295715331998</v>
      </c>
      <c r="AV1063">
        <v>20.504298773193401</v>
      </c>
      <c r="AW1063">
        <v>1.39579567871094</v>
      </c>
      <c r="AX1063">
        <v>4.0321627441406198</v>
      </c>
      <c r="AY1063">
        <v>0</v>
      </c>
    </row>
    <row r="1064" spans="1:51">
      <c r="A1064" t="s">
        <v>101</v>
      </c>
      <c r="B1064" t="s">
        <v>102</v>
      </c>
      <c r="C1064" t="s">
        <v>206</v>
      </c>
      <c r="D1064" t="s">
        <v>222</v>
      </c>
      <c r="E1064">
        <v>12</v>
      </c>
      <c r="F1064" t="s">
        <v>109</v>
      </c>
      <c r="G1064" t="s">
        <v>106</v>
      </c>
      <c r="H1064" t="s">
        <v>112</v>
      </c>
      <c r="I1064" t="s">
        <v>114</v>
      </c>
      <c r="J1064" t="s">
        <v>114</v>
      </c>
      <c r="K1064" t="s">
        <v>114</v>
      </c>
      <c r="L1064">
        <v>0</v>
      </c>
      <c r="M1064">
        <v>0</v>
      </c>
      <c r="N1064">
        <v>0</v>
      </c>
      <c r="O1064">
        <v>1.4830757995605499</v>
      </c>
      <c r="P1064">
        <v>0</v>
      </c>
      <c r="Q1064">
        <v>8.7240936279296896E-2</v>
      </c>
      <c r="R1064">
        <v>10.4691249145508</v>
      </c>
      <c r="S1064">
        <v>6.1944631164550801</v>
      </c>
      <c r="T1064">
        <v>7.6776134033203203</v>
      </c>
      <c r="U1064">
        <v>6.5440073669433598</v>
      </c>
      <c r="V1064">
        <v>5.5837975646972602</v>
      </c>
      <c r="W1064">
        <v>3.2283886535644499</v>
      </c>
      <c r="X1064">
        <v>0</v>
      </c>
      <c r="Y1064">
        <v>0.26175021972656198</v>
      </c>
      <c r="Z1064">
        <v>0.436251104736328</v>
      </c>
      <c r="AA1064">
        <v>3.6635061340332</v>
      </c>
      <c r="AB1064">
        <v>0.61079645996093801</v>
      </c>
      <c r="AC1064">
        <v>1.30873146362305</v>
      </c>
      <c r="AD1064">
        <v>2.6174370788574199</v>
      </c>
      <c r="AE1064">
        <v>2.26837206420899</v>
      </c>
      <c r="AF1064">
        <v>2.1810006347656299</v>
      </c>
      <c r="AG1064">
        <v>0.17447824707031301</v>
      </c>
      <c r="AH1064">
        <v>3.3149298095703101</v>
      </c>
      <c r="AI1064">
        <v>8.7237487792968693E-2</v>
      </c>
      <c r="AJ1064">
        <v>1.8320427734375</v>
      </c>
      <c r="AK1064">
        <v>2.0937188415527399</v>
      </c>
      <c r="AL1064">
        <v>0</v>
      </c>
      <c r="AM1064">
        <v>0.87236953125000005</v>
      </c>
      <c r="AN1064">
        <v>5.4963466247558603</v>
      </c>
      <c r="AO1064">
        <v>1.8321320861816399</v>
      </c>
      <c r="AP1064">
        <v>0</v>
      </c>
      <c r="AQ1064">
        <v>1.48313765869141</v>
      </c>
      <c r="AR1064">
        <v>3.4894019531249998</v>
      </c>
      <c r="AS1064">
        <v>0</v>
      </c>
      <c r="AT1064">
        <v>2.7043156494140601</v>
      </c>
      <c r="AU1064">
        <v>45.283099365234499</v>
      </c>
      <c r="AV1064">
        <v>2.0065544006347702</v>
      </c>
      <c r="AW1064">
        <v>0.34893670654296899</v>
      </c>
      <c r="AX1064">
        <v>3.15580541381836</v>
      </c>
      <c r="AY1064">
        <v>0</v>
      </c>
    </row>
    <row r="1065" spans="1:51">
      <c r="A1065" t="s">
        <v>101</v>
      </c>
      <c r="B1065" t="s">
        <v>102</v>
      </c>
      <c r="C1065" t="s">
        <v>206</v>
      </c>
      <c r="D1065" t="s">
        <v>223</v>
      </c>
      <c r="E1065">
        <v>3</v>
      </c>
      <c r="F1065" t="s">
        <v>105</v>
      </c>
      <c r="G1065" t="s">
        <v>106</v>
      </c>
      <c r="H1065" t="s">
        <v>107</v>
      </c>
      <c r="I1065" t="s">
        <v>108</v>
      </c>
      <c r="J1065" t="s">
        <v>108</v>
      </c>
      <c r="K1065" t="s">
        <v>108</v>
      </c>
      <c r="L1065">
        <v>195.896461065674</v>
      </c>
      <c r="M1065">
        <v>4.9041220336914098</v>
      </c>
      <c r="N1065">
        <v>15.937724499511701</v>
      </c>
      <c r="O1065">
        <v>0</v>
      </c>
      <c r="P1065">
        <v>14.011566131591801</v>
      </c>
      <c r="Q1065">
        <v>63.3189053894043</v>
      </c>
      <c r="R1065">
        <v>663.63205968017303</v>
      </c>
      <c r="S1065">
        <v>2307.8535333679101</v>
      </c>
      <c r="T1065">
        <v>1875.1437180969101</v>
      </c>
      <c r="U1065">
        <v>3636.4411049012101</v>
      </c>
      <c r="V1065">
        <v>2706.5901407593401</v>
      </c>
      <c r="W1065">
        <v>2670.50617817998</v>
      </c>
      <c r="X1065">
        <v>3051.4240199707401</v>
      </c>
      <c r="Y1065">
        <v>2560.4663269836301</v>
      </c>
      <c r="Z1065">
        <v>3001.5086655701002</v>
      </c>
      <c r="AA1065">
        <v>5280.4847559449099</v>
      </c>
      <c r="AB1065">
        <v>7534.6516627563497</v>
      </c>
      <c r="AC1065">
        <v>4391.6427777466197</v>
      </c>
      <c r="AD1065">
        <v>4430.47513704833</v>
      </c>
      <c r="AE1065">
        <v>3680.2308428833098</v>
      </c>
      <c r="AF1065">
        <v>9131.7206973694192</v>
      </c>
      <c r="AG1065">
        <v>4226.71443266603</v>
      </c>
      <c r="AH1065">
        <v>3836.8355588745098</v>
      </c>
      <c r="AI1065">
        <v>554.55030394286996</v>
      </c>
      <c r="AJ1065">
        <v>5177.02345369264</v>
      </c>
      <c r="AK1065">
        <v>1363.8781775329601</v>
      </c>
      <c r="AL1065">
        <v>880.98752349243</v>
      </c>
      <c r="AM1065">
        <v>3176.2195381408601</v>
      </c>
      <c r="AN1065">
        <v>493.48050774536102</v>
      </c>
      <c r="AO1065">
        <v>2124.0228116150001</v>
      </c>
      <c r="AP1065">
        <v>1331.97661382447</v>
      </c>
      <c r="AQ1065">
        <v>1319.00234627075</v>
      </c>
      <c r="AR1065">
        <v>1154.1022620666499</v>
      </c>
      <c r="AS1065">
        <v>830.57298186034996</v>
      </c>
      <c r="AT1065">
        <v>1323.4132704834101</v>
      </c>
      <c r="AU1065">
        <v>540.56004460449503</v>
      </c>
      <c r="AV1065">
        <v>1488.5721000000001</v>
      </c>
      <c r="AW1065">
        <v>1153.2595404602</v>
      </c>
      <c r="AX1065">
        <v>512.77922559204103</v>
      </c>
      <c r="AY1065">
        <v>110.34607978515599</v>
      </c>
    </row>
    <row r="1066" spans="1:51">
      <c r="A1066" t="s">
        <v>101</v>
      </c>
      <c r="B1066" t="s">
        <v>102</v>
      </c>
      <c r="C1066" t="s">
        <v>206</v>
      </c>
      <c r="D1066" t="s">
        <v>223</v>
      </c>
      <c r="E1066">
        <v>3</v>
      </c>
      <c r="F1066" t="s">
        <v>109</v>
      </c>
      <c r="G1066" t="s">
        <v>106</v>
      </c>
      <c r="H1066" t="s">
        <v>107</v>
      </c>
      <c r="I1066" t="s">
        <v>108</v>
      </c>
      <c r="J1066" t="s">
        <v>108</v>
      </c>
      <c r="K1066" t="s">
        <v>108</v>
      </c>
      <c r="L1066">
        <v>0</v>
      </c>
      <c r="M1066">
        <v>0</v>
      </c>
      <c r="N1066">
        <v>0</v>
      </c>
      <c r="O1066">
        <v>0</v>
      </c>
      <c r="P1066">
        <v>8.7569219970703105E-2</v>
      </c>
      <c r="Q1066">
        <v>27.326248315429599</v>
      </c>
      <c r="R1066">
        <v>68.572441888427704</v>
      </c>
      <c r="S1066">
        <v>29.776948767089799</v>
      </c>
      <c r="T1066">
        <v>21.631667974853499</v>
      </c>
      <c r="U1066">
        <v>93.047466778564399</v>
      </c>
      <c r="V1066">
        <v>16.285715167236301</v>
      </c>
      <c r="W1066">
        <v>19.960751141357399</v>
      </c>
      <c r="X1066">
        <v>17.950122705078101</v>
      </c>
      <c r="Y1066">
        <v>38.702682775878898</v>
      </c>
      <c r="Z1066">
        <v>328.75842246704099</v>
      </c>
      <c r="AA1066">
        <v>288.370411035156</v>
      </c>
      <c r="AB1066">
        <v>375.56869034423801</v>
      </c>
      <c r="AC1066">
        <v>514.058661193847</v>
      </c>
      <c r="AD1066">
        <v>147.82671903076201</v>
      </c>
      <c r="AE1066">
        <v>125.41262062378</v>
      </c>
      <c r="AF1066">
        <v>197.91194570312501</v>
      </c>
      <c r="AG1066">
        <v>91.957593463134799</v>
      </c>
      <c r="AH1066">
        <v>251.46071917724601</v>
      </c>
      <c r="AI1066">
        <v>53.693330004882803</v>
      </c>
      <c r="AJ1066">
        <v>87.413371966552802</v>
      </c>
      <c r="AK1066">
        <v>69.546667968749901</v>
      </c>
      <c r="AL1066">
        <v>38.090104345703097</v>
      </c>
      <c r="AM1066">
        <v>361.72570205078102</v>
      </c>
      <c r="AN1066">
        <v>55.161600805664101</v>
      </c>
      <c r="AO1066">
        <v>176.72256036987301</v>
      </c>
      <c r="AP1066">
        <v>292.70292861938498</v>
      </c>
      <c r="AQ1066">
        <v>193.00239429931599</v>
      </c>
      <c r="AR1066">
        <v>350.24531612548901</v>
      </c>
      <c r="AS1066">
        <v>452.43260379638599</v>
      </c>
      <c r="AT1066">
        <v>370.48332109985301</v>
      </c>
      <c r="AU1066">
        <v>96.676042559814405</v>
      </c>
      <c r="AV1066">
        <v>141.69522627563501</v>
      </c>
      <c r="AW1066">
        <v>11.6493130737305</v>
      </c>
      <c r="AX1066">
        <v>68.409610742187496</v>
      </c>
      <c r="AY1066">
        <v>16.656056329345699</v>
      </c>
    </row>
    <row r="1067" spans="1:51">
      <c r="A1067" t="s">
        <v>101</v>
      </c>
      <c r="B1067" t="s">
        <v>102</v>
      </c>
      <c r="C1067" t="s">
        <v>206</v>
      </c>
      <c r="D1067" t="s">
        <v>223</v>
      </c>
      <c r="E1067">
        <v>4</v>
      </c>
      <c r="F1067" t="s">
        <v>105</v>
      </c>
      <c r="G1067" t="s">
        <v>106</v>
      </c>
      <c r="H1067" t="s">
        <v>107</v>
      </c>
      <c r="I1067" t="s">
        <v>110</v>
      </c>
      <c r="J1067" t="s">
        <v>110</v>
      </c>
      <c r="K1067" t="s">
        <v>110</v>
      </c>
      <c r="L1067">
        <v>7.6200978698730504</v>
      </c>
      <c r="M1067">
        <v>0.96280173950195302</v>
      </c>
      <c r="N1067">
        <v>0.35036933593750003</v>
      </c>
      <c r="O1067">
        <v>0</v>
      </c>
      <c r="P1067">
        <v>0</v>
      </c>
      <c r="Q1067">
        <v>0.17507920532226601</v>
      </c>
      <c r="R1067">
        <v>2.1889255981445301</v>
      </c>
      <c r="S1067">
        <v>0.70076389770507796</v>
      </c>
      <c r="T1067">
        <v>0.52533814086914099</v>
      </c>
      <c r="U1067">
        <v>1.1388184570312501</v>
      </c>
      <c r="V1067">
        <v>1.57664622192383</v>
      </c>
      <c r="W1067">
        <v>1.57606275024414</v>
      </c>
      <c r="X1067">
        <v>0.87567319946289102</v>
      </c>
      <c r="Y1067">
        <v>3.8530902038574202</v>
      </c>
      <c r="Z1067">
        <v>2.1897481445312499</v>
      </c>
      <c r="AA1067">
        <v>6.56918352050781</v>
      </c>
      <c r="AB1067">
        <v>3.76642109375</v>
      </c>
      <c r="AC1067">
        <v>4.6427588867187497</v>
      </c>
      <c r="AD1067">
        <v>0.43788981933593801</v>
      </c>
      <c r="AE1067">
        <v>1.40118299560547</v>
      </c>
      <c r="AF1067">
        <v>2.53968541259766</v>
      </c>
      <c r="AG1067">
        <v>4.9914818542480504</v>
      </c>
      <c r="AH1067">
        <v>1.8387540954589801</v>
      </c>
      <c r="AI1067">
        <v>0.26273644409179697</v>
      </c>
      <c r="AJ1067">
        <v>0</v>
      </c>
      <c r="AK1067">
        <v>0.26262452392578101</v>
      </c>
      <c r="AL1067">
        <v>8.7610430908203099E-2</v>
      </c>
      <c r="AM1067">
        <v>0.52519349365234402</v>
      </c>
      <c r="AN1067">
        <v>0.700356970214844</v>
      </c>
      <c r="AO1067">
        <v>0</v>
      </c>
      <c r="AP1067">
        <v>8.7622387695312498E-2</v>
      </c>
      <c r="AQ1067">
        <v>0</v>
      </c>
      <c r="AR1067">
        <v>0</v>
      </c>
      <c r="AS1067">
        <v>0.61288182983398398</v>
      </c>
      <c r="AT1067">
        <v>2.71511143188477</v>
      </c>
      <c r="AU1067">
        <v>5.6033614746093701</v>
      </c>
      <c r="AV1067">
        <v>8.0555605285644596</v>
      </c>
      <c r="AW1067">
        <v>1.4014059509277399</v>
      </c>
      <c r="AX1067">
        <v>53.862586022949202</v>
      </c>
      <c r="AY1067">
        <v>14.564735119628899</v>
      </c>
    </row>
    <row r="1068" spans="1:51">
      <c r="A1068" t="s">
        <v>101</v>
      </c>
      <c r="B1068" t="s">
        <v>102</v>
      </c>
      <c r="C1068" t="s">
        <v>206</v>
      </c>
      <c r="D1068" t="s">
        <v>223</v>
      </c>
      <c r="E1068">
        <v>4</v>
      </c>
      <c r="F1068" t="s">
        <v>109</v>
      </c>
      <c r="G1068" t="s">
        <v>106</v>
      </c>
      <c r="H1068" t="s">
        <v>107</v>
      </c>
      <c r="I1068" t="s">
        <v>110</v>
      </c>
      <c r="J1068" t="s">
        <v>110</v>
      </c>
      <c r="K1068" t="s">
        <v>110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10.072546435546901</v>
      </c>
      <c r="S1068">
        <v>3.2407317810058598</v>
      </c>
      <c r="T1068">
        <v>4.2916025756835898</v>
      </c>
      <c r="U1068">
        <v>3.5035424438476599</v>
      </c>
      <c r="V1068">
        <v>2.0146224365234402</v>
      </c>
      <c r="W1068">
        <v>0.52555515747070303</v>
      </c>
      <c r="X1068">
        <v>0.61315509033203097</v>
      </c>
      <c r="Y1068">
        <v>1.83935303955078</v>
      </c>
      <c r="Z1068">
        <v>16.817303991699202</v>
      </c>
      <c r="AA1068">
        <v>38.976501678466803</v>
      </c>
      <c r="AB1068">
        <v>6.3938225036621104</v>
      </c>
      <c r="AC1068">
        <v>14.014034613037101</v>
      </c>
      <c r="AD1068">
        <v>4.2041077575683596</v>
      </c>
      <c r="AE1068">
        <v>5.8683618347167998</v>
      </c>
      <c r="AF1068">
        <v>4.2918203430175801</v>
      </c>
      <c r="AG1068">
        <v>2.1897394165039099</v>
      </c>
      <c r="AH1068">
        <v>3.1531522094726601</v>
      </c>
      <c r="AI1068">
        <v>8.7596276855468794E-2</v>
      </c>
      <c r="AJ1068">
        <v>1.2262958007812499</v>
      </c>
      <c r="AK1068">
        <v>1.1386578308105499</v>
      </c>
      <c r="AL1068">
        <v>0.438051654052734</v>
      </c>
      <c r="AM1068">
        <v>0.43765682373046899</v>
      </c>
      <c r="AN1068">
        <v>2.6267970520019501</v>
      </c>
      <c r="AO1068">
        <v>0.61305678710937495</v>
      </c>
      <c r="AP1068">
        <v>0.43797503662109399</v>
      </c>
      <c r="AQ1068">
        <v>1.22627618408203</v>
      </c>
      <c r="AR1068">
        <v>4.1169052429199198</v>
      </c>
      <c r="AS1068">
        <v>33.107712817382797</v>
      </c>
      <c r="AT1068">
        <v>27.6770284729004</v>
      </c>
      <c r="AU1068">
        <v>15.0626961120605</v>
      </c>
      <c r="AV1068">
        <v>0.96295617675781198</v>
      </c>
      <c r="AW1068">
        <v>0.17518167724609399</v>
      </c>
      <c r="AX1068">
        <v>9.0990489746093708</v>
      </c>
      <c r="AY1068">
        <v>2.82550842895508</v>
      </c>
    </row>
    <row r="1069" spans="1:51">
      <c r="A1069" t="s">
        <v>101</v>
      </c>
      <c r="B1069" t="s">
        <v>102</v>
      </c>
      <c r="C1069" t="s">
        <v>206</v>
      </c>
      <c r="D1069" t="s">
        <v>223</v>
      </c>
      <c r="E1069">
        <v>6</v>
      </c>
      <c r="F1069" t="s">
        <v>105</v>
      </c>
      <c r="G1069" t="s">
        <v>106</v>
      </c>
      <c r="H1069" t="s">
        <v>107</v>
      </c>
      <c r="I1069" t="s">
        <v>111</v>
      </c>
      <c r="J1069" t="s">
        <v>111</v>
      </c>
      <c r="K1069" t="s">
        <v>111</v>
      </c>
      <c r="L1069">
        <v>18.040663800048801</v>
      </c>
      <c r="M1069">
        <v>19.003498815918</v>
      </c>
      <c r="N1069">
        <v>1.40064569702148</v>
      </c>
      <c r="O1069">
        <v>0.70028218994140601</v>
      </c>
      <c r="P1069">
        <v>0.52538177490234395</v>
      </c>
      <c r="Q1069">
        <v>4.8156121215820296</v>
      </c>
      <c r="R1069">
        <v>65.849402044677802</v>
      </c>
      <c r="S1069">
        <v>213.449152655029</v>
      </c>
      <c r="T1069">
        <v>193.74642202148399</v>
      </c>
      <c r="U1069">
        <v>349.587352160644</v>
      </c>
      <c r="V1069">
        <v>217.213892108154</v>
      </c>
      <c r="W1069">
        <v>260.64574425048801</v>
      </c>
      <c r="X1069">
        <v>398.809625561524</v>
      </c>
      <c r="Y1069">
        <v>148.87429300537099</v>
      </c>
      <c r="Z1069">
        <v>190.44717026367201</v>
      </c>
      <c r="AA1069">
        <v>161.90488814697301</v>
      </c>
      <c r="AB1069">
        <v>157.25838502807599</v>
      </c>
      <c r="AC1069">
        <v>67.326527166748093</v>
      </c>
      <c r="AD1069">
        <v>138.52679017334</v>
      </c>
      <c r="AE1069">
        <v>110.416754290772</v>
      </c>
      <c r="AF1069">
        <v>126.871779541016</v>
      </c>
      <c r="AG1069">
        <v>62.523714941406197</v>
      </c>
      <c r="AH1069">
        <v>109.443077514649</v>
      </c>
      <c r="AI1069">
        <v>19.178879095458999</v>
      </c>
      <c r="AJ1069">
        <v>59.800207177734301</v>
      </c>
      <c r="AK1069">
        <v>45.964038201904302</v>
      </c>
      <c r="AL1069">
        <v>22.7626634033203</v>
      </c>
      <c r="AM1069">
        <v>46.668932708740201</v>
      </c>
      <c r="AN1069">
        <v>8.6686271057128899</v>
      </c>
      <c r="AO1069">
        <v>26.267550994873002</v>
      </c>
      <c r="AP1069">
        <v>15.4124651367187</v>
      </c>
      <c r="AQ1069">
        <v>42.2896606994628</v>
      </c>
      <c r="AR1069">
        <v>23.115160363769501</v>
      </c>
      <c r="AS1069">
        <v>16.548120117187501</v>
      </c>
      <c r="AT1069">
        <v>98.836219372558404</v>
      </c>
      <c r="AU1069">
        <v>76.884101196289095</v>
      </c>
      <c r="AV1069">
        <v>179.15470697021499</v>
      </c>
      <c r="AW1069">
        <v>1.13859599609375</v>
      </c>
      <c r="AX1069">
        <v>0</v>
      </c>
      <c r="AY1069">
        <v>0</v>
      </c>
    </row>
    <row r="1070" spans="1:51">
      <c r="A1070" t="s">
        <v>101</v>
      </c>
      <c r="B1070" t="s">
        <v>102</v>
      </c>
      <c r="C1070" t="s">
        <v>206</v>
      </c>
      <c r="D1070" t="s">
        <v>223</v>
      </c>
      <c r="E1070">
        <v>6</v>
      </c>
      <c r="F1070" t="s">
        <v>109</v>
      </c>
      <c r="G1070" t="s">
        <v>106</v>
      </c>
      <c r="H1070" t="s">
        <v>107</v>
      </c>
      <c r="I1070" t="s">
        <v>111</v>
      </c>
      <c r="J1070" t="s">
        <v>111</v>
      </c>
      <c r="K1070" t="s">
        <v>111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3.76602653198242</v>
      </c>
      <c r="R1070">
        <v>22.508379901123</v>
      </c>
      <c r="S1070">
        <v>14.625755517578099</v>
      </c>
      <c r="T1070">
        <v>2.10195831298828</v>
      </c>
      <c r="U1070">
        <v>4.8155232666015602</v>
      </c>
      <c r="V1070">
        <v>8.7565454101562495E-2</v>
      </c>
      <c r="W1070">
        <v>8.7569049072265606E-2</v>
      </c>
      <c r="X1070">
        <v>3.1524966613769498</v>
      </c>
      <c r="Y1070">
        <v>1.1386511718750001</v>
      </c>
      <c r="Z1070">
        <v>12.873119830322301</v>
      </c>
      <c r="AA1070">
        <v>11.2091846557617</v>
      </c>
      <c r="AB1070">
        <v>14.449033349609399</v>
      </c>
      <c r="AC1070">
        <v>13.3118832519531</v>
      </c>
      <c r="AD1070">
        <v>17.165729351806601</v>
      </c>
      <c r="AE1070">
        <v>10.159646411132799</v>
      </c>
      <c r="AF1070">
        <v>14.538507653808599</v>
      </c>
      <c r="AG1070">
        <v>17.431416271972701</v>
      </c>
      <c r="AH1070">
        <v>16.462285858154299</v>
      </c>
      <c r="AI1070">
        <v>12.7000278930664</v>
      </c>
      <c r="AJ1070">
        <v>9.5444910766601598</v>
      </c>
      <c r="AK1070">
        <v>9.3685473510742199</v>
      </c>
      <c r="AL1070">
        <v>10.5043278686524</v>
      </c>
      <c r="AM1070">
        <v>7.4420445556640704</v>
      </c>
      <c r="AN1070">
        <v>0.87575407104492198</v>
      </c>
      <c r="AO1070">
        <v>9.8048199096679607</v>
      </c>
      <c r="AP1070">
        <v>4.2904246826171901</v>
      </c>
      <c r="AQ1070">
        <v>27.502041418457001</v>
      </c>
      <c r="AR1070">
        <v>51.058862640381001</v>
      </c>
      <c r="AS1070">
        <v>40.020002380371103</v>
      </c>
      <c r="AT1070">
        <v>36.773145831298798</v>
      </c>
      <c r="AU1070">
        <v>93.268087847900404</v>
      </c>
      <c r="AV1070">
        <v>168.75806547851599</v>
      </c>
      <c r="AW1070">
        <v>0.78780346069335905</v>
      </c>
      <c r="AX1070">
        <v>0</v>
      </c>
      <c r="AY1070">
        <v>0</v>
      </c>
    </row>
    <row r="1071" spans="1:51">
      <c r="A1071" t="s">
        <v>101</v>
      </c>
      <c r="B1071" t="s">
        <v>102</v>
      </c>
      <c r="C1071" t="s">
        <v>206</v>
      </c>
      <c r="D1071" t="s">
        <v>223</v>
      </c>
      <c r="E1071">
        <v>11</v>
      </c>
      <c r="F1071" t="s">
        <v>105</v>
      </c>
      <c r="G1071" t="s">
        <v>106</v>
      </c>
      <c r="H1071" t="s">
        <v>112</v>
      </c>
      <c r="I1071" t="s">
        <v>113</v>
      </c>
      <c r="J1071" t="s">
        <v>113</v>
      </c>
      <c r="K1071" t="s">
        <v>113</v>
      </c>
      <c r="L1071">
        <v>4.3781802795410103</v>
      </c>
      <c r="M1071">
        <v>2.8018360046386701</v>
      </c>
      <c r="N1071">
        <v>2.71509778442383</v>
      </c>
      <c r="O1071">
        <v>0</v>
      </c>
      <c r="P1071">
        <v>0</v>
      </c>
      <c r="Q1071">
        <v>0.17512541503906301</v>
      </c>
      <c r="R1071">
        <v>4.4665646728515602</v>
      </c>
      <c r="S1071">
        <v>19.0923660827637</v>
      </c>
      <c r="T1071">
        <v>4.9928891174316403</v>
      </c>
      <c r="U1071">
        <v>13.3124901611328</v>
      </c>
      <c r="V1071">
        <v>14.1866372070313</v>
      </c>
      <c r="W1071">
        <v>18.914000177001899</v>
      </c>
      <c r="X1071">
        <v>19.614146594238299</v>
      </c>
      <c r="Y1071">
        <v>6.3926443420410202</v>
      </c>
      <c r="Z1071">
        <v>9.9817288757324203</v>
      </c>
      <c r="AA1071">
        <v>29.332220312499999</v>
      </c>
      <c r="AB1071">
        <v>21.365823583984401</v>
      </c>
      <c r="AC1071">
        <v>22.765773516845702</v>
      </c>
      <c r="AD1071">
        <v>13.222330780029299</v>
      </c>
      <c r="AE1071">
        <v>14.271958776855501</v>
      </c>
      <c r="AF1071">
        <v>8.9314670593261702</v>
      </c>
      <c r="AG1071">
        <v>5.6917736938476597</v>
      </c>
      <c r="AH1071">
        <v>8.0548381958007802</v>
      </c>
      <c r="AI1071">
        <v>2.2763759765625</v>
      </c>
      <c r="AJ1071">
        <v>6.0409565490722699</v>
      </c>
      <c r="AK1071">
        <v>6.3920461669921904</v>
      </c>
      <c r="AL1071">
        <v>4.6399996459960899</v>
      </c>
      <c r="AM1071">
        <v>5.3408660888671902</v>
      </c>
      <c r="AN1071">
        <v>3.2394128173828101</v>
      </c>
      <c r="AO1071">
        <v>1.4008316406250001</v>
      </c>
      <c r="AP1071">
        <v>4.2029062561035104</v>
      </c>
      <c r="AQ1071">
        <v>0.52529194946289104</v>
      </c>
      <c r="AR1071">
        <v>2.18897249755859</v>
      </c>
      <c r="AS1071">
        <v>1.8386375549316401</v>
      </c>
      <c r="AT1071">
        <v>14.0089368652344</v>
      </c>
      <c r="AU1071">
        <v>104.648334472656</v>
      </c>
      <c r="AV1071">
        <v>642.61881765136604</v>
      </c>
      <c r="AW1071">
        <v>2.0135855773925799</v>
      </c>
      <c r="AX1071">
        <v>0</v>
      </c>
      <c r="AY1071">
        <v>0</v>
      </c>
    </row>
    <row r="1072" spans="1:51">
      <c r="A1072" t="s">
        <v>101</v>
      </c>
      <c r="B1072" t="s">
        <v>102</v>
      </c>
      <c r="C1072" t="s">
        <v>206</v>
      </c>
      <c r="D1072" t="s">
        <v>223</v>
      </c>
      <c r="E1072">
        <v>11</v>
      </c>
      <c r="F1072" t="s">
        <v>109</v>
      </c>
      <c r="G1072" t="s">
        <v>106</v>
      </c>
      <c r="H1072" t="s">
        <v>112</v>
      </c>
      <c r="I1072" t="s">
        <v>113</v>
      </c>
      <c r="J1072" t="s">
        <v>113</v>
      </c>
      <c r="K1072" t="s">
        <v>113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0.175200091552734</v>
      </c>
      <c r="R1072">
        <v>4.55458844604492</v>
      </c>
      <c r="S1072">
        <v>0.26275626220703102</v>
      </c>
      <c r="T1072">
        <v>8.7580731201171894E-2</v>
      </c>
      <c r="U1072">
        <v>1.5765395324706999</v>
      </c>
      <c r="V1072">
        <v>0</v>
      </c>
      <c r="W1072">
        <v>0.26272485351562502</v>
      </c>
      <c r="X1072">
        <v>2.8905229980468801</v>
      </c>
      <c r="Y1072">
        <v>0</v>
      </c>
      <c r="Z1072">
        <v>2.8028715881347699</v>
      </c>
      <c r="AA1072">
        <v>4.5544496398925798</v>
      </c>
      <c r="AB1072">
        <v>1.0509453308105501</v>
      </c>
      <c r="AC1072">
        <v>1.6639401977539101</v>
      </c>
      <c r="AD1072">
        <v>0.96312991943359405</v>
      </c>
      <c r="AE1072">
        <v>5.2548295715332003</v>
      </c>
      <c r="AF1072">
        <v>3.94137420654297</v>
      </c>
      <c r="AG1072">
        <v>1.22580856323242</v>
      </c>
      <c r="AH1072">
        <v>2.4526156921386701</v>
      </c>
      <c r="AI1072">
        <v>0.437958319091797</v>
      </c>
      <c r="AJ1072">
        <v>3.0643214660644502</v>
      </c>
      <c r="AK1072">
        <v>0.70053977661132805</v>
      </c>
      <c r="AL1072">
        <v>1.0508014282226601</v>
      </c>
      <c r="AM1072">
        <v>1.05050591430664</v>
      </c>
      <c r="AN1072">
        <v>2.1013474792480502</v>
      </c>
      <c r="AO1072">
        <v>4.7279082763671898</v>
      </c>
      <c r="AP1072">
        <v>0.87592963256835898</v>
      </c>
      <c r="AQ1072">
        <v>2.9780017822265599</v>
      </c>
      <c r="AR1072">
        <v>7.6182549316406298</v>
      </c>
      <c r="AS1072">
        <v>14.7138312561035</v>
      </c>
      <c r="AT1072">
        <v>61.380383795166097</v>
      </c>
      <c r="AU1072">
        <v>31.7892322509766</v>
      </c>
      <c r="AV1072">
        <v>30.035691729736399</v>
      </c>
      <c r="AW1072">
        <v>0.17509200439453099</v>
      </c>
      <c r="AX1072">
        <v>0</v>
      </c>
      <c r="AY1072">
        <v>0</v>
      </c>
    </row>
    <row r="1073" spans="1:51">
      <c r="A1073" t="s">
        <v>101</v>
      </c>
      <c r="B1073" t="s">
        <v>102</v>
      </c>
      <c r="C1073" t="s">
        <v>206</v>
      </c>
      <c r="D1073" t="s">
        <v>223</v>
      </c>
      <c r="E1073">
        <v>12</v>
      </c>
      <c r="F1073" t="s">
        <v>105</v>
      </c>
      <c r="G1073" t="s">
        <v>106</v>
      </c>
      <c r="H1073" t="s">
        <v>112</v>
      </c>
      <c r="I1073" t="s">
        <v>114</v>
      </c>
      <c r="J1073" t="s">
        <v>114</v>
      </c>
      <c r="K1073" t="s">
        <v>114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8.76098510742188E-2</v>
      </c>
      <c r="T1073">
        <v>0</v>
      </c>
      <c r="U1073">
        <v>0</v>
      </c>
      <c r="V1073">
        <v>0.35020508422851598</v>
      </c>
      <c r="W1073">
        <v>0.70051970214843795</v>
      </c>
      <c r="X1073">
        <v>1.13837617797852</v>
      </c>
      <c r="Y1073">
        <v>0.43779626464843802</v>
      </c>
      <c r="Z1073">
        <v>0.17514970092773399</v>
      </c>
      <c r="AA1073">
        <v>0.35031981201171902</v>
      </c>
      <c r="AB1073">
        <v>0.17513885498046899</v>
      </c>
      <c r="AC1073">
        <v>1.40110939941406</v>
      </c>
      <c r="AD1073">
        <v>0.61289276733398401</v>
      </c>
      <c r="AE1073">
        <v>8.7558172607421894E-2</v>
      </c>
      <c r="AF1073">
        <v>0.78820371093749997</v>
      </c>
      <c r="AG1073">
        <v>0</v>
      </c>
      <c r="AH1073">
        <v>0</v>
      </c>
      <c r="AI1073">
        <v>0.78834282226562502</v>
      </c>
      <c r="AJ1073">
        <v>0</v>
      </c>
      <c r="AK1073">
        <v>0.17517502441406199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8.7565289306640606E-2</v>
      </c>
      <c r="AS1073">
        <v>0</v>
      </c>
      <c r="AT1073">
        <v>0.87583219604492202</v>
      </c>
      <c r="AU1073">
        <v>0</v>
      </c>
      <c r="AV1073">
        <v>1.2257868896484401</v>
      </c>
      <c r="AW1073">
        <v>0.87543979492187496</v>
      </c>
      <c r="AX1073">
        <v>8.8398449707031299E-2</v>
      </c>
      <c r="AY1073">
        <v>7.41536311035156</v>
      </c>
    </row>
    <row r="1074" spans="1:51">
      <c r="A1074" t="s">
        <v>101</v>
      </c>
      <c r="B1074" t="s">
        <v>102</v>
      </c>
      <c r="C1074" t="s">
        <v>206</v>
      </c>
      <c r="D1074" t="s">
        <v>223</v>
      </c>
      <c r="E1074">
        <v>12</v>
      </c>
      <c r="F1074" t="s">
        <v>109</v>
      </c>
      <c r="G1074" t="s">
        <v>106</v>
      </c>
      <c r="H1074" t="s">
        <v>112</v>
      </c>
      <c r="I1074" t="s">
        <v>114</v>
      </c>
      <c r="J1074" t="s">
        <v>114</v>
      </c>
      <c r="K1074" t="s">
        <v>114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2.2768385925293</v>
      </c>
      <c r="U1074">
        <v>0.70056743774414099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0.35035013427734402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0.17513023681640599</v>
      </c>
      <c r="AS1074">
        <v>0</v>
      </c>
      <c r="AT1074">
        <v>0.78814898681640599</v>
      </c>
      <c r="AU1074">
        <v>0</v>
      </c>
      <c r="AV1074">
        <v>0.35032473754882798</v>
      </c>
      <c r="AW1074">
        <v>8.7546673583984394E-2</v>
      </c>
      <c r="AX1074">
        <v>10.0780884460449</v>
      </c>
      <c r="AY1074">
        <v>10.255073968505901</v>
      </c>
    </row>
    <row r="1075" spans="1:51">
      <c r="A1075" t="s">
        <v>101</v>
      </c>
      <c r="B1075" t="s">
        <v>102</v>
      </c>
      <c r="C1075" t="s">
        <v>206</v>
      </c>
      <c r="D1075" t="s">
        <v>224</v>
      </c>
      <c r="E1075">
        <v>3</v>
      </c>
      <c r="F1075" t="s">
        <v>105</v>
      </c>
      <c r="G1075" t="s">
        <v>106</v>
      </c>
      <c r="H1075" t="s">
        <v>107</v>
      </c>
      <c r="I1075" t="s">
        <v>108</v>
      </c>
      <c r="J1075" t="s">
        <v>108</v>
      </c>
      <c r="K1075" t="s">
        <v>108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12.3441122558594</v>
      </c>
      <c r="AI1075">
        <v>2.73334769287109</v>
      </c>
      <c r="AJ1075">
        <v>6.2602211853027399</v>
      </c>
      <c r="AK1075">
        <v>3.5268915832519498</v>
      </c>
      <c r="AL1075">
        <v>4.8494543395996104</v>
      </c>
      <c r="AM1075">
        <v>0.61717546386718702</v>
      </c>
      <c r="AN1075">
        <v>1.5870862426757799</v>
      </c>
      <c r="AO1075">
        <v>2.9979052185058599</v>
      </c>
      <c r="AP1075">
        <v>0.26450158081054698</v>
      </c>
      <c r="AQ1075">
        <v>7.49424161376953</v>
      </c>
      <c r="AR1075">
        <v>11.1089529541016</v>
      </c>
      <c r="AS1075">
        <v>20.1906467712402</v>
      </c>
      <c r="AT1075">
        <v>418.36477504882998</v>
      </c>
      <c r="AU1075">
        <v>91.164168145751702</v>
      </c>
      <c r="AV1075">
        <v>5.1138027648925801</v>
      </c>
      <c r="AW1075">
        <v>114.796791986084</v>
      </c>
      <c r="AX1075">
        <v>0.53111594848632804</v>
      </c>
      <c r="AY1075">
        <v>12.484558984374999</v>
      </c>
    </row>
    <row r="1076" spans="1:51">
      <c r="A1076" t="s">
        <v>101</v>
      </c>
      <c r="B1076" t="s">
        <v>102</v>
      </c>
      <c r="C1076" t="s">
        <v>206</v>
      </c>
      <c r="D1076" t="s">
        <v>224</v>
      </c>
      <c r="E1076">
        <v>6</v>
      </c>
      <c r="F1076" t="s">
        <v>105</v>
      </c>
      <c r="G1076" t="s">
        <v>106</v>
      </c>
      <c r="H1076" t="s">
        <v>107</v>
      </c>
      <c r="I1076" t="s">
        <v>111</v>
      </c>
      <c r="J1076" t="s">
        <v>111</v>
      </c>
      <c r="K1076" t="s">
        <v>111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14.901356518554699</v>
      </c>
      <c r="AN1076">
        <v>15.9584829956055</v>
      </c>
      <c r="AO1076">
        <v>17.282110552978502</v>
      </c>
      <c r="AP1076">
        <v>3.2622128051757802</v>
      </c>
      <c r="AQ1076">
        <v>4.6729800292968804</v>
      </c>
      <c r="AR1076">
        <v>15.076508941650401</v>
      </c>
      <c r="AS1076">
        <v>4.2321414611816399</v>
      </c>
      <c r="AT1076">
        <v>12.079203057861299</v>
      </c>
      <c r="AU1076">
        <v>23.1875135559082</v>
      </c>
      <c r="AV1076">
        <v>6.6124807678222597</v>
      </c>
      <c r="AW1076">
        <v>0.88169836425781201</v>
      </c>
      <c r="AX1076">
        <v>2.8326041992187498</v>
      </c>
      <c r="AY1076">
        <v>5.5767130859374996</v>
      </c>
    </row>
    <row r="1077" spans="1:51">
      <c r="A1077" t="s">
        <v>101</v>
      </c>
      <c r="B1077" t="s">
        <v>102</v>
      </c>
      <c r="C1077" t="s">
        <v>206</v>
      </c>
      <c r="D1077" t="s">
        <v>224</v>
      </c>
      <c r="E1077">
        <v>11</v>
      </c>
      <c r="F1077" t="s">
        <v>105</v>
      </c>
      <c r="G1077" t="s">
        <v>106</v>
      </c>
      <c r="H1077" t="s">
        <v>112</v>
      </c>
      <c r="I1077" t="s">
        <v>113</v>
      </c>
      <c r="J1077" t="s">
        <v>113</v>
      </c>
      <c r="K1077" t="s">
        <v>113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0.35267196655273397</v>
      </c>
      <c r="AO1077">
        <v>0.440841882324219</v>
      </c>
      <c r="AP1077">
        <v>0</v>
      </c>
      <c r="AQ1077">
        <v>0</v>
      </c>
      <c r="AR1077">
        <v>0</v>
      </c>
      <c r="AS1077">
        <v>0</v>
      </c>
      <c r="AT1077">
        <v>0.44083927612304702</v>
      </c>
      <c r="AU1077">
        <v>0</v>
      </c>
      <c r="AV1077">
        <v>0</v>
      </c>
      <c r="AW1077">
        <v>0</v>
      </c>
      <c r="AX1077">
        <v>0</v>
      </c>
      <c r="AY1077">
        <v>0</v>
      </c>
    </row>
    <row r="1078" spans="1:51">
      <c r="A1078" t="s">
        <v>101</v>
      </c>
      <c r="B1078" t="s">
        <v>102</v>
      </c>
      <c r="C1078" t="s">
        <v>206</v>
      </c>
      <c r="D1078" t="s">
        <v>225</v>
      </c>
      <c r="E1078">
        <v>3</v>
      </c>
      <c r="F1078" t="s">
        <v>105</v>
      </c>
      <c r="G1078" t="s">
        <v>106</v>
      </c>
      <c r="H1078" t="s">
        <v>107</v>
      </c>
      <c r="I1078" t="s">
        <v>108</v>
      </c>
      <c r="J1078" t="s">
        <v>108</v>
      </c>
      <c r="K1078" t="s">
        <v>108</v>
      </c>
      <c r="L1078">
        <v>0.69936315917968805</v>
      </c>
      <c r="M1078">
        <v>0.61187828369140596</v>
      </c>
      <c r="N1078">
        <v>0.87432221679687505</v>
      </c>
      <c r="O1078">
        <v>2.0980769226074201</v>
      </c>
      <c r="P1078">
        <v>4.3710358215331997</v>
      </c>
      <c r="Q1078">
        <v>5.94506578369141</v>
      </c>
      <c r="R1078">
        <v>2.09847628173828</v>
      </c>
      <c r="S1078">
        <v>2.3606419494628899</v>
      </c>
      <c r="T1078">
        <v>1.48642890625</v>
      </c>
      <c r="U1078">
        <v>3.1478867675781199</v>
      </c>
      <c r="V1078">
        <v>4.1972626037597598</v>
      </c>
      <c r="W1078">
        <v>4.1098283020019499</v>
      </c>
      <c r="X1078">
        <v>10.7549201354981</v>
      </c>
      <c r="Y1078">
        <v>27.9777256408691</v>
      </c>
      <c r="Z1078">
        <v>6.2956381469726601</v>
      </c>
      <c r="AA1078">
        <v>5.2475439819335898</v>
      </c>
      <c r="AB1078">
        <v>7.2575986999511697</v>
      </c>
      <c r="AC1078">
        <v>15.6519790710449</v>
      </c>
      <c r="AD1078">
        <v>7.5198560791015598</v>
      </c>
      <c r="AE1078">
        <v>32.003132019043001</v>
      </c>
      <c r="AF1078">
        <v>12.0672815490723</v>
      </c>
      <c r="AG1078">
        <v>194.768678747558</v>
      </c>
      <c r="AH1078">
        <v>25.536976538085899</v>
      </c>
      <c r="AI1078">
        <v>3.14845330810547</v>
      </c>
      <c r="AJ1078">
        <v>41.016768847656301</v>
      </c>
      <c r="AK1078">
        <v>1.13666658325195</v>
      </c>
      <c r="AL1078">
        <v>0.69951722412109396</v>
      </c>
      <c r="AM1078">
        <v>3.6725768920898401</v>
      </c>
      <c r="AN1078">
        <v>0.34977537841796902</v>
      </c>
      <c r="AO1078">
        <v>1.3990231262207</v>
      </c>
      <c r="AP1078">
        <v>17.401187341308599</v>
      </c>
      <c r="AQ1078">
        <v>3.75993994140625</v>
      </c>
      <c r="AR1078">
        <v>3.41014247436524</v>
      </c>
      <c r="AS1078">
        <v>2.0112162353515601</v>
      </c>
      <c r="AT1078">
        <v>0</v>
      </c>
      <c r="AU1078">
        <v>8.7424865722656203E-2</v>
      </c>
      <c r="AV1078">
        <v>0.78698922119140602</v>
      </c>
      <c r="AW1078">
        <v>0</v>
      </c>
      <c r="AX1078">
        <v>0</v>
      </c>
      <c r="AY1078">
        <v>0</v>
      </c>
    </row>
    <row r="1079" spans="1:51">
      <c r="A1079" t="s">
        <v>101</v>
      </c>
      <c r="B1079" t="s">
        <v>102</v>
      </c>
      <c r="C1079" t="s">
        <v>206</v>
      </c>
      <c r="D1079" t="s">
        <v>225</v>
      </c>
      <c r="E1079">
        <v>3</v>
      </c>
      <c r="F1079" t="s">
        <v>109</v>
      </c>
      <c r="G1079" t="s">
        <v>106</v>
      </c>
      <c r="H1079" t="s">
        <v>107</v>
      </c>
      <c r="I1079" t="s">
        <v>108</v>
      </c>
      <c r="J1079" t="s">
        <v>108</v>
      </c>
      <c r="K1079" t="s">
        <v>108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0.17485207519531301</v>
      </c>
      <c r="Y1079">
        <v>0.174828796386719</v>
      </c>
      <c r="Z1079">
        <v>0.26228682861328101</v>
      </c>
      <c r="AA1079">
        <v>0.34976389160156302</v>
      </c>
      <c r="AB1079">
        <v>0</v>
      </c>
      <c r="AC1079">
        <v>0</v>
      </c>
      <c r="AD1079">
        <v>0</v>
      </c>
      <c r="AE1079">
        <v>0.34965828247070302</v>
      </c>
      <c r="AF1079">
        <v>0</v>
      </c>
      <c r="AG1079">
        <v>1.0489590454101601</v>
      </c>
      <c r="AH1079">
        <v>0</v>
      </c>
      <c r="AI1079">
        <v>0</v>
      </c>
      <c r="AJ1079">
        <v>1.9236706237793</v>
      </c>
      <c r="AK1079">
        <v>0</v>
      </c>
      <c r="AL1079">
        <v>0.43715250854492199</v>
      </c>
      <c r="AM1079">
        <v>7.3452438171386802</v>
      </c>
      <c r="AN1079">
        <v>0.43721988525390598</v>
      </c>
      <c r="AO1079">
        <v>0.52464903564453103</v>
      </c>
      <c r="AP1079">
        <v>7.2577835266113304</v>
      </c>
      <c r="AQ1079">
        <v>1.1367441406250001</v>
      </c>
      <c r="AR1079">
        <v>4.1096276550292998</v>
      </c>
      <c r="AS1079">
        <v>2.9728374633789101</v>
      </c>
      <c r="AT1079">
        <v>0</v>
      </c>
      <c r="AU1079">
        <v>0</v>
      </c>
      <c r="AV1079">
        <v>8.7479669189453102E-2</v>
      </c>
      <c r="AW1079">
        <v>0</v>
      </c>
      <c r="AX1079">
        <v>0.177042419433594</v>
      </c>
      <c r="AY1079">
        <v>64.089621911621194</v>
      </c>
    </row>
    <row r="1080" spans="1:51">
      <c r="A1080" t="s">
        <v>101</v>
      </c>
      <c r="B1080" t="s">
        <v>102</v>
      </c>
      <c r="C1080" t="s">
        <v>206</v>
      </c>
      <c r="D1080" t="s">
        <v>225</v>
      </c>
      <c r="E1080">
        <v>6</v>
      </c>
      <c r="F1080" t="s">
        <v>105</v>
      </c>
      <c r="G1080" t="s">
        <v>106</v>
      </c>
      <c r="H1080" t="s">
        <v>107</v>
      </c>
      <c r="I1080" t="s">
        <v>111</v>
      </c>
      <c r="J1080" t="s">
        <v>111</v>
      </c>
      <c r="K1080" t="s">
        <v>111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1.57386064453125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0.97372996826171898</v>
      </c>
      <c r="AY1080">
        <v>29.035146942138599</v>
      </c>
    </row>
    <row r="1081" spans="1:51">
      <c r="A1081" t="s">
        <v>101</v>
      </c>
      <c r="B1081" t="s">
        <v>102</v>
      </c>
      <c r="C1081" t="s">
        <v>206</v>
      </c>
      <c r="D1081" t="s">
        <v>226</v>
      </c>
      <c r="E1081">
        <v>3</v>
      </c>
      <c r="F1081" t="s">
        <v>105</v>
      </c>
      <c r="G1081" t="s">
        <v>106</v>
      </c>
      <c r="H1081" t="s">
        <v>107</v>
      </c>
      <c r="I1081" t="s">
        <v>108</v>
      </c>
      <c r="J1081" t="s">
        <v>108</v>
      </c>
      <c r="K1081" t="s">
        <v>108</v>
      </c>
      <c r="L1081">
        <v>6.88668739624024</v>
      </c>
      <c r="M1081">
        <v>0</v>
      </c>
      <c r="N1081">
        <v>3.83578104858399</v>
      </c>
      <c r="O1081">
        <v>21.706753240966801</v>
      </c>
      <c r="P1081">
        <v>0.87176967163085906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0.34871174926757798</v>
      </c>
      <c r="X1081">
        <v>0</v>
      </c>
      <c r="Y1081">
        <v>0</v>
      </c>
      <c r="Z1081">
        <v>8.7181500244140606E-2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16.031982537841799</v>
      </c>
      <c r="AK1081">
        <v>0</v>
      </c>
      <c r="AL1081">
        <v>0</v>
      </c>
      <c r="AM1081">
        <v>0</v>
      </c>
      <c r="AN1081">
        <v>0.69704873657226596</v>
      </c>
      <c r="AO1081">
        <v>11.1528314147949</v>
      </c>
      <c r="AP1081">
        <v>7.4060805541992201</v>
      </c>
      <c r="AQ1081">
        <v>3.1365969970703098</v>
      </c>
      <c r="AR1081">
        <v>7.58014688110352</v>
      </c>
      <c r="AS1081">
        <v>9.7649595458984404</v>
      </c>
      <c r="AT1081">
        <v>6.0989310607910197</v>
      </c>
      <c r="AU1081">
        <v>76.646881170654197</v>
      </c>
      <c r="AV1081">
        <v>114.623642303466</v>
      </c>
      <c r="AW1081">
        <v>783.58359285889003</v>
      </c>
      <c r="AX1081">
        <v>0</v>
      </c>
      <c r="AY1081">
        <v>4.4273524536132802</v>
      </c>
    </row>
    <row r="1082" spans="1:51">
      <c r="A1082" t="s">
        <v>101</v>
      </c>
      <c r="B1082" t="s">
        <v>102</v>
      </c>
      <c r="C1082" t="s">
        <v>206</v>
      </c>
      <c r="D1082" t="s">
        <v>226</v>
      </c>
      <c r="E1082">
        <v>3</v>
      </c>
      <c r="F1082" t="s">
        <v>109</v>
      </c>
      <c r="G1082" t="s">
        <v>106</v>
      </c>
      <c r="H1082" t="s">
        <v>107</v>
      </c>
      <c r="I1082" t="s">
        <v>108</v>
      </c>
      <c r="J1082" t="s">
        <v>108</v>
      </c>
      <c r="K1082" t="s">
        <v>108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1.04614965820313</v>
      </c>
      <c r="W1082">
        <v>6.0153288452148397</v>
      </c>
      <c r="X1082">
        <v>3.92307813720703</v>
      </c>
      <c r="Y1082">
        <v>0.17435141601562501</v>
      </c>
      <c r="Z1082">
        <v>0.697425964355469</v>
      </c>
      <c r="AA1082">
        <v>8.7132147216796907E-2</v>
      </c>
      <c r="AB1082">
        <v>0</v>
      </c>
      <c r="AC1082">
        <v>0</v>
      </c>
      <c r="AD1082">
        <v>0</v>
      </c>
      <c r="AE1082">
        <v>0</v>
      </c>
      <c r="AF1082">
        <v>0.69681479492187504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1.2198393066406299</v>
      </c>
      <c r="AQ1082">
        <v>0</v>
      </c>
      <c r="AR1082">
        <v>1.3069188293456999</v>
      </c>
      <c r="AS1082">
        <v>0</v>
      </c>
      <c r="AT1082">
        <v>0.95840864257812497</v>
      </c>
      <c r="AU1082">
        <v>0.95844266967773495</v>
      </c>
      <c r="AV1082">
        <v>0</v>
      </c>
      <c r="AW1082">
        <v>0</v>
      </c>
      <c r="AX1082">
        <v>0</v>
      </c>
      <c r="AY1082">
        <v>0.17704259033203101</v>
      </c>
    </row>
    <row r="1083" spans="1:51">
      <c r="A1083" t="s">
        <v>101</v>
      </c>
      <c r="B1083" t="s">
        <v>102</v>
      </c>
      <c r="C1083" t="s">
        <v>206</v>
      </c>
      <c r="D1083" t="s">
        <v>226</v>
      </c>
      <c r="E1083">
        <v>4</v>
      </c>
      <c r="F1083" t="s">
        <v>109</v>
      </c>
      <c r="G1083" t="s">
        <v>106</v>
      </c>
      <c r="H1083" t="s">
        <v>107</v>
      </c>
      <c r="I1083" t="s">
        <v>110</v>
      </c>
      <c r="J1083" t="s">
        <v>110</v>
      </c>
      <c r="K1083" t="s">
        <v>110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0.34869186401367203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8.7143933105468793E-2</v>
      </c>
      <c r="AX1083">
        <v>16449.104651519701</v>
      </c>
      <c r="AY1083">
        <v>23845.830332678099</v>
      </c>
    </row>
    <row r="1084" spans="1:51">
      <c r="A1084" t="s">
        <v>101</v>
      </c>
      <c r="B1084" t="s">
        <v>102</v>
      </c>
      <c r="C1084" t="s">
        <v>206</v>
      </c>
      <c r="D1084" t="s">
        <v>226</v>
      </c>
      <c r="E1084">
        <v>6</v>
      </c>
      <c r="F1084" t="s">
        <v>105</v>
      </c>
      <c r="G1084" t="s">
        <v>106</v>
      </c>
      <c r="H1084" t="s">
        <v>107</v>
      </c>
      <c r="I1084" t="s">
        <v>111</v>
      </c>
      <c r="J1084" t="s">
        <v>111</v>
      </c>
      <c r="K1084" t="s">
        <v>111</v>
      </c>
      <c r="L1084">
        <v>0</v>
      </c>
      <c r="M1084">
        <v>0</v>
      </c>
      <c r="N1084">
        <v>0</v>
      </c>
      <c r="O1084">
        <v>7.9329347167968702</v>
      </c>
      <c r="P1084">
        <v>2.4409011596679702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0.174326892089844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5537.2494611206203</v>
      </c>
      <c r="AY1084">
        <v>1086.2166395629899</v>
      </c>
    </row>
    <row r="1085" spans="1:51">
      <c r="A1085" t="s">
        <v>101</v>
      </c>
      <c r="B1085" t="s">
        <v>102</v>
      </c>
      <c r="C1085" t="s">
        <v>206</v>
      </c>
      <c r="D1085" t="s">
        <v>226</v>
      </c>
      <c r="E1085">
        <v>6</v>
      </c>
      <c r="F1085" t="s">
        <v>109</v>
      </c>
      <c r="G1085" t="s">
        <v>106</v>
      </c>
      <c r="H1085" t="s">
        <v>107</v>
      </c>
      <c r="I1085" t="s">
        <v>111</v>
      </c>
      <c r="J1085" t="s">
        <v>111</v>
      </c>
      <c r="K1085" t="s">
        <v>111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0.435896936035156</v>
      </c>
      <c r="Y1085">
        <v>0.348702465820313</v>
      </c>
      <c r="Z1085">
        <v>0</v>
      </c>
      <c r="AA1085">
        <v>0.61022854614257804</v>
      </c>
      <c r="AB1085">
        <v>0</v>
      </c>
      <c r="AC1085">
        <v>0</v>
      </c>
      <c r="AD1085">
        <v>0</v>
      </c>
      <c r="AE1085">
        <v>0</v>
      </c>
      <c r="AF1085">
        <v>0.34840814819335902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31.995169116210899</v>
      </c>
      <c r="AY1085">
        <v>29.493929254150402</v>
      </c>
    </row>
    <row r="1086" spans="1:51">
      <c r="A1086" t="s">
        <v>101</v>
      </c>
      <c r="B1086" t="s">
        <v>102</v>
      </c>
      <c r="C1086" t="s">
        <v>206</v>
      </c>
      <c r="D1086" t="s">
        <v>226</v>
      </c>
      <c r="E1086">
        <v>11</v>
      </c>
      <c r="F1086" t="s">
        <v>105</v>
      </c>
      <c r="G1086" t="s">
        <v>106</v>
      </c>
      <c r="H1086" t="s">
        <v>112</v>
      </c>
      <c r="I1086" t="s">
        <v>113</v>
      </c>
      <c r="J1086" t="s">
        <v>113</v>
      </c>
      <c r="K1086" t="s">
        <v>113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4.6161978088378897</v>
      </c>
      <c r="AX1086">
        <v>150.071465686035</v>
      </c>
      <c r="AY1086">
        <v>40.935886932373002</v>
      </c>
    </row>
    <row r="1087" spans="1:51">
      <c r="A1087" t="s">
        <v>101</v>
      </c>
      <c r="B1087" t="s">
        <v>102</v>
      </c>
      <c r="C1087" t="s">
        <v>206</v>
      </c>
      <c r="D1087" t="s">
        <v>226</v>
      </c>
      <c r="E1087">
        <v>11</v>
      </c>
      <c r="F1087" t="s">
        <v>109</v>
      </c>
      <c r="G1087" t="s">
        <v>106</v>
      </c>
      <c r="H1087" t="s">
        <v>112</v>
      </c>
      <c r="I1087" t="s">
        <v>113</v>
      </c>
      <c r="J1087" t="s">
        <v>113</v>
      </c>
      <c r="K1087" t="s">
        <v>113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8.7102130126953101E-2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974.934158807372</v>
      </c>
      <c r="AY1087">
        <v>54.863169091796898</v>
      </c>
    </row>
    <row r="1088" spans="1:51">
      <c r="A1088" t="s">
        <v>101</v>
      </c>
      <c r="B1088" t="s">
        <v>102</v>
      </c>
      <c r="C1088" t="s">
        <v>206</v>
      </c>
      <c r="D1088" t="s">
        <v>226</v>
      </c>
      <c r="E1088">
        <v>12</v>
      </c>
      <c r="F1088" t="s">
        <v>105</v>
      </c>
      <c r="G1088" t="s">
        <v>106</v>
      </c>
      <c r="H1088" t="s">
        <v>112</v>
      </c>
      <c r="I1088" t="s">
        <v>114</v>
      </c>
      <c r="J1088" t="s">
        <v>114</v>
      </c>
      <c r="K1088" t="s">
        <v>114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0.174288983154297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594.98892910766597</v>
      </c>
      <c r="AY1088">
        <v>35.015411352539097</v>
      </c>
    </row>
    <row r="1089" spans="1:51">
      <c r="A1089" t="s">
        <v>101</v>
      </c>
      <c r="B1089" t="s">
        <v>102</v>
      </c>
      <c r="C1089" t="s">
        <v>206</v>
      </c>
      <c r="D1089" t="s">
        <v>226</v>
      </c>
      <c r="E1089">
        <v>12</v>
      </c>
      <c r="F1089" t="s">
        <v>109</v>
      </c>
      <c r="G1089" t="s">
        <v>106</v>
      </c>
      <c r="H1089" t="s">
        <v>112</v>
      </c>
      <c r="I1089" t="s">
        <v>114</v>
      </c>
      <c r="J1089" t="s">
        <v>114</v>
      </c>
      <c r="K1089" t="s">
        <v>114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8.7144396972656205E-2</v>
      </c>
      <c r="AC1089">
        <v>0</v>
      </c>
      <c r="AD1089">
        <v>0</v>
      </c>
      <c r="AE1089">
        <v>0</v>
      </c>
      <c r="AF1089">
        <v>0.26130507812499998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611.14311693115201</v>
      </c>
      <c r="AY1089">
        <v>213.06115278930699</v>
      </c>
    </row>
    <row r="1090" spans="1:51">
      <c r="A1090" t="s">
        <v>101</v>
      </c>
      <c r="B1090" t="s">
        <v>102</v>
      </c>
      <c r="C1090" t="s">
        <v>206</v>
      </c>
      <c r="D1090" t="s">
        <v>227</v>
      </c>
      <c r="E1090">
        <v>3</v>
      </c>
      <c r="F1090" t="s">
        <v>105</v>
      </c>
      <c r="G1090" t="s">
        <v>106</v>
      </c>
      <c r="H1090" t="s">
        <v>107</v>
      </c>
      <c r="I1090" t="s">
        <v>108</v>
      </c>
      <c r="J1090" t="s">
        <v>108</v>
      </c>
      <c r="K1090" t="s">
        <v>108</v>
      </c>
      <c r="L1090">
        <v>0</v>
      </c>
      <c r="M1090">
        <v>0</v>
      </c>
      <c r="N1090">
        <v>2.5569213134765598</v>
      </c>
      <c r="O1090">
        <v>0</v>
      </c>
      <c r="P1090">
        <v>0</v>
      </c>
      <c r="Q1090">
        <v>2.1160600891113299</v>
      </c>
      <c r="R1090">
        <v>4.3199628967285104</v>
      </c>
      <c r="S1090">
        <v>435.34421328125097</v>
      </c>
      <c r="T1090">
        <v>618.89370939941796</v>
      </c>
      <c r="U1090">
        <v>1234.7341429687399</v>
      </c>
      <c r="V1090">
        <v>929.18551334838901</v>
      </c>
      <c r="W1090">
        <v>331.94481589965898</v>
      </c>
      <c r="X1090">
        <v>16.307580938720701</v>
      </c>
      <c r="Y1090">
        <v>17.184907415771502</v>
      </c>
      <c r="Z1090">
        <v>7.4047081970214901</v>
      </c>
      <c r="AA1090">
        <v>22.034035229492201</v>
      </c>
      <c r="AB1090">
        <v>26.265777923584</v>
      </c>
      <c r="AC1090">
        <v>11.017815533447299</v>
      </c>
      <c r="AD1090">
        <v>1.2342126831054701</v>
      </c>
      <c r="AE1090">
        <v>5.5531538940429703</v>
      </c>
      <c r="AF1090">
        <v>5.9041221557617201</v>
      </c>
      <c r="AG1090">
        <v>312.21302460937198</v>
      </c>
      <c r="AH1090">
        <v>1.76295102539063</v>
      </c>
      <c r="AI1090">
        <v>5.5512322753906203</v>
      </c>
      <c r="AJ1090">
        <v>73.217216784667897</v>
      </c>
      <c r="AK1090">
        <v>7.9297514831543001</v>
      </c>
      <c r="AL1090">
        <v>26.611896697997999</v>
      </c>
      <c r="AM1090">
        <v>29.7842871337891</v>
      </c>
      <c r="AN1090">
        <v>11.8990344177246</v>
      </c>
      <c r="AO1090">
        <v>10.5795759155273</v>
      </c>
      <c r="AP1090">
        <v>3.3502972900390602</v>
      </c>
      <c r="AQ1090">
        <v>53.581009606933598</v>
      </c>
      <c r="AR1090">
        <v>114.487269720459</v>
      </c>
      <c r="AS1090">
        <v>97.503160650634797</v>
      </c>
      <c r="AT1090">
        <v>180.732117663575</v>
      </c>
      <c r="AU1090">
        <v>41.178594000244097</v>
      </c>
      <c r="AV1090">
        <v>13.312711834716801</v>
      </c>
      <c r="AW1090">
        <v>29.888722875976601</v>
      </c>
      <c r="AX1090">
        <v>149.146111431885</v>
      </c>
      <c r="AY1090">
        <v>159.354462756348</v>
      </c>
    </row>
    <row r="1091" spans="1:51">
      <c r="A1091" t="s">
        <v>101</v>
      </c>
      <c r="B1091" t="s">
        <v>102</v>
      </c>
      <c r="C1091" t="s">
        <v>206</v>
      </c>
      <c r="D1091" t="s">
        <v>227</v>
      </c>
      <c r="E1091">
        <v>3</v>
      </c>
      <c r="F1091" t="s">
        <v>109</v>
      </c>
      <c r="G1091" t="s">
        <v>106</v>
      </c>
      <c r="H1091" t="s">
        <v>107</v>
      </c>
      <c r="I1091" t="s">
        <v>108</v>
      </c>
      <c r="J1091" t="s">
        <v>108</v>
      </c>
      <c r="K1091" t="s">
        <v>108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3.1741109191894501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0.44084071655273399</v>
      </c>
      <c r="AA1091">
        <v>42.4806706115723</v>
      </c>
      <c r="AB1091">
        <v>131.84710306396499</v>
      </c>
      <c r="AC1091">
        <v>15.7788487670898</v>
      </c>
      <c r="AD1091">
        <v>8.8165654968261702</v>
      </c>
      <c r="AE1091">
        <v>17.364959106445301</v>
      </c>
      <c r="AF1091">
        <v>8.9038035644531206</v>
      </c>
      <c r="AG1091">
        <v>13.3983841552734</v>
      </c>
      <c r="AH1091">
        <v>18.250416387939399</v>
      </c>
      <c r="AI1091">
        <v>2.8211323059082001</v>
      </c>
      <c r="AJ1091">
        <v>2.5567077392578099</v>
      </c>
      <c r="AK1091">
        <v>0</v>
      </c>
      <c r="AL1091">
        <v>16.566387597656298</v>
      </c>
      <c r="AM1091">
        <v>1.0575171325683601</v>
      </c>
      <c r="AN1091">
        <v>1.23359038085937</v>
      </c>
      <c r="AO1091">
        <v>2.3796752746581999</v>
      </c>
      <c r="AP1091">
        <v>6.9629624145507796</v>
      </c>
      <c r="AQ1091">
        <v>11.811186114502</v>
      </c>
      <c r="AR1091">
        <v>15.6029802490234</v>
      </c>
      <c r="AS1091">
        <v>3.2612830444335899</v>
      </c>
      <c r="AT1091">
        <v>2.4680002868652302</v>
      </c>
      <c r="AU1091">
        <v>2.82090510864258</v>
      </c>
      <c r="AV1091">
        <v>20.5398961791992</v>
      </c>
      <c r="AW1091">
        <v>1.1458381652831999</v>
      </c>
      <c r="AX1091">
        <v>136.71240085449199</v>
      </c>
      <c r="AY1091">
        <v>601.58935357665996</v>
      </c>
    </row>
    <row r="1092" spans="1:51">
      <c r="A1092" t="s">
        <v>101</v>
      </c>
      <c r="B1092" t="s">
        <v>102</v>
      </c>
      <c r="C1092" t="s">
        <v>206</v>
      </c>
      <c r="D1092" t="s">
        <v>227</v>
      </c>
      <c r="E1092">
        <v>4</v>
      </c>
      <c r="F1092" t="s">
        <v>105</v>
      </c>
      <c r="G1092" t="s">
        <v>106</v>
      </c>
      <c r="H1092" t="s">
        <v>107</v>
      </c>
      <c r="I1092" t="s">
        <v>110</v>
      </c>
      <c r="J1092" t="s">
        <v>110</v>
      </c>
      <c r="K1092" t="s">
        <v>110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0.79327221679687498</v>
      </c>
      <c r="U1092">
        <v>0.52895770874023396</v>
      </c>
      <c r="V1092">
        <v>0</v>
      </c>
      <c r="W1092">
        <v>8.8141296386718707E-2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0.70485358886718796</v>
      </c>
      <c r="AQ1092">
        <v>0</v>
      </c>
      <c r="AR1092">
        <v>0.17632059326171901</v>
      </c>
      <c r="AS1092">
        <v>0</v>
      </c>
      <c r="AT1092">
        <v>8.81631164550781E-2</v>
      </c>
      <c r="AU1092">
        <v>0</v>
      </c>
      <c r="AV1092">
        <v>0.176320043945313</v>
      </c>
      <c r="AW1092">
        <v>0</v>
      </c>
      <c r="AX1092">
        <v>76.665808673095697</v>
      </c>
      <c r="AY1092">
        <v>946.62807308959998</v>
      </c>
    </row>
    <row r="1093" spans="1:51">
      <c r="A1093" t="s">
        <v>101</v>
      </c>
      <c r="B1093" t="s">
        <v>102</v>
      </c>
      <c r="C1093" t="s">
        <v>206</v>
      </c>
      <c r="D1093" t="s">
        <v>227</v>
      </c>
      <c r="E1093">
        <v>4</v>
      </c>
      <c r="F1093" t="s">
        <v>109</v>
      </c>
      <c r="G1093" t="s">
        <v>106</v>
      </c>
      <c r="H1093" t="s">
        <v>107</v>
      </c>
      <c r="I1093" t="s">
        <v>110</v>
      </c>
      <c r="J1093" t="s">
        <v>110</v>
      </c>
      <c r="K1093" t="s">
        <v>110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2.3803179443359399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0.88141358032226602</v>
      </c>
      <c r="AR1093">
        <v>3.5264006286621101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</row>
    <row r="1094" spans="1:51">
      <c r="A1094" t="s">
        <v>101</v>
      </c>
      <c r="B1094" t="s">
        <v>102</v>
      </c>
      <c r="C1094" t="s">
        <v>206</v>
      </c>
      <c r="D1094" t="s">
        <v>227</v>
      </c>
      <c r="E1094">
        <v>6</v>
      </c>
      <c r="F1094" t="s">
        <v>105</v>
      </c>
      <c r="G1094" t="s">
        <v>106</v>
      </c>
      <c r="H1094" t="s">
        <v>107</v>
      </c>
      <c r="I1094" t="s">
        <v>111</v>
      </c>
      <c r="J1094" t="s">
        <v>111</v>
      </c>
      <c r="K1094" t="s">
        <v>111</v>
      </c>
      <c r="L1094">
        <v>0</v>
      </c>
      <c r="M1094">
        <v>0</v>
      </c>
      <c r="N1094">
        <v>0.61718960571289105</v>
      </c>
      <c r="O1094">
        <v>0</v>
      </c>
      <c r="P1094">
        <v>0</v>
      </c>
      <c r="Q1094">
        <v>0.61718357543945301</v>
      </c>
      <c r="R1094">
        <v>0.17633804931640601</v>
      </c>
      <c r="S1094">
        <v>37.118166046142598</v>
      </c>
      <c r="T1094">
        <v>180.809841448974</v>
      </c>
      <c r="U1094">
        <v>16.133183288574202</v>
      </c>
      <c r="V1094">
        <v>44.609807019042997</v>
      </c>
      <c r="W1094">
        <v>6.1698017456054703</v>
      </c>
      <c r="X1094">
        <v>0.52895048217773399</v>
      </c>
      <c r="Y1094">
        <v>1.5865899047851599</v>
      </c>
      <c r="Z1094">
        <v>0</v>
      </c>
      <c r="AA1094">
        <v>0.52893711547851596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0.17636492309570301</v>
      </c>
      <c r="AM1094">
        <v>0</v>
      </c>
      <c r="AN1094">
        <v>12.786393438720699</v>
      </c>
      <c r="AO1094">
        <v>2.4690914733886702</v>
      </c>
      <c r="AP1094">
        <v>8.9945391845703107</v>
      </c>
      <c r="AQ1094">
        <v>4.4090864379882797</v>
      </c>
      <c r="AR1094">
        <v>4.9381747192382797</v>
      </c>
      <c r="AS1094">
        <v>31.833520007324299</v>
      </c>
      <c r="AT1094">
        <v>10.405369519042999</v>
      </c>
      <c r="AU1094">
        <v>12.5218014587402</v>
      </c>
      <c r="AV1094">
        <v>2.38094498901367</v>
      </c>
      <c r="AW1094">
        <v>3.8800336425781201</v>
      </c>
      <c r="AX1094">
        <v>0</v>
      </c>
      <c r="AY1094">
        <v>0</v>
      </c>
    </row>
    <row r="1095" spans="1:51">
      <c r="A1095" t="s">
        <v>101</v>
      </c>
      <c r="B1095" t="s">
        <v>102</v>
      </c>
      <c r="C1095" t="s">
        <v>206</v>
      </c>
      <c r="D1095" t="s">
        <v>227</v>
      </c>
      <c r="E1095">
        <v>6</v>
      </c>
      <c r="F1095" t="s">
        <v>109</v>
      </c>
      <c r="G1095" t="s">
        <v>106</v>
      </c>
      <c r="H1095" t="s">
        <v>107</v>
      </c>
      <c r="I1095" t="s">
        <v>111</v>
      </c>
      <c r="J1095" t="s">
        <v>111</v>
      </c>
      <c r="K1095" t="s">
        <v>111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8.8166137695312494E-2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</row>
    <row r="1096" spans="1:51">
      <c r="A1096" t="s">
        <v>101</v>
      </c>
      <c r="B1096" t="s">
        <v>102</v>
      </c>
      <c r="C1096" t="s">
        <v>206</v>
      </c>
      <c r="D1096" t="s">
        <v>227</v>
      </c>
      <c r="E1096">
        <v>12</v>
      </c>
      <c r="F1096" t="s">
        <v>105</v>
      </c>
      <c r="G1096" t="s">
        <v>106</v>
      </c>
      <c r="H1096" t="s">
        <v>112</v>
      </c>
      <c r="I1096" t="s">
        <v>114</v>
      </c>
      <c r="J1096" t="s">
        <v>114</v>
      </c>
      <c r="K1096" t="s">
        <v>114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8.8141296386718707E-2</v>
      </c>
      <c r="U1096">
        <v>3.0847833068847601</v>
      </c>
      <c r="V1096">
        <v>0.705117584228516</v>
      </c>
      <c r="W1096">
        <v>0.352591571044922</v>
      </c>
      <c r="X1096">
        <v>0.176320385742188</v>
      </c>
      <c r="Y1096">
        <v>0</v>
      </c>
      <c r="Z1096">
        <v>0</v>
      </c>
      <c r="AA1096">
        <v>0.26442463989257797</v>
      </c>
      <c r="AB1096">
        <v>0.61695751342773397</v>
      </c>
      <c r="AC1096">
        <v>0</v>
      </c>
      <c r="AD1096">
        <v>0</v>
      </c>
      <c r="AE1096">
        <v>0</v>
      </c>
      <c r="AF1096">
        <v>0</v>
      </c>
      <c r="AG1096">
        <v>8.8122082519531297E-2</v>
      </c>
      <c r="AH1096">
        <v>0</v>
      </c>
      <c r="AI1096">
        <v>0</v>
      </c>
      <c r="AJ1096">
        <v>0</v>
      </c>
      <c r="AK1096">
        <v>0.26435149536132801</v>
      </c>
      <c r="AL1096">
        <v>0.88127703857421902</v>
      </c>
      <c r="AM1096">
        <v>0</v>
      </c>
      <c r="AN1096">
        <v>0</v>
      </c>
      <c r="AO1096">
        <v>0</v>
      </c>
      <c r="AP1096">
        <v>0.61688530273437503</v>
      </c>
      <c r="AQ1096">
        <v>0.35255728759765598</v>
      </c>
      <c r="AR1096">
        <v>1.23426910400391</v>
      </c>
      <c r="AS1096">
        <v>0</v>
      </c>
      <c r="AT1096">
        <v>0.528974230957031</v>
      </c>
      <c r="AU1096">
        <v>2.9967422790527301</v>
      </c>
      <c r="AV1096">
        <v>5.9944183593749996</v>
      </c>
      <c r="AW1096">
        <v>2.02698941040039</v>
      </c>
      <c r="AX1096">
        <v>206.192770227051</v>
      </c>
      <c r="AY1096">
        <v>192.86854778442401</v>
      </c>
    </row>
    <row r="1097" spans="1:51">
      <c r="A1097" t="s">
        <v>101</v>
      </c>
      <c r="B1097" t="s">
        <v>102</v>
      </c>
      <c r="C1097" t="s">
        <v>206</v>
      </c>
      <c r="D1097" t="s">
        <v>227</v>
      </c>
      <c r="E1097">
        <v>12</v>
      </c>
      <c r="F1097" t="s">
        <v>109</v>
      </c>
      <c r="G1097" t="s">
        <v>106</v>
      </c>
      <c r="H1097" t="s">
        <v>112</v>
      </c>
      <c r="I1097" t="s">
        <v>114</v>
      </c>
      <c r="J1097" t="s">
        <v>114</v>
      </c>
      <c r="K1097" t="s">
        <v>114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0.17626529541015601</v>
      </c>
      <c r="AB1097">
        <v>0</v>
      </c>
      <c r="AC1097">
        <v>0</v>
      </c>
      <c r="AD1097">
        <v>0</v>
      </c>
      <c r="AE1097">
        <v>8.8143029785156299E-2</v>
      </c>
      <c r="AF1097">
        <v>0</v>
      </c>
      <c r="AG1097">
        <v>0</v>
      </c>
      <c r="AH1097">
        <v>0</v>
      </c>
      <c r="AI1097">
        <v>0</v>
      </c>
      <c r="AJ1097">
        <v>8.8159674072265604E-2</v>
      </c>
      <c r="AK1097">
        <v>0</v>
      </c>
      <c r="AL1097">
        <v>0.26439039306640599</v>
      </c>
      <c r="AM1097">
        <v>0</v>
      </c>
      <c r="AN1097">
        <v>8.8129827880859393E-2</v>
      </c>
      <c r="AO1097">
        <v>8.8145867919921905E-2</v>
      </c>
      <c r="AP1097">
        <v>0</v>
      </c>
      <c r="AQ1097">
        <v>0.88131829223632796</v>
      </c>
      <c r="AR1097">
        <v>8.8159674072265604E-2</v>
      </c>
      <c r="AS1097">
        <v>0</v>
      </c>
      <c r="AT1097">
        <v>0</v>
      </c>
      <c r="AU1097">
        <v>8.8141296386718707E-2</v>
      </c>
      <c r="AV1097">
        <v>0.61681983032226595</v>
      </c>
      <c r="AW1097">
        <v>0</v>
      </c>
      <c r="AX1097">
        <v>7.5044209716796901</v>
      </c>
      <c r="AY1097">
        <v>1.0718239379882799</v>
      </c>
    </row>
    <row r="1098" spans="1:51">
      <c r="A1098" t="s">
        <v>101</v>
      </c>
      <c r="B1098" t="s">
        <v>102</v>
      </c>
      <c r="C1098" t="s">
        <v>206</v>
      </c>
      <c r="D1098" t="s">
        <v>228</v>
      </c>
      <c r="E1098">
        <v>3</v>
      </c>
      <c r="F1098" t="s">
        <v>105</v>
      </c>
      <c r="G1098" t="s">
        <v>106</v>
      </c>
      <c r="H1098" t="s">
        <v>107</v>
      </c>
      <c r="I1098" t="s">
        <v>108</v>
      </c>
      <c r="J1098" t="s">
        <v>108</v>
      </c>
      <c r="K1098" t="s">
        <v>108</v>
      </c>
      <c r="L1098">
        <v>0.524919372558594</v>
      </c>
      <c r="M1098">
        <v>0</v>
      </c>
      <c r="N1098">
        <v>0</v>
      </c>
      <c r="O1098">
        <v>0.613554150390625</v>
      </c>
      <c r="P1098">
        <v>9.2033347045898406</v>
      </c>
      <c r="Q1098">
        <v>4.2072436279296896</v>
      </c>
      <c r="R1098">
        <v>3.5060361145019501</v>
      </c>
      <c r="S1098">
        <v>2.2789238769531202</v>
      </c>
      <c r="T1098">
        <v>4.6455059570312498</v>
      </c>
      <c r="U1098">
        <v>5.6096779296874999</v>
      </c>
      <c r="V1098">
        <v>0</v>
      </c>
      <c r="W1098">
        <v>1.92833452758789</v>
      </c>
      <c r="X1098">
        <v>0.525905340576172</v>
      </c>
      <c r="Y1098">
        <v>18.025067303466798</v>
      </c>
      <c r="Z1098">
        <v>21.714374121093801</v>
      </c>
      <c r="AA1098">
        <v>12.796982989501901</v>
      </c>
      <c r="AB1098">
        <v>1.92833151245117</v>
      </c>
      <c r="AC1098">
        <v>3.59367867431641</v>
      </c>
      <c r="AD1098">
        <v>1.66538067626953</v>
      </c>
      <c r="AE1098">
        <v>5.3464310302734397</v>
      </c>
      <c r="AF1098">
        <v>0.52681470947265596</v>
      </c>
      <c r="AG1098">
        <v>4.8231927856445296</v>
      </c>
      <c r="AH1098">
        <v>3.1554512939453101</v>
      </c>
      <c r="AI1098">
        <v>0.70127191162109404</v>
      </c>
      <c r="AJ1098">
        <v>2.71714970703125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1.4910361694335901</v>
      </c>
      <c r="AQ1098">
        <v>6.0478571533203098</v>
      </c>
      <c r="AR1098">
        <v>75.819149438476501</v>
      </c>
      <c r="AS1098">
        <v>89.4992417480467</v>
      </c>
      <c r="AT1098">
        <v>15.940488439941401</v>
      </c>
      <c r="AU1098">
        <v>44.317412005615203</v>
      </c>
      <c r="AV1098">
        <v>79.000215887451105</v>
      </c>
      <c r="AW1098">
        <v>77.076705926513597</v>
      </c>
      <c r="AX1098">
        <v>0.53636407470703096</v>
      </c>
      <c r="AY1098">
        <v>0.71501911621093694</v>
      </c>
    </row>
    <row r="1099" spans="1:51">
      <c r="A1099" t="s">
        <v>101</v>
      </c>
      <c r="B1099" t="s">
        <v>102</v>
      </c>
      <c r="C1099" t="s">
        <v>206</v>
      </c>
      <c r="D1099" t="s">
        <v>228</v>
      </c>
      <c r="E1099">
        <v>3</v>
      </c>
      <c r="F1099" t="s">
        <v>109</v>
      </c>
      <c r="G1099" t="s">
        <v>106</v>
      </c>
      <c r="H1099" t="s">
        <v>107</v>
      </c>
      <c r="I1099" t="s">
        <v>108</v>
      </c>
      <c r="J1099" t="s">
        <v>108</v>
      </c>
      <c r="K1099" t="s">
        <v>108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6.1251896362304699</v>
      </c>
      <c r="Z1099">
        <v>0.43750201416015599</v>
      </c>
      <c r="AA1099">
        <v>0</v>
      </c>
      <c r="AB1099">
        <v>1.4900716247558601</v>
      </c>
      <c r="AC1099">
        <v>0</v>
      </c>
      <c r="AD1099">
        <v>0</v>
      </c>
      <c r="AE1099">
        <v>0</v>
      </c>
      <c r="AF1099">
        <v>0</v>
      </c>
      <c r="AG1099">
        <v>8.7707965087890596E-2</v>
      </c>
      <c r="AH1099">
        <v>0</v>
      </c>
      <c r="AI1099">
        <v>8.7707885742187505E-2</v>
      </c>
      <c r="AJ1099">
        <v>8.7642834472656306E-2</v>
      </c>
      <c r="AK1099">
        <v>0</v>
      </c>
      <c r="AL1099">
        <v>0</v>
      </c>
      <c r="AM1099">
        <v>0</v>
      </c>
      <c r="AN1099">
        <v>0</v>
      </c>
      <c r="AO1099">
        <v>0.61355635375976603</v>
      </c>
      <c r="AP1099">
        <v>0</v>
      </c>
      <c r="AQ1099">
        <v>14.462339807128901</v>
      </c>
      <c r="AR1099">
        <v>55.145013543701097</v>
      </c>
      <c r="AS1099">
        <v>9.0161056396484405</v>
      </c>
      <c r="AT1099">
        <v>2.1902159912109398</v>
      </c>
      <c r="AU1099">
        <v>0.96416422729492202</v>
      </c>
      <c r="AV1099">
        <v>2.4516650390625001</v>
      </c>
      <c r="AW1099">
        <v>3.1554436340332002</v>
      </c>
      <c r="AX1099">
        <v>85.904887701416001</v>
      </c>
      <c r="AY1099">
        <v>0.71512179565429701</v>
      </c>
    </row>
    <row r="1100" spans="1:51">
      <c r="A1100" t="s">
        <v>101</v>
      </c>
      <c r="B1100" t="s">
        <v>102</v>
      </c>
      <c r="C1100" t="s">
        <v>206</v>
      </c>
      <c r="D1100" t="s">
        <v>228</v>
      </c>
      <c r="E1100">
        <v>6</v>
      </c>
      <c r="F1100" t="s">
        <v>105</v>
      </c>
      <c r="G1100" t="s">
        <v>106</v>
      </c>
      <c r="H1100" t="s">
        <v>107</v>
      </c>
      <c r="I1100" t="s">
        <v>111</v>
      </c>
      <c r="J1100" t="s">
        <v>111</v>
      </c>
      <c r="K1100" t="s">
        <v>111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0.96468061523437498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0.438539031982422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0.17541577148437501</v>
      </c>
      <c r="AQ1100">
        <v>0</v>
      </c>
      <c r="AR1100">
        <v>0.175202081298828</v>
      </c>
      <c r="AS1100">
        <v>0</v>
      </c>
      <c r="AT1100">
        <v>0.26282939453124998</v>
      </c>
      <c r="AU1100">
        <v>3.6830845336914</v>
      </c>
      <c r="AV1100">
        <v>0.43798062133789101</v>
      </c>
      <c r="AW1100">
        <v>0</v>
      </c>
      <c r="AX1100">
        <v>28.426067547607399</v>
      </c>
      <c r="AY1100">
        <v>0.62571171264648395</v>
      </c>
    </row>
    <row r="1101" spans="1:51">
      <c r="A1101" t="s">
        <v>101</v>
      </c>
      <c r="B1101" t="s">
        <v>102</v>
      </c>
      <c r="C1101" t="s">
        <v>206</v>
      </c>
      <c r="D1101" t="s">
        <v>228</v>
      </c>
      <c r="E1101">
        <v>6</v>
      </c>
      <c r="F1101" t="s">
        <v>109</v>
      </c>
      <c r="G1101" t="s">
        <v>106</v>
      </c>
      <c r="H1101" t="s">
        <v>107</v>
      </c>
      <c r="I1101" t="s">
        <v>111</v>
      </c>
      <c r="J1101" t="s">
        <v>111</v>
      </c>
      <c r="K1101" t="s">
        <v>111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0.43853927001953102</v>
      </c>
      <c r="AH1101">
        <v>0</v>
      </c>
      <c r="AI1101">
        <v>8.7707727050781295E-2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0.175415692138672</v>
      </c>
      <c r="AV1101">
        <v>8.7602075195312504E-2</v>
      </c>
      <c r="AW1101">
        <v>0</v>
      </c>
      <c r="AX1101">
        <v>10.4589623596191</v>
      </c>
      <c r="AY1101">
        <v>1.34086304931641</v>
      </c>
    </row>
    <row r="1102" spans="1:51">
      <c r="A1102" t="s">
        <v>101</v>
      </c>
      <c r="B1102" t="s">
        <v>102</v>
      </c>
      <c r="C1102" t="s">
        <v>206</v>
      </c>
      <c r="D1102" t="s">
        <v>228</v>
      </c>
      <c r="E1102">
        <v>12</v>
      </c>
      <c r="F1102" t="s">
        <v>105</v>
      </c>
      <c r="G1102" t="s">
        <v>106</v>
      </c>
      <c r="H1102" t="s">
        <v>112</v>
      </c>
      <c r="I1102" t="s">
        <v>114</v>
      </c>
      <c r="J1102" t="s">
        <v>114</v>
      </c>
      <c r="K1102" t="s">
        <v>114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8.6650417114257792</v>
      </c>
      <c r="AX1102">
        <v>0.62568473510742195</v>
      </c>
      <c r="AY1102">
        <v>0.44691704711914099</v>
      </c>
    </row>
    <row r="1103" spans="1:51">
      <c r="A1103" t="s">
        <v>101</v>
      </c>
      <c r="B1103" t="s">
        <v>102</v>
      </c>
      <c r="C1103" t="s">
        <v>206</v>
      </c>
      <c r="D1103" t="s">
        <v>229</v>
      </c>
      <c r="E1103">
        <v>3</v>
      </c>
      <c r="F1103" t="s">
        <v>105</v>
      </c>
      <c r="G1103" t="s">
        <v>106</v>
      </c>
      <c r="H1103" t="s">
        <v>107</v>
      </c>
      <c r="I1103" t="s">
        <v>108</v>
      </c>
      <c r="J1103" t="s">
        <v>108</v>
      </c>
      <c r="K1103" t="s">
        <v>108</v>
      </c>
      <c r="L1103">
        <v>37.054342236328097</v>
      </c>
      <c r="M1103">
        <v>196.93848173828101</v>
      </c>
      <c r="N1103">
        <v>126.211979333496</v>
      </c>
      <c r="O1103">
        <v>11.4072909667969</v>
      </c>
      <c r="P1103">
        <v>119.97077051391599</v>
      </c>
      <c r="Q1103">
        <v>228.46788043823301</v>
      </c>
      <c r="R1103">
        <v>4.1254588806152404</v>
      </c>
      <c r="S1103">
        <v>8.1452321960449208</v>
      </c>
      <c r="T1103">
        <v>3.8579731079101598</v>
      </c>
      <c r="U1103">
        <v>17.068596929931601</v>
      </c>
      <c r="V1103">
        <v>6.9151561950683602</v>
      </c>
      <c r="W1103">
        <v>24.747330688476499</v>
      </c>
      <c r="X1103">
        <v>24.135650817871099</v>
      </c>
      <c r="Y1103">
        <v>116.510283959961</v>
      </c>
      <c r="Z1103">
        <v>16.180813647460901</v>
      </c>
      <c r="AA1103">
        <v>45.727639819335998</v>
      </c>
      <c r="AB1103">
        <v>90.923900854492203</v>
      </c>
      <c r="AC1103">
        <v>71.557059576415995</v>
      </c>
      <c r="AD1103">
        <v>79.990772064208898</v>
      </c>
      <c r="AE1103">
        <v>54.883426702880797</v>
      </c>
      <c r="AF1103">
        <v>81.547964874267606</v>
      </c>
      <c r="AG1103">
        <v>105.67289652099601</v>
      </c>
      <c r="AH1103">
        <v>47.802605468750002</v>
      </c>
      <c r="AI1103">
        <v>272.16713466186502</v>
      </c>
      <c r="AJ1103">
        <v>219.58978846435599</v>
      </c>
      <c r="AK1103">
        <v>213.319014025879</v>
      </c>
      <c r="AL1103">
        <v>522.04306947631801</v>
      </c>
      <c r="AM1103">
        <v>536.83619472656198</v>
      </c>
      <c r="AN1103">
        <v>694.72317797241305</v>
      </c>
      <c r="AO1103">
        <v>285.064331677246</v>
      </c>
      <c r="AP1103">
        <v>133.651933587646</v>
      </c>
      <c r="AQ1103">
        <v>88.764158233642505</v>
      </c>
      <c r="AR1103">
        <v>136.93136146240201</v>
      </c>
      <c r="AS1103">
        <v>507.90488441162199</v>
      </c>
      <c r="AT1103">
        <v>351.50401521606398</v>
      </c>
      <c r="AU1103">
        <v>436.13469513549899</v>
      </c>
      <c r="AV1103">
        <v>357.83413430175801</v>
      </c>
      <c r="AW1103">
        <v>342.65782638549803</v>
      </c>
      <c r="AX1103">
        <v>0</v>
      </c>
      <c r="AY1103">
        <v>0.44689014282226602</v>
      </c>
    </row>
    <row r="1104" spans="1:51">
      <c r="A1104" t="s">
        <v>101</v>
      </c>
      <c r="B1104" t="s">
        <v>102</v>
      </c>
      <c r="C1104" t="s">
        <v>206</v>
      </c>
      <c r="D1104" t="s">
        <v>229</v>
      </c>
      <c r="E1104">
        <v>3</v>
      </c>
      <c r="F1104" t="s">
        <v>109</v>
      </c>
      <c r="G1104" t="s">
        <v>106</v>
      </c>
      <c r="H1104" t="s">
        <v>107</v>
      </c>
      <c r="I1104" t="s">
        <v>108</v>
      </c>
      <c r="J1104" t="s">
        <v>108</v>
      </c>
      <c r="K1104" t="s">
        <v>108</v>
      </c>
      <c r="L1104">
        <v>0</v>
      </c>
      <c r="M1104">
        <v>0</v>
      </c>
      <c r="N1104">
        <v>19.150396435546899</v>
      </c>
      <c r="O1104">
        <v>0.35139271240234399</v>
      </c>
      <c r="P1104">
        <v>5.3587820373535102</v>
      </c>
      <c r="Q1104">
        <v>2.7214663635253902</v>
      </c>
      <c r="R1104">
        <v>3.77358870849609</v>
      </c>
      <c r="S1104">
        <v>4.65111138305664</v>
      </c>
      <c r="T1104">
        <v>4.9140727783203104</v>
      </c>
      <c r="U1104">
        <v>3.3350653625488298</v>
      </c>
      <c r="V1104">
        <v>0.87425469970703096</v>
      </c>
      <c r="W1104">
        <v>0.70153516235351598</v>
      </c>
      <c r="X1104">
        <v>1.8423515625</v>
      </c>
      <c r="Y1104">
        <v>0.52455692749023397</v>
      </c>
      <c r="Z1104">
        <v>0.78764351806640598</v>
      </c>
      <c r="AA1104">
        <v>0.78724998168945304</v>
      </c>
      <c r="AB1104">
        <v>1.31608251953125</v>
      </c>
      <c r="AC1104">
        <v>1.57842479248047</v>
      </c>
      <c r="AD1104">
        <v>1.57102328491211</v>
      </c>
      <c r="AE1104">
        <v>3.9444788879394501</v>
      </c>
      <c r="AF1104">
        <v>1.48833999633789</v>
      </c>
      <c r="AG1104">
        <v>1.4839598754882799</v>
      </c>
      <c r="AH1104">
        <v>0.52469746704101605</v>
      </c>
      <c r="AI1104">
        <v>4.19702084350586</v>
      </c>
      <c r="AJ1104">
        <v>3.58404908447265</v>
      </c>
      <c r="AK1104">
        <v>5.0759961059570298</v>
      </c>
      <c r="AL1104">
        <v>7.9588286071777397</v>
      </c>
      <c r="AM1104">
        <v>2.1842678955078099</v>
      </c>
      <c r="AN1104">
        <v>4.5448133605957004</v>
      </c>
      <c r="AO1104">
        <v>6.8158389099121104</v>
      </c>
      <c r="AP1104">
        <v>30.028767590332102</v>
      </c>
      <c r="AQ1104">
        <v>1.4024285766601601</v>
      </c>
      <c r="AR1104">
        <v>1.5774959899902301</v>
      </c>
      <c r="AS1104">
        <v>3.85560552368164</v>
      </c>
      <c r="AT1104">
        <v>9.9679143249511704</v>
      </c>
      <c r="AU1104">
        <v>14.4380775085449</v>
      </c>
      <c r="AV1104">
        <v>17.574475769043001</v>
      </c>
      <c r="AW1104">
        <v>19.2305036499023</v>
      </c>
      <c r="AX1104">
        <v>8206.4603956176798</v>
      </c>
      <c r="AY1104">
        <v>8051.3751957825098</v>
      </c>
    </row>
    <row r="1105" spans="1:51">
      <c r="A1105" t="s">
        <v>101</v>
      </c>
      <c r="B1105" t="s">
        <v>102</v>
      </c>
      <c r="C1105" t="s">
        <v>206</v>
      </c>
      <c r="D1105" t="s">
        <v>229</v>
      </c>
      <c r="E1105">
        <v>4</v>
      </c>
      <c r="F1105" t="s">
        <v>105</v>
      </c>
      <c r="G1105" t="s">
        <v>106</v>
      </c>
      <c r="H1105" t="s">
        <v>107</v>
      </c>
      <c r="I1105" t="s">
        <v>110</v>
      </c>
      <c r="J1105" t="s">
        <v>110</v>
      </c>
      <c r="K1105" t="s">
        <v>110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0.69973148193359402</v>
      </c>
      <c r="AK1105">
        <v>8.7859741210937495E-2</v>
      </c>
      <c r="AL1105">
        <v>0</v>
      </c>
      <c r="AM1105">
        <v>0.34964279174804702</v>
      </c>
      <c r="AN1105">
        <v>0.61187149047851597</v>
      </c>
      <c r="AO1105">
        <v>0.43627177734375</v>
      </c>
      <c r="AP1105">
        <v>8.7859509277343706E-2</v>
      </c>
      <c r="AQ1105">
        <v>0</v>
      </c>
      <c r="AR1105">
        <v>0</v>
      </c>
      <c r="AS1105">
        <v>8.7859661865234404E-2</v>
      </c>
      <c r="AT1105">
        <v>0.35143757934570302</v>
      </c>
      <c r="AU1105">
        <v>0.70287707519531195</v>
      </c>
      <c r="AV1105">
        <v>0.43627204589843699</v>
      </c>
      <c r="AW1105">
        <v>0</v>
      </c>
      <c r="AX1105">
        <v>1924.7296702697799</v>
      </c>
      <c r="AY1105">
        <v>606.59656028442305</v>
      </c>
    </row>
    <row r="1106" spans="1:51">
      <c r="A1106" t="s">
        <v>101</v>
      </c>
      <c r="B1106" t="s">
        <v>102</v>
      </c>
      <c r="C1106" t="s">
        <v>206</v>
      </c>
      <c r="D1106" t="s">
        <v>229</v>
      </c>
      <c r="E1106">
        <v>6</v>
      </c>
      <c r="F1106" t="s">
        <v>105</v>
      </c>
      <c r="G1106" t="s">
        <v>106</v>
      </c>
      <c r="H1106" t="s">
        <v>107</v>
      </c>
      <c r="I1106" t="s">
        <v>111</v>
      </c>
      <c r="J1106" t="s">
        <v>111</v>
      </c>
      <c r="K1106" t="s">
        <v>111</v>
      </c>
      <c r="L1106">
        <v>25.121231530761701</v>
      </c>
      <c r="M1106">
        <v>84.738150421142606</v>
      </c>
      <c r="N1106">
        <v>32.123303137207103</v>
      </c>
      <c r="O1106">
        <v>81.737675390625</v>
      </c>
      <c r="P1106">
        <v>67.022849511718803</v>
      </c>
      <c r="Q1106">
        <v>89.953184674072006</v>
      </c>
      <c r="R1106">
        <v>12.863049420166</v>
      </c>
      <c r="S1106">
        <v>36.504085803222701</v>
      </c>
      <c r="T1106">
        <v>73.300744085693395</v>
      </c>
      <c r="U1106">
        <v>62.780935137939501</v>
      </c>
      <c r="V1106">
        <v>74.501807891845601</v>
      </c>
      <c r="W1106">
        <v>72.688640289306704</v>
      </c>
      <c r="X1106">
        <v>71.186166241455098</v>
      </c>
      <c r="Y1106">
        <v>49.153178747558599</v>
      </c>
      <c r="Z1106">
        <v>32.806676214599598</v>
      </c>
      <c r="AA1106">
        <v>73.0595110961914</v>
      </c>
      <c r="AB1106">
        <v>91.839938580322297</v>
      </c>
      <c r="AC1106">
        <v>42.954329003906203</v>
      </c>
      <c r="AD1106">
        <v>28.685429760742199</v>
      </c>
      <c r="AE1106">
        <v>52.590788140869201</v>
      </c>
      <c r="AF1106">
        <v>43.829510717773402</v>
      </c>
      <c r="AG1106">
        <v>28.703981134033199</v>
      </c>
      <c r="AH1106">
        <v>21.2567481933594</v>
      </c>
      <c r="AI1106">
        <v>53.018099426269501</v>
      </c>
      <c r="AJ1106">
        <v>61.076789794921901</v>
      </c>
      <c r="AK1106">
        <v>57.598742541503903</v>
      </c>
      <c r="AL1106">
        <v>72.013161151123001</v>
      </c>
      <c r="AM1106">
        <v>99.939847564697303</v>
      </c>
      <c r="AN1106">
        <v>145.67877241821299</v>
      </c>
      <c r="AO1106">
        <v>67.341939392089799</v>
      </c>
      <c r="AP1106">
        <v>111.473139837646</v>
      </c>
      <c r="AQ1106">
        <v>35.057692211914102</v>
      </c>
      <c r="AR1106">
        <v>85.776636639404302</v>
      </c>
      <c r="AS1106">
        <v>68.243789849853499</v>
      </c>
      <c r="AT1106">
        <v>69.336074414062494</v>
      </c>
      <c r="AU1106">
        <v>283.87000196533199</v>
      </c>
      <c r="AV1106">
        <v>138.86171163330101</v>
      </c>
      <c r="AW1106">
        <v>70.252339782714898</v>
      </c>
      <c r="AX1106">
        <v>18.682202697753901</v>
      </c>
      <c r="AY1106">
        <v>85.633342199707002</v>
      </c>
    </row>
    <row r="1107" spans="1:51">
      <c r="A1107" t="s">
        <v>101</v>
      </c>
      <c r="B1107" t="s">
        <v>102</v>
      </c>
      <c r="C1107" t="s">
        <v>206</v>
      </c>
      <c r="D1107" t="s">
        <v>229</v>
      </c>
      <c r="E1107">
        <v>6</v>
      </c>
      <c r="F1107" t="s">
        <v>109</v>
      </c>
      <c r="G1107" t="s">
        <v>106</v>
      </c>
      <c r="H1107" t="s">
        <v>107</v>
      </c>
      <c r="I1107" t="s">
        <v>111</v>
      </c>
      <c r="J1107" t="s">
        <v>111</v>
      </c>
      <c r="K1107" t="s">
        <v>111</v>
      </c>
      <c r="L1107">
        <v>0</v>
      </c>
      <c r="M1107">
        <v>0</v>
      </c>
      <c r="N1107">
        <v>0</v>
      </c>
      <c r="O1107">
        <v>1.58063345336914</v>
      </c>
      <c r="P1107">
        <v>1.22808089599609</v>
      </c>
      <c r="Q1107">
        <v>6.5745596984863299</v>
      </c>
      <c r="R1107">
        <v>2.7105584472656301</v>
      </c>
      <c r="S1107">
        <v>1.6671280700683599</v>
      </c>
      <c r="T1107">
        <v>6.7566246887207004</v>
      </c>
      <c r="U1107">
        <v>6.04403732299805</v>
      </c>
      <c r="V1107">
        <v>22.305836840820302</v>
      </c>
      <c r="W1107">
        <v>5.4243549865722596</v>
      </c>
      <c r="X1107">
        <v>16.159837890624999</v>
      </c>
      <c r="Y1107">
        <v>6.3977931884765598</v>
      </c>
      <c r="Z1107">
        <v>47.336713946533301</v>
      </c>
      <c r="AA1107">
        <v>12.957963549804701</v>
      </c>
      <c r="AB1107">
        <v>33.069342224121101</v>
      </c>
      <c r="AC1107">
        <v>6.4770353149414097</v>
      </c>
      <c r="AD1107">
        <v>2.1904360412597601</v>
      </c>
      <c r="AE1107">
        <v>19.113176861572299</v>
      </c>
      <c r="AF1107">
        <v>5.3440598937988302</v>
      </c>
      <c r="AG1107">
        <v>19.860345953369102</v>
      </c>
      <c r="AH1107">
        <v>9.6278800476074196</v>
      </c>
      <c r="AI1107">
        <v>5.3390801574706996</v>
      </c>
      <c r="AJ1107">
        <v>19.517056219482399</v>
      </c>
      <c r="AK1107">
        <v>14.873468762207001</v>
      </c>
      <c r="AL1107">
        <v>18.805068981933601</v>
      </c>
      <c r="AM1107">
        <v>16.264743566894499</v>
      </c>
      <c r="AN1107">
        <v>22.477117144775399</v>
      </c>
      <c r="AO1107">
        <v>14.081424114990201</v>
      </c>
      <c r="AP1107">
        <v>22.205066760253899</v>
      </c>
      <c r="AQ1107">
        <v>6.0379683837890603</v>
      </c>
      <c r="AR1107">
        <v>11.114333654785201</v>
      </c>
      <c r="AS1107">
        <v>7.7006757629394498</v>
      </c>
      <c r="AT1107">
        <v>20.188176898193401</v>
      </c>
      <c r="AU1107">
        <v>21.509346850585899</v>
      </c>
      <c r="AV1107">
        <v>68.718405657959096</v>
      </c>
      <c r="AW1107">
        <v>24.3143351989746</v>
      </c>
      <c r="AX1107">
        <v>153.12145391235299</v>
      </c>
      <c r="AY1107">
        <v>65.789484991455097</v>
      </c>
    </row>
    <row r="1108" spans="1:51">
      <c r="A1108" t="s">
        <v>101</v>
      </c>
      <c r="B1108" t="s">
        <v>102</v>
      </c>
      <c r="C1108" t="s">
        <v>206</v>
      </c>
      <c r="D1108" t="s">
        <v>229</v>
      </c>
      <c r="E1108">
        <v>11</v>
      </c>
      <c r="F1108" t="s">
        <v>105</v>
      </c>
      <c r="G1108" t="s">
        <v>106</v>
      </c>
      <c r="H1108" t="s">
        <v>112</v>
      </c>
      <c r="I1108" t="s">
        <v>113</v>
      </c>
      <c r="J1108" t="s">
        <v>113</v>
      </c>
      <c r="K1108" t="s">
        <v>113</v>
      </c>
      <c r="L1108">
        <v>27.980919232177801</v>
      </c>
      <c r="M1108">
        <v>81.774599810791102</v>
      </c>
      <c r="N1108">
        <v>30.172224334716802</v>
      </c>
      <c r="O1108">
        <v>33.8033658874512</v>
      </c>
      <c r="P1108">
        <v>44.190752404785201</v>
      </c>
      <c r="Q1108">
        <v>15.826393566894501</v>
      </c>
      <c r="R1108">
        <v>4.0200804870605502</v>
      </c>
      <c r="S1108">
        <v>10.1400588500977</v>
      </c>
      <c r="T1108">
        <v>62.460123559570398</v>
      </c>
      <c r="U1108">
        <v>23.1630115600586</v>
      </c>
      <c r="V1108">
        <v>10.5638831115723</v>
      </c>
      <c r="W1108">
        <v>15.442833502197301</v>
      </c>
      <c r="X1108">
        <v>12.7547581237793</v>
      </c>
      <c r="Y1108">
        <v>1.6586781372070301</v>
      </c>
      <c r="Z1108">
        <v>3.8495524108886698</v>
      </c>
      <c r="AA1108">
        <v>8.3110050842285208</v>
      </c>
      <c r="AB1108">
        <v>2.0987756103515598</v>
      </c>
      <c r="AC1108">
        <v>13.5482480895996</v>
      </c>
      <c r="AD1108">
        <v>6.9083144897461004</v>
      </c>
      <c r="AE1108">
        <v>14.6949460327148</v>
      </c>
      <c r="AF1108">
        <v>11.986820806884801</v>
      </c>
      <c r="AG1108">
        <v>51.378589245605497</v>
      </c>
      <c r="AH1108">
        <v>22.987219879150398</v>
      </c>
      <c r="AI1108">
        <v>11.5598737365723</v>
      </c>
      <c r="AJ1108">
        <v>12.068658685302699</v>
      </c>
      <c r="AK1108">
        <v>19.590348413085898</v>
      </c>
      <c r="AL1108">
        <v>60.446657598876897</v>
      </c>
      <c r="AM1108">
        <v>14.7760463317871</v>
      </c>
      <c r="AN1108">
        <v>55.063664001464801</v>
      </c>
      <c r="AO1108">
        <v>74.278140246581998</v>
      </c>
      <c r="AP1108">
        <v>60.952212377929698</v>
      </c>
      <c r="AQ1108">
        <v>11.2803635864258</v>
      </c>
      <c r="AR1108">
        <v>34.792977563476498</v>
      </c>
      <c r="AS1108">
        <v>54.348427929687503</v>
      </c>
      <c r="AT1108">
        <v>9.0926214538574204</v>
      </c>
      <c r="AU1108">
        <v>195.81248871459999</v>
      </c>
      <c r="AV1108">
        <v>112.733106219482</v>
      </c>
      <c r="AW1108">
        <v>8.4775946289062496</v>
      </c>
      <c r="AX1108">
        <v>545.979170898436</v>
      </c>
      <c r="AY1108">
        <v>32.182032995605503</v>
      </c>
    </row>
    <row r="1109" spans="1:51">
      <c r="A1109" t="s">
        <v>101</v>
      </c>
      <c r="B1109" t="s">
        <v>102</v>
      </c>
      <c r="C1109" t="s">
        <v>206</v>
      </c>
      <c r="D1109" t="s">
        <v>229</v>
      </c>
      <c r="E1109">
        <v>11</v>
      </c>
      <c r="F1109" t="s">
        <v>109</v>
      </c>
      <c r="G1109" t="s">
        <v>106</v>
      </c>
      <c r="H1109" t="s">
        <v>112</v>
      </c>
      <c r="I1109" t="s">
        <v>113</v>
      </c>
      <c r="J1109" t="s">
        <v>113</v>
      </c>
      <c r="K1109" t="s">
        <v>113</v>
      </c>
      <c r="L1109">
        <v>0</v>
      </c>
      <c r="M1109">
        <v>0</v>
      </c>
      <c r="N1109">
        <v>0.52467121582031295</v>
      </c>
      <c r="O1109">
        <v>4.8073563781738304</v>
      </c>
      <c r="P1109">
        <v>0.26226344604492202</v>
      </c>
      <c r="Q1109">
        <v>0.43720883789062498</v>
      </c>
      <c r="R1109">
        <v>3.2353449829101599</v>
      </c>
      <c r="S1109">
        <v>3.8470735595703101</v>
      </c>
      <c r="T1109">
        <v>27.6328133422852</v>
      </c>
      <c r="U1109">
        <v>21.774570037841801</v>
      </c>
      <c r="V1109">
        <v>9.2670809692382807</v>
      </c>
      <c r="W1109">
        <v>0.43718627929687498</v>
      </c>
      <c r="X1109">
        <v>1.39783571166992</v>
      </c>
      <c r="Y1109">
        <v>0.17443467407226601</v>
      </c>
      <c r="Z1109">
        <v>37.965689019775503</v>
      </c>
      <c r="AA1109">
        <v>22.210496472168</v>
      </c>
      <c r="AB1109">
        <v>7.5176940002441404</v>
      </c>
      <c r="AC1109">
        <v>20.972343395996099</v>
      </c>
      <c r="AD1109">
        <v>15.5728792419433</v>
      </c>
      <c r="AE1109">
        <v>6.4793831054687496</v>
      </c>
      <c r="AF1109">
        <v>4.0272366821289101</v>
      </c>
      <c r="AG1109">
        <v>12.500502319335901</v>
      </c>
      <c r="AH1109">
        <v>25.255460180663999</v>
      </c>
      <c r="AI1109">
        <v>25.8137275207519</v>
      </c>
      <c r="AJ1109">
        <v>3.4998075317382802</v>
      </c>
      <c r="AK1109">
        <v>10.2350811401367</v>
      </c>
      <c r="AL1109">
        <v>11.7110481933594</v>
      </c>
      <c r="AM1109">
        <v>7.51850576782227</v>
      </c>
      <c r="AN1109">
        <v>50.102987951660197</v>
      </c>
      <c r="AO1109">
        <v>29.292682806396499</v>
      </c>
      <c r="AP1109">
        <v>61.915166870117197</v>
      </c>
      <c r="AQ1109">
        <v>70.303527575683702</v>
      </c>
      <c r="AR1109">
        <v>40.752117858886798</v>
      </c>
      <c r="AS1109">
        <v>11.1863554626465</v>
      </c>
      <c r="AT1109">
        <v>27.722171179199201</v>
      </c>
      <c r="AU1109">
        <v>99.410559613036796</v>
      </c>
      <c r="AV1109">
        <v>78.573524090576299</v>
      </c>
      <c r="AW1109">
        <v>1.5741174804687501</v>
      </c>
      <c r="AX1109">
        <v>123.359746655273</v>
      </c>
      <c r="AY1109">
        <v>3.6650034667968701</v>
      </c>
    </row>
    <row r="1110" spans="1:51">
      <c r="A1110" t="s">
        <v>101</v>
      </c>
      <c r="B1110" t="s">
        <v>102</v>
      </c>
      <c r="C1110" t="s">
        <v>206</v>
      </c>
      <c r="D1110" t="s">
        <v>229</v>
      </c>
      <c r="E1110">
        <v>12</v>
      </c>
      <c r="F1110" t="s">
        <v>105</v>
      </c>
      <c r="G1110" t="s">
        <v>106</v>
      </c>
      <c r="H1110" t="s">
        <v>112</v>
      </c>
      <c r="I1110" t="s">
        <v>114</v>
      </c>
      <c r="J1110" t="s">
        <v>114</v>
      </c>
      <c r="K1110" t="s">
        <v>114</v>
      </c>
      <c r="L1110">
        <v>1.92293478393555</v>
      </c>
      <c r="M1110">
        <v>4.0238102539062499</v>
      </c>
      <c r="N1110">
        <v>1.9296016662597699</v>
      </c>
      <c r="O1110">
        <v>0</v>
      </c>
      <c r="P1110">
        <v>0</v>
      </c>
      <c r="Q1110">
        <v>0.26272210083007802</v>
      </c>
      <c r="R1110">
        <v>0</v>
      </c>
      <c r="S1110">
        <v>0</v>
      </c>
      <c r="T1110">
        <v>0.17483592529296901</v>
      </c>
      <c r="U1110">
        <v>1.0497640502929699</v>
      </c>
      <c r="V1110">
        <v>0</v>
      </c>
      <c r="W1110">
        <v>8.7576562499999996E-2</v>
      </c>
      <c r="X1110">
        <v>0</v>
      </c>
      <c r="Y1110">
        <v>8.7443218994140606E-2</v>
      </c>
      <c r="Z1110">
        <v>0</v>
      </c>
      <c r="AA1110">
        <v>8.7413745117187497E-2</v>
      </c>
      <c r="AB1110">
        <v>0.35011852416992201</v>
      </c>
      <c r="AC1110">
        <v>0</v>
      </c>
      <c r="AD1110">
        <v>0</v>
      </c>
      <c r="AE1110">
        <v>1.6639192565918</v>
      </c>
      <c r="AF1110">
        <v>0</v>
      </c>
      <c r="AG1110">
        <v>1.04959842529297</v>
      </c>
      <c r="AH1110">
        <v>1.1367476989746099</v>
      </c>
      <c r="AI1110">
        <v>0</v>
      </c>
      <c r="AJ1110">
        <v>1.6636282592773399</v>
      </c>
      <c r="AK1110">
        <v>1.5763514709472699</v>
      </c>
      <c r="AL1110">
        <v>0.96333978881835902</v>
      </c>
      <c r="AM1110">
        <v>0</v>
      </c>
      <c r="AN1110">
        <v>1.3991783569335901</v>
      </c>
      <c r="AO1110">
        <v>0.70058972167968703</v>
      </c>
      <c r="AP1110">
        <v>0</v>
      </c>
      <c r="AQ1110">
        <v>0</v>
      </c>
      <c r="AR1110">
        <v>0.175149792480469</v>
      </c>
      <c r="AS1110">
        <v>1.05090925292969</v>
      </c>
      <c r="AT1110">
        <v>1.22503729248047</v>
      </c>
      <c r="AU1110">
        <v>0.78790995483398396</v>
      </c>
      <c r="AV1110">
        <v>10.0635435180664</v>
      </c>
      <c r="AW1110">
        <v>7.1811534912109396</v>
      </c>
      <c r="AX1110">
        <v>43.265224151611299</v>
      </c>
      <c r="AY1110">
        <v>12.247218347167999</v>
      </c>
    </row>
    <row r="1111" spans="1:51">
      <c r="A1111" t="s">
        <v>101</v>
      </c>
      <c r="B1111" t="s">
        <v>102</v>
      </c>
      <c r="C1111" t="s">
        <v>206</v>
      </c>
      <c r="D1111" t="s">
        <v>229</v>
      </c>
      <c r="E1111">
        <v>12</v>
      </c>
      <c r="F1111" t="s">
        <v>109</v>
      </c>
      <c r="G1111" t="s">
        <v>106</v>
      </c>
      <c r="H1111" t="s">
        <v>112</v>
      </c>
      <c r="I1111" t="s">
        <v>114</v>
      </c>
      <c r="J1111" t="s">
        <v>114</v>
      </c>
      <c r="K1111" t="s">
        <v>114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0.262144354248047</v>
      </c>
      <c r="V1111">
        <v>0.52428825683593705</v>
      </c>
      <c r="W1111">
        <v>0</v>
      </c>
      <c r="X1111">
        <v>0</v>
      </c>
      <c r="Y1111">
        <v>0</v>
      </c>
      <c r="Z1111">
        <v>8.7381335449218694E-2</v>
      </c>
      <c r="AA1111">
        <v>1.4002571105957</v>
      </c>
      <c r="AB1111">
        <v>0.43748599853515602</v>
      </c>
      <c r="AC1111">
        <v>0</v>
      </c>
      <c r="AD1111">
        <v>0</v>
      </c>
      <c r="AE1111">
        <v>0.61302377319335899</v>
      </c>
      <c r="AF1111">
        <v>1.3136228698730501</v>
      </c>
      <c r="AG1111">
        <v>3.1475127136230499</v>
      </c>
      <c r="AH1111">
        <v>0.87560882568359399</v>
      </c>
      <c r="AI1111">
        <v>0</v>
      </c>
      <c r="AJ1111">
        <v>0</v>
      </c>
      <c r="AK1111">
        <v>0.52545546875000004</v>
      </c>
      <c r="AL1111">
        <v>0</v>
      </c>
      <c r="AM1111">
        <v>0.35029683227539099</v>
      </c>
      <c r="AN1111">
        <v>3.0620936340332001</v>
      </c>
      <c r="AO1111">
        <v>0.26272535400390601</v>
      </c>
      <c r="AP1111">
        <v>0.43748634033203099</v>
      </c>
      <c r="AQ1111">
        <v>0</v>
      </c>
      <c r="AR1111">
        <v>1.74878599243164</v>
      </c>
      <c r="AS1111">
        <v>0</v>
      </c>
      <c r="AT1111">
        <v>0</v>
      </c>
      <c r="AU1111">
        <v>0.17484885253906199</v>
      </c>
      <c r="AV1111">
        <v>1.31127174072266</v>
      </c>
      <c r="AW1111">
        <v>0.17514970703124999</v>
      </c>
      <c r="AX1111">
        <v>21.9901103942871</v>
      </c>
      <c r="AY1111">
        <v>4.2014871154785203</v>
      </c>
    </row>
    <row r="1112" spans="1:51">
      <c r="A1112" t="s">
        <v>101</v>
      </c>
      <c r="B1112" t="s">
        <v>102</v>
      </c>
      <c r="C1112" t="s">
        <v>206</v>
      </c>
      <c r="D1112" t="s">
        <v>230</v>
      </c>
      <c r="E1112">
        <v>3</v>
      </c>
      <c r="F1112" t="s">
        <v>105</v>
      </c>
      <c r="G1112" t="s">
        <v>106</v>
      </c>
      <c r="H1112" t="s">
        <v>107</v>
      </c>
      <c r="I1112" t="s">
        <v>108</v>
      </c>
      <c r="J1112" t="s">
        <v>108</v>
      </c>
      <c r="K1112" t="s">
        <v>108</v>
      </c>
      <c r="L1112">
        <v>9.3442192687988292</v>
      </c>
      <c r="M1112">
        <v>0</v>
      </c>
      <c r="N1112">
        <v>0</v>
      </c>
      <c r="O1112">
        <v>0</v>
      </c>
      <c r="P1112">
        <v>0</v>
      </c>
      <c r="Q1112">
        <v>1.5579552978515601</v>
      </c>
      <c r="R1112">
        <v>2.8543128967285201</v>
      </c>
      <c r="S1112">
        <v>26.303948376464898</v>
      </c>
      <c r="T1112">
        <v>1.73055030517578</v>
      </c>
      <c r="U1112">
        <v>10.9023703125</v>
      </c>
      <c r="V1112">
        <v>10.5568659179688</v>
      </c>
      <c r="W1112">
        <v>44.734712084960996</v>
      </c>
      <c r="X1112">
        <v>12.0273268859863</v>
      </c>
      <c r="Y1112">
        <v>0.432681079101563</v>
      </c>
      <c r="Z1112">
        <v>3.28825876464844</v>
      </c>
      <c r="AA1112">
        <v>40.753469940185703</v>
      </c>
      <c r="AB1112">
        <v>16.872825567627</v>
      </c>
      <c r="AC1112">
        <v>37.550612017822303</v>
      </c>
      <c r="AD1112">
        <v>13.844479296875001</v>
      </c>
      <c r="AE1112">
        <v>0</v>
      </c>
      <c r="AF1112">
        <v>2.9418041320800801</v>
      </c>
      <c r="AG1112">
        <v>4.4994944946289097</v>
      </c>
      <c r="AH1112">
        <v>4.2395123291015597</v>
      </c>
      <c r="AI1112">
        <v>0.605687902832031</v>
      </c>
      <c r="AJ1112">
        <v>3.63407708740234</v>
      </c>
      <c r="AK1112">
        <v>0.51916199951171904</v>
      </c>
      <c r="AL1112">
        <v>1.2113888671874999</v>
      </c>
      <c r="AM1112">
        <v>0</v>
      </c>
      <c r="AN1112">
        <v>0.25958366088867202</v>
      </c>
      <c r="AO1112">
        <v>4.3254409423828104</v>
      </c>
      <c r="AP1112">
        <v>0</v>
      </c>
      <c r="AQ1112">
        <v>6.57628382568359</v>
      </c>
      <c r="AR1112">
        <v>8.6529559326171901E-2</v>
      </c>
      <c r="AS1112">
        <v>0</v>
      </c>
      <c r="AT1112">
        <v>0.60566428833007802</v>
      </c>
      <c r="AU1112">
        <v>9.4314419616699201</v>
      </c>
      <c r="AV1112">
        <v>6.0568741577148497</v>
      </c>
      <c r="AW1112">
        <v>44.563569866943297</v>
      </c>
      <c r="AX1112">
        <v>15.5544311950684</v>
      </c>
      <c r="AY1112">
        <v>29.498848809814501</v>
      </c>
    </row>
    <row r="1113" spans="1:51">
      <c r="A1113" t="s">
        <v>101</v>
      </c>
      <c r="B1113" t="s">
        <v>102</v>
      </c>
      <c r="C1113" t="s">
        <v>206</v>
      </c>
      <c r="D1113" t="s">
        <v>230</v>
      </c>
      <c r="E1113">
        <v>3</v>
      </c>
      <c r="F1113" t="s">
        <v>109</v>
      </c>
      <c r="G1113" t="s">
        <v>106</v>
      </c>
      <c r="H1113" t="s">
        <v>107</v>
      </c>
      <c r="I1113" t="s">
        <v>108</v>
      </c>
      <c r="J1113" t="s">
        <v>108</v>
      </c>
      <c r="K1113" t="s">
        <v>108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7.3516463012695299</v>
      </c>
      <c r="S1113">
        <v>2.5093883178710898</v>
      </c>
      <c r="T1113">
        <v>0</v>
      </c>
      <c r="U1113">
        <v>2.2496888732910199</v>
      </c>
      <c r="V1113">
        <v>0.43262753906250001</v>
      </c>
      <c r="W1113">
        <v>4.41282158203125</v>
      </c>
      <c r="X1113">
        <v>0</v>
      </c>
      <c r="Y1113">
        <v>0</v>
      </c>
      <c r="Z1113">
        <v>0</v>
      </c>
      <c r="AA1113">
        <v>0.25957624511718802</v>
      </c>
      <c r="AB1113">
        <v>0.432626580810547</v>
      </c>
      <c r="AC1113">
        <v>3.28794326782227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15.2231707397461</v>
      </c>
      <c r="AP1113">
        <v>0</v>
      </c>
      <c r="AQ1113">
        <v>0.34605700683593699</v>
      </c>
      <c r="AR1113">
        <v>0.95182805786132796</v>
      </c>
      <c r="AS1113">
        <v>1.03833746337891</v>
      </c>
      <c r="AT1113">
        <v>0</v>
      </c>
      <c r="AU1113">
        <v>0.778726007080078</v>
      </c>
      <c r="AV1113">
        <v>2.1631168151855502</v>
      </c>
      <c r="AW1113">
        <v>2.4221032775878899</v>
      </c>
      <c r="AX1113">
        <v>24.671462420654301</v>
      </c>
      <c r="AY1113">
        <v>37.900986468505899</v>
      </c>
    </row>
    <row r="1114" spans="1:51">
      <c r="A1114" t="s">
        <v>101</v>
      </c>
      <c r="B1114" t="s">
        <v>102</v>
      </c>
      <c r="C1114" t="s">
        <v>206</v>
      </c>
      <c r="D1114" t="s">
        <v>230</v>
      </c>
      <c r="E1114">
        <v>4</v>
      </c>
      <c r="F1114" t="s">
        <v>105</v>
      </c>
      <c r="G1114" t="s">
        <v>106</v>
      </c>
      <c r="H1114" t="s">
        <v>107</v>
      </c>
      <c r="I1114" t="s">
        <v>110</v>
      </c>
      <c r="J1114" t="s">
        <v>110</v>
      </c>
      <c r="K1114" t="s">
        <v>110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8.6499200439453097E-2</v>
      </c>
      <c r="R1114">
        <v>0</v>
      </c>
      <c r="S1114">
        <v>0</v>
      </c>
      <c r="T1114">
        <v>0</v>
      </c>
      <c r="U1114">
        <v>8.6528826904296904E-2</v>
      </c>
      <c r="V1114">
        <v>3.5478964050293</v>
      </c>
      <c r="W1114">
        <v>1.73084712524414</v>
      </c>
      <c r="X1114">
        <v>0</v>
      </c>
      <c r="Y1114">
        <v>0.346113018798828</v>
      </c>
      <c r="Z1114">
        <v>8.6539050292968794E-2</v>
      </c>
      <c r="AA1114">
        <v>1.03837412719727</v>
      </c>
      <c r="AB1114">
        <v>0</v>
      </c>
      <c r="AC1114">
        <v>0</v>
      </c>
      <c r="AD1114">
        <v>1.99013724975586</v>
      </c>
      <c r="AE1114">
        <v>0</v>
      </c>
      <c r="AF1114">
        <v>0</v>
      </c>
      <c r="AG1114">
        <v>0.69222309570312501</v>
      </c>
      <c r="AH1114">
        <v>0.951808325195312</v>
      </c>
      <c r="AI1114">
        <v>1.55750774536133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0.173055670166016</v>
      </c>
      <c r="AR1114">
        <v>0</v>
      </c>
      <c r="AS1114">
        <v>0</v>
      </c>
      <c r="AT1114">
        <v>0</v>
      </c>
      <c r="AU1114">
        <v>0</v>
      </c>
      <c r="AV1114">
        <v>1.03838530883789</v>
      </c>
      <c r="AW1114">
        <v>6.05748170776367</v>
      </c>
      <c r="AX1114">
        <v>1814.2567622741699</v>
      </c>
      <c r="AY1114">
        <v>1514.35813586425</v>
      </c>
    </row>
    <row r="1115" spans="1:51">
      <c r="A1115" t="s">
        <v>101</v>
      </c>
      <c r="B1115" t="s">
        <v>102</v>
      </c>
      <c r="C1115" t="s">
        <v>206</v>
      </c>
      <c r="D1115" t="s">
        <v>230</v>
      </c>
      <c r="E1115">
        <v>4</v>
      </c>
      <c r="F1115" t="s">
        <v>109</v>
      </c>
      <c r="G1115" t="s">
        <v>106</v>
      </c>
      <c r="H1115" t="s">
        <v>107</v>
      </c>
      <c r="I1115" t="s">
        <v>110</v>
      </c>
      <c r="J1115" t="s">
        <v>110</v>
      </c>
      <c r="K1115" t="s">
        <v>110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0.86531177978515605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8.6530187988281299E-2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0.86529812011718699</v>
      </c>
      <c r="AI1115">
        <v>0.25958502807617201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1.12505510253906</v>
      </c>
      <c r="AQ1115">
        <v>0.60571131591796901</v>
      </c>
      <c r="AR1115">
        <v>0</v>
      </c>
      <c r="AS1115">
        <v>8.6536657714843701E-2</v>
      </c>
      <c r="AT1115">
        <v>0</v>
      </c>
      <c r="AU1115">
        <v>0</v>
      </c>
      <c r="AV1115">
        <v>1.8173727355956999</v>
      </c>
      <c r="AW1115">
        <v>2.1632171447753898</v>
      </c>
      <c r="AX1115">
        <v>266.29038671875003</v>
      </c>
      <c r="AY1115">
        <v>39.867887432861401</v>
      </c>
    </row>
    <row r="1116" spans="1:51">
      <c r="A1116" t="s">
        <v>101</v>
      </c>
      <c r="B1116" t="s">
        <v>102</v>
      </c>
      <c r="C1116" t="s">
        <v>206</v>
      </c>
      <c r="D1116" t="s">
        <v>230</v>
      </c>
      <c r="E1116">
        <v>6</v>
      </c>
      <c r="F1116" t="s">
        <v>105</v>
      </c>
      <c r="G1116" t="s">
        <v>106</v>
      </c>
      <c r="H1116" t="s">
        <v>107</v>
      </c>
      <c r="I1116" t="s">
        <v>111</v>
      </c>
      <c r="J1116" t="s">
        <v>111</v>
      </c>
      <c r="K1116" t="s">
        <v>111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0.34607861328125</v>
      </c>
      <c r="T1116">
        <v>0.34611751098632798</v>
      </c>
      <c r="U1116">
        <v>1.21140588378906</v>
      </c>
      <c r="V1116">
        <v>0.51919248657226602</v>
      </c>
      <c r="W1116">
        <v>2.07661051635742</v>
      </c>
      <c r="X1116">
        <v>0.346101416015625</v>
      </c>
      <c r="Y1116">
        <v>0</v>
      </c>
      <c r="Z1116">
        <v>0.86523425903320295</v>
      </c>
      <c r="AA1116">
        <v>1.6439354309081999</v>
      </c>
      <c r="AB1116">
        <v>0.173059533691406</v>
      </c>
      <c r="AC1116">
        <v>0.43243370971679701</v>
      </c>
      <c r="AD1116">
        <v>2.5091277648925798</v>
      </c>
      <c r="AE1116">
        <v>0</v>
      </c>
      <c r="AF1116">
        <v>0</v>
      </c>
      <c r="AG1116">
        <v>0.43264613037109401</v>
      </c>
      <c r="AH1116">
        <v>0.69216082153320302</v>
      </c>
      <c r="AI1116">
        <v>0</v>
      </c>
      <c r="AJ1116">
        <v>1.73044166259766</v>
      </c>
      <c r="AK1116">
        <v>0</v>
      </c>
      <c r="AL1116">
        <v>2.2497590515136698</v>
      </c>
      <c r="AM1116">
        <v>0</v>
      </c>
      <c r="AN1116">
        <v>0.86528159790039105</v>
      </c>
      <c r="AO1116">
        <v>0.77868263549804695</v>
      </c>
      <c r="AP1116">
        <v>0.34607957763671898</v>
      </c>
      <c r="AQ1116">
        <v>0</v>
      </c>
      <c r="AR1116">
        <v>8.6529455566406205E-2</v>
      </c>
      <c r="AS1116">
        <v>0</v>
      </c>
      <c r="AT1116">
        <v>0</v>
      </c>
      <c r="AU1116">
        <v>0.605657489013672</v>
      </c>
      <c r="AV1116">
        <v>1.3844369140624999</v>
      </c>
      <c r="AW1116">
        <v>0</v>
      </c>
      <c r="AX1116">
        <v>8.4025993957519596</v>
      </c>
      <c r="AY1116">
        <v>34.593694860839797</v>
      </c>
    </row>
    <row r="1117" spans="1:51">
      <c r="A1117" t="s">
        <v>101</v>
      </c>
      <c r="B1117" t="s">
        <v>102</v>
      </c>
      <c r="C1117" t="s">
        <v>206</v>
      </c>
      <c r="D1117" t="s">
        <v>230</v>
      </c>
      <c r="E1117">
        <v>6</v>
      </c>
      <c r="F1117" t="s">
        <v>109</v>
      </c>
      <c r="G1117" t="s">
        <v>106</v>
      </c>
      <c r="H1117" t="s">
        <v>107</v>
      </c>
      <c r="I1117" t="s">
        <v>111</v>
      </c>
      <c r="J1117" t="s">
        <v>111</v>
      </c>
      <c r="K1117" t="s">
        <v>111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1.9899662841796899</v>
      </c>
      <c r="AP1117">
        <v>0.346078845214844</v>
      </c>
      <c r="AQ1117">
        <v>0</v>
      </c>
      <c r="AR1117">
        <v>0</v>
      </c>
      <c r="AS1117">
        <v>0</v>
      </c>
      <c r="AT1117">
        <v>0</v>
      </c>
      <c r="AU1117">
        <v>0.95180602416992199</v>
      </c>
      <c r="AV1117">
        <v>0.95163587646484404</v>
      </c>
      <c r="AW1117">
        <v>0.34611323242187497</v>
      </c>
      <c r="AX1117">
        <v>58.371209814453103</v>
      </c>
      <c r="AY1117">
        <v>28.783294000244101</v>
      </c>
    </row>
    <row r="1118" spans="1:51">
      <c r="A1118" t="s">
        <v>101</v>
      </c>
      <c r="B1118" t="s">
        <v>102</v>
      </c>
      <c r="C1118" t="s">
        <v>206</v>
      </c>
      <c r="D1118" t="s">
        <v>230</v>
      </c>
      <c r="E1118">
        <v>11</v>
      </c>
      <c r="F1118" t="s">
        <v>105</v>
      </c>
      <c r="G1118" t="s">
        <v>106</v>
      </c>
      <c r="H1118" t="s">
        <v>112</v>
      </c>
      <c r="I1118" t="s">
        <v>113</v>
      </c>
      <c r="J1118" t="s">
        <v>113</v>
      </c>
      <c r="K1118" t="s">
        <v>113</v>
      </c>
      <c r="L1118">
        <v>0</v>
      </c>
      <c r="M1118">
        <v>0</v>
      </c>
      <c r="N1118">
        <v>0</v>
      </c>
      <c r="O1118">
        <v>0.34599721679687501</v>
      </c>
      <c r="P1118">
        <v>0</v>
      </c>
      <c r="Q1118">
        <v>0.691993707275391</v>
      </c>
      <c r="R1118">
        <v>0</v>
      </c>
      <c r="S1118">
        <v>0</v>
      </c>
      <c r="T1118">
        <v>0</v>
      </c>
      <c r="U1118">
        <v>3.63430013427734</v>
      </c>
      <c r="V1118">
        <v>0.346120745849609</v>
      </c>
      <c r="W1118">
        <v>0</v>
      </c>
      <c r="X1118">
        <v>0</v>
      </c>
      <c r="Y1118">
        <v>0.34615505981445299</v>
      </c>
      <c r="Z1118">
        <v>1.2979577270507801</v>
      </c>
      <c r="AA1118">
        <v>2.3361429565429699</v>
      </c>
      <c r="AB1118">
        <v>0</v>
      </c>
      <c r="AC1118">
        <v>0</v>
      </c>
      <c r="AD1118">
        <v>21.6301244934082</v>
      </c>
      <c r="AE1118">
        <v>0</v>
      </c>
      <c r="AF1118">
        <v>0</v>
      </c>
      <c r="AG1118">
        <v>0</v>
      </c>
      <c r="AH1118">
        <v>0</v>
      </c>
      <c r="AI1118">
        <v>8.6529351806640606E-2</v>
      </c>
      <c r="AJ1118">
        <v>0</v>
      </c>
      <c r="AK1118">
        <v>0</v>
      </c>
      <c r="AL1118">
        <v>0.346118963623047</v>
      </c>
      <c r="AM1118">
        <v>0.60579962768554696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9.6042498779296892</v>
      </c>
      <c r="AV1118">
        <v>2.33631654052735</v>
      </c>
      <c r="AW1118">
        <v>83.924738610839597</v>
      </c>
      <c r="AX1118">
        <v>37.364137054443397</v>
      </c>
      <c r="AY1118">
        <v>4.7373344482421897</v>
      </c>
    </row>
    <row r="1119" spans="1:51">
      <c r="A1119" t="s">
        <v>101</v>
      </c>
      <c r="B1119" t="s">
        <v>102</v>
      </c>
      <c r="C1119" t="s">
        <v>206</v>
      </c>
      <c r="D1119" t="s">
        <v>230</v>
      </c>
      <c r="E1119">
        <v>11</v>
      </c>
      <c r="F1119" t="s">
        <v>109</v>
      </c>
      <c r="G1119" t="s">
        <v>106</v>
      </c>
      <c r="H1119" t="s">
        <v>112</v>
      </c>
      <c r="I1119" t="s">
        <v>113</v>
      </c>
      <c r="J1119" t="s">
        <v>113</v>
      </c>
      <c r="K1119" t="s">
        <v>113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0.692241180419922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0.346120745849609</v>
      </c>
      <c r="AI1119">
        <v>1.5575292663574201</v>
      </c>
      <c r="AJ1119">
        <v>0</v>
      </c>
      <c r="AK1119">
        <v>0</v>
      </c>
      <c r="AL1119">
        <v>0.51917808227539097</v>
      </c>
      <c r="AM1119">
        <v>0</v>
      </c>
      <c r="AN1119">
        <v>0.17307737426757799</v>
      </c>
      <c r="AO1119">
        <v>2.0764808776855501</v>
      </c>
      <c r="AP1119">
        <v>7.1811518005371102</v>
      </c>
      <c r="AQ1119">
        <v>0.60564818725585901</v>
      </c>
      <c r="AR1119">
        <v>0.86538770141601595</v>
      </c>
      <c r="AS1119">
        <v>0</v>
      </c>
      <c r="AT1119">
        <v>0</v>
      </c>
      <c r="AU1119">
        <v>1.1248080017089801</v>
      </c>
      <c r="AV1119">
        <v>1.2114057800293001</v>
      </c>
      <c r="AW1119">
        <v>8.6529870605468795E-2</v>
      </c>
      <c r="AX1119">
        <v>52.292750225830098</v>
      </c>
      <c r="AY1119">
        <v>0.17877899169921899</v>
      </c>
    </row>
    <row r="1120" spans="1:51">
      <c r="A1120" t="s">
        <v>101</v>
      </c>
      <c r="B1120" t="s">
        <v>102</v>
      </c>
      <c r="C1120" t="s">
        <v>206</v>
      </c>
      <c r="D1120" t="s">
        <v>230</v>
      </c>
      <c r="E1120">
        <v>12</v>
      </c>
      <c r="F1120" t="s">
        <v>105</v>
      </c>
      <c r="G1120" t="s">
        <v>106</v>
      </c>
      <c r="H1120" t="s">
        <v>112</v>
      </c>
      <c r="I1120" t="s">
        <v>114</v>
      </c>
      <c r="J1120" t="s">
        <v>114</v>
      </c>
      <c r="K1120" t="s">
        <v>114</v>
      </c>
      <c r="L1120">
        <v>0</v>
      </c>
      <c r="M1120">
        <v>2.5957875488281199</v>
      </c>
      <c r="N1120">
        <v>2.5957901550293001</v>
      </c>
      <c r="O1120">
        <v>9.6911995422363297</v>
      </c>
      <c r="P1120">
        <v>2.50851766967773</v>
      </c>
      <c r="Q1120">
        <v>0.60556018066406203</v>
      </c>
      <c r="R1120">
        <v>1.64425412597656</v>
      </c>
      <c r="S1120">
        <v>0</v>
      </c>
      <c r="T1120">
        <v>0</v>
      </c>
      <c r="U1120">
        <v>0.43266966552734398</v>
      </c>
      <c r="V1120">
        <v>0.95187847290039096</v>
      </c>
      <c r="W1120">
        <v>2.6826066284179699</v>
      </c>
      <c r="X1120">
        <v>0.17304731445312499</v>
      </c>
      <c r="Y1120">
        <v>0.17305651245117201</v>
      </c>
      <c r="Z1120">
        <v>0.25963451538085902</v>
      </c>
      <c r="AA1120">
        <v>0.60570211181640599</v>
      </c>
      <c r="AB1120">
        <v>0</v>
      </c>
      <c r="AC1120">
        <v>8.6533630371093795E-2</v>
      </c>
      <c r="AD1120">
        <v>0</v>
      </c>
      <c r="AE1120">
        <v>0</v>
      </c>
      <c r="AF1120">
        <v>0</v>
      </c>
      <c r="AG1120">
        <v>0</v>
      </c>
      <c r="AH1120">
        <v>8.6528094482421894E-2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0.17306945190429701</v>
      </c>
      <c r="AP1120">
        <v>0</v>
      </c>
      <c r="AQ1120">
        <v>0.17302828979492199</v>
      </c>
      <c r="AR1120">
        <v>0</v>
      </c>
      <c r="AS1120">
        <v>0</v>
      </c>
      <c r="AT1120">
        <v>0</v>
      </c>
      <c r="AU1120">
        <v>0.259582092285156</v>
      </c>
      <c r="AV1120">
        <v>5.7106655578613301</v>
      </c>
      <c r="AW1120">
        <v>66.978231890869097</v>
      </c>
      <c r="AX1120">
        <v>104.049358056641</v>
      </c>
      <c r="AY1120">
        <v>4.8270326416015701</v>
      </c>
    </row>
    <row r="1121" spans="1:51">
      <c r="A1121" t="s">
        <v>101</v>
      </c>
      <c r="B1121" t="s">
        <v>102</v>
      </c>
      <c r="C1121" t="s">
        <v>206</v>
      </c>
      <c r="D1121" t="s">
        <v>230</v>
      </c>
      <c r="E1121">
        <v>12</v>
      </c>
      <c r="F1121" t="s">
        <v>109</v>
      </c>
      <c r="G1121" t="s">
        <v>106</v>
      </c>
      <c r="H1121" t="s">
        <v>112</v>
      </c>
      <c r="I1121" t="s">
        <v>114</v>
      </c>
      <c r="J1121" t="s">
        <v>114</v>
      </c>
      <c r="K1121" t="s">
        <v>114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8.6530706787109404E-2</v>
      </c>
      <c r="T1121">
        <v>0</v>
      </c>
      <c r="U1121">
        <v>8.6554772949218706E-2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8.6530395507812496E-2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0.25958889160156301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8.6491430664062494E-2</v>
      </c>
      <c r="AP1121">
        <v>0</v>
      </c>
      <c r="AQ1121">
        <v>0.51894774169921898</v>
      </c>
      <c r="AR1121">
        <v>0</v>
      </c>
      <c r="AS1121">
        <v>0.17307331542968801</v>
      </c>
      <c r="AT1121">
        <v>0</v>
      </c>
      <c r="AU1121">
        <v>0</v>
      </c>
      <c r="AV1121">
        <v>0.69211763305664098</v>
      </c>
      <c r="AW1121">
        <v>2.4229192199707001</v>
      </c>
      <c r="AX1121">
        <v>29.677336944580102</v>
      </c>
      <c r="AY1121">
        <v>0.35755944824218699</v>
      </c>
    </row>
    <row r="1122" spans="1:51">
      <c r="A1122" t="s">
        <v>101</v>
      </c>
      <c r="B1122" t="s">
        <v>102</v>
      </c>
      <c r="C1122" t="s">
        <v>206</v>
      </c>
      <c r="D1122" t="s">
        <v>231</v>
      </c>
      <c r="E1122">
        <v>3</v>
      </c>
      <c r="F1122" t="s">
        <v>105</v>
      </c>
      <c r="G1122" t="s">
        <v>106</v>
      </c>
      <c r="H1122" t="s">
        <v>107</v>
      </c>
      <c r="I1122" t="s">
        <v>108</v>
      </c>
      <c r="J1122" t="s">
        <v>108</v>
      </c>
      <c r="K1122" t="s">
        <v>108</v>
      </c>
      <c r="L1122">
        <v>1.38712954711914</v>
      </c>
      <c r="M1122">
        <v>6.58896664428711</v>
      </c>
      <c r="N1122">
        <v>9.0164117126464802</v>
      </c>
      <c r="O1122">
        <v>1.12706667480469</v>
      </c>
      <c r="P1122">
        <v>0.26014266967773397</v>
      </c>
      <c r="Q1122">
        <v>1.8206367187500001</v>
      </c>
      <c r="R1122">
        <v>0</v>
      </c>
      <c r="S1122">
        <v>288.46306571655202</v>
      </c>
      <c r="T1122">
        <v>7.1114517883300801</v>
      </c>
      <c r="U1122">
        <v>7.1968024841308598</v>
      </c>
      <c r="V1122">
        <v>59.656810180664003</v>
      </c>
      <c r="W1122">
        <v>30.955696240234399</v>
      </c>
      <c r="X1122">
        <v>9.3640866943359402</v>
      </c>
      <c r="Y1122">
        <v>9.9697957031249995</v>
      </c>
      <c r="Z1122">
        <v>7.8036930786132803</v>
      </c>
      <c r="AA1122">
        <v>9.7105041442871194</v>
      </c>
      <c r="AB1122">
        <v>1.99434201049805</v>
      </c>
      <c r="AC1122">
        <v>8.7562458190918004</v>
      </c>
      <c r="AD1122">
        <v>0</v>
      </c>
      <c r="AE1122">
        <v>0</v>
      </c>
      <c r="AF1122">
        <v>0</v>
      </c>
      <c r="AG1122">
        <v>2.3407787963867199</v>
      </c>
      <c r="AH1122">
        <v>3.2076671936035099</v>
      </c>
      <c r="AI1122">
        <v>0</v>
      </c>
      <c r="AJ1122">
        <v>0.69357166748046895</v>
      </c>
      <c r="AK1122">
        <v>0.26015337524414101</v>
      </c>
      <c r="AL1122">
        <v>0.17338609619140599</v>
      </c>
      <c r="AM1122">
        <v>0</v>
      </c>
      <c r="AN1122">
        <v>3.2944555908203101</v>
      </c>
      <c r="AO1122">
        <v>1.12710902709961</v>
      </c>
      <c r="AP1122">
        <v>0</v>
      </c>
      <c r="AQ1122">
        <v>0</v>
      </c>
      <c r="AR1122">
        <v>1.5606896484374999</v>
      </c>
      <c r="AS1122">
        <v>0.78023605957031295</v>
      </c>
      <c r="AT1122">
        <v>0</v>
      </c>
      <c r="AU1122">
        <v>4.2485843872070301</v>
      </c>
      <c r="AV1122">
        <v>3.2077587524414102</v>
      </c>
      <c r="AW1122">
        <v>3.4686207641601601</v>
      </c>
      <c r="AX1122">
        <v>1.87718341064453</v>
      </c>
      <c r="AY1122">
        <v>3.6649690979003902</v>
      </c>
    </row>
    <row r="1123" spans="1:51">
      <c r="A1123" t="s">
        <v>101</v>
      </c>
      <c r="B1123" t="s">
        <v>102</v>
      </c>
      <c r="C1123" t="s">
        <v>206</v>
      </c>
      <c r="D1123" t="s">
        <v>231</v>
      </c>
      <c r="E1123">
        <v>3</v>
      </c>
      <c r="F1123" t="s">
        <v>109</v>
      </c>
      <c r="G1123" t="s">
        <v>106</v>
      </c>
      <c r="H1123" t="s">
        <v>107</v>
      </c>
      <c r="I1123" t="s">
        <v>108</v>
      </c>
      <c r="J1123" t="s">
        <v>108</v>
      </c>
      <c r="K1123" t="s">
        <v>108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8.2389479064941398</v>
      </c>
      <c r="T1123">
        <v>0</v>
      </c>
      <c r="U1123">
        <v>0.95385793457031198</v>
      </c>
      <c r="V1123">
        <v>0.346775439453125</v>
      </c>
      <c r="W1123">
        <v>0.17338680419921901</v>
      </c>
      <c r="X1123">
        <v>0</v>
      </c>
      <c r="Y1123">
        <v>0.26008822021484401</v>
      </c>
      <c r="Z1123">
        <v>1.64721837768555</v>
      </c>
      <c r="AA1123">
        <v>0.26007939453125001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0.69355422363281305</v>
      </c>
      <c r="AH1123">
        <v>0.52016345825195298</v>
      </c>
      <c r="AI1123">
        <v>0</v>
      </c>
      <c r="AJ1123">
        <v>0</v>
      </c>
      <c r="AK1123">
        <v>0</v>
      </c>
      <c r="AL1123">
        <v>0.17341587524414101</v>
      </c>
      <c r="AM1123">
        <v>0</v>
      </c>
      <c r="AN1123">
        <v>1.12719800415039</v>
      </c>
      <c r="AO1123">
        <v>0.17338812866210901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2.42766715698242</v>
      </c>
      <c r="AV1123">
        <v>2.4275927551269501</v>
      </c>
      <c r="AW1123">
        <v>1.0404229309082</v>
      </c>
      <c r="AX1123">
        <v>2.1453524108886701</v>
      </c>
      <c r="AY1123">
        <v>5.8997520874023399</v>
      </c>
    </row>
    <row r="1124" spans="1:51">
      <c r="A1124" t="s">
        <v>101</v>
      </c>
      <c r="B1124" t="s">
        <v>102</v>
      </c>
      <c r="C1124" t="s">
        <v>206</v>
      </c>
      <c r="D1124" t="s">
        <v>231</v>
      </c>
      <c r="E1124">
        <v>6</v>
      </c>
      <c r="F1124" t="s">
        <v>105</v>
      </c>
      <c r="G1124" t="s">
        <v>106</v>
      </c>
      <c r="H1124" t="s">
        <v>107</v>
      </c>
      <c r="I1124" t="s">
        <v>111</v>
      </c>
      <c r="J1124" t="s">
        <v>111</v>
      </c>
      <c r="K1124" t="s">
        <v>111</v>
      </c>
      <c r="L1124">
        <v>0.346781524658203</v>
      </c>
      <c r="M1124">
        <v>0.86717301635742206</v>
      </c>
      <c r="N1124">
        <v>0.52031865844726599</v>
      </c>
      <c r="O1124">
        <v>0</v>
      </c>
      <c r="P1124">
        <v>0.52028776855468795</v>
      </c>
      <c r="Q1124">
        <v>3.1210863647460898</v>
      </c>
      <c r="R1124">
        <v>5.1163408874511704</v>
      </c>
      <c r="S1124">
        <v>19.6879279663086</v>
      </c>
      <c r="T1124">
        <v>0</v>
      </c>
      <c r="U1124">
        <v>3.12158156738281</v>
      </c>
      <c r="V1124">
        <v>11.3592397705078</v>
      </c>
      <c r="W1124">
        <v>5.3755780456542999</v>
      </c>
      <c r="X1124">
        <v>1.56089647827148</v>
      </c>
      <c r="Y1124">
        <v>1.9939632995605501</v>
      </c>
      <c r="Z1124">
        <v>1.2141468811035201</v>
      </c>
      <c r="AA1124">
        <v>1.4741807434081999</v>
      </c>
      <c r="AB1124">
        <v>0.43355693359375003</v>
      </c>
      <c r="AC1124">
        <v>0</v>
      </c>
      <c r="AD1124">
        <v>0.34678598632812502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0.52018141479492197</v>
      </c>
      <c r="AW1124">
        <v>0.17343013305664101</v>
      </c>
      <c r="AX1124">
        <v>3146.2579510436999</v>
      </c>
      <c r="AY1124">
        <v>11016.852486572399</v>
      </c>
    </row>
    <row r="1125" spans="1:51">
      <c r="A1125" t="s">
        <v>101</v>
      </c>
      <c r="B1125" t="s">
        <v>102</v>
      </c>
      <c r="C1125" t="s">
        <v>206</v>
      </c>
      <c r="D1125" t="s">
        <v>231</v>
      </c>
      <c r="E1125">
        <v>6</v>
      </c>
      <c r="F1125" t="s">
        <v>109</v>
      </c>
      <c r="G1125" t="s">
        <v>106</v>
      </c>
      <c r="H1125" t="s">
        <v>107</v>
      </c>
      <c r="I1125" t="s">
        <v>111</v>
      </c>
      <c r="J1125" t="s">
        <v>111</v>
      </c>
      <c r="K1125" t="s">
        <v>111</v>
      </c>
      <c r="L1125">
        <v>0</v>
      </c>
      <c r="M1125">
        <v>0</v>
      </c>
      <c r="N1125">
        <v>0</v>
      </c>
      <c r="O1125">
        <v>0</v>
      </c>
      <c r="P1125">
        <v>0.86714772949218799</v>
      </c>
      <c r="Q1125">
        <v>0</v>
      </c>
      <c r="R1125">
        <v>0</v>
      </c>
      <c r="S1125">
        <v>0</v>
      </c>
      <c r="T1125">
        <v>1.7339142150878899</v>
      </c>
      <c r="U1125">
        <v>0.26014328002929699</v>
      </c>
      <c r="V1125">
        <v>1.38721216430664</v>
      </c>
      <c r="W1125">
        <v>1.47395326538086</v>
      </c>
      <c r="X1125">
        <v>0.17346009521484401</v>
      </c>
      <c r="Y1125">
        <v>0</v>
      </c>
      <c r="Z1125">
        <v>2.1674593811035101</v>
      </c>
      <c r="AA1125">
        <v>3.12196695556641</v>
      </c>
      <c r="AB1125">
        <v>0</v>
      </c>
      <c r="AC1125">
        <v>0</v>
      </c>
      <c r="AD1125">
        <v>0.1733923828125</v>
      </c>
      <c r="AE1125">
        <v>0</v>
      </c>
      <c r="AF1125">
        <v>0</v>
      </c>
      <c r="AG1125">
        <v>0.86701652832031295</v>
      </c>
      <c r="AH1125">
        <v>0.26008335571289098</v>
      </c>
      <c r="AI1125">
        <v>1.56052061767578</v>
      </c>
      <c r="AJ1125">
        <v>0</v>
      </c>
      <c r="AK1125">
        <v>0</v>
      </c>
      <c r="AL1125">
        <v>0.52017836914062499</v>
      </c>
      <c r="AM1125">
        <v>0</v>
      </c>
      <c r="AN1125">
        <v>0</v>
      </c>
      <c r="AO1125">
        <v>4.33473986206055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0.86711154785156297</v>
      </c>
      <c r="AV1125">
        <v>0</v>
      </c>
      <c r="AW1125">
        <v>0.95385773315429701</v>
      </c>
      <c r="AX1125">
        <v>897.55758706054598</v>
      </c>
      <c r="AY1125">
        <v>396.06169952392599</v>
      </c>
    </row>
    <row r="1126" spans="1:51">
      <c r="A1126" t="s">
        <v>101</v>
      </c>
      <c r="B1126" t="s">
        <v>102</v>
      </c>
      <c r="C1126" t="s">
        <v>206</v>
      </c>
      <c r="D1126" t="s">
        <v>231</v>
      </c>
      <c r="E1126">
        <v>11</v>
      </c>
      <c r="F1126" t="s">
        <v>105</v>
      </c>
      <c r="G1126" t="s">
        <v>106</v>
      </c>
      <c r="H1126" t="s">
        <v>112</v>
      </c>
      <c r="I1126" t="s">
        <v>113</v>
      </c>
      <c r="J1126" t="s">
        <v>113</v>
      </c>
      <c r="K1126" t="s">
        <v>113</v>
      </c>
      <c r="L1126">
        <v>1.56051970825195</v>
      </c>
      <c r="M1126">
        <v>0</v>
      </c>
      <c r="N1126">
        <v>0</v>
      </c>
      <c r="O1126">
        <v>0</v>
      </c>
      <c r="P1126">
        <v>8.6714764404296901E-2</v>
      </c>
      <c r="Q1126">
        <v>0</v>
      </c>
      <c r="R1126">
        <v>0</v>
      </c>
      <c r="S1126">
        <v>0.433658441162109</v>
      </c>
      <c r="T1126">
        <v>0</v>
      </c>
      <c r="U1126">
        <v>0.43357281494140598</v>
      </c>
      <c r="V1126">
        <v>8.6719812011718703E-2</v>
      </c>
      <c r="W1126">
        <v>0</v>
      </c>
      <c r="X1126">
        <v>0</v>
      </c>
      <c r="Y1126">
        <v>8.6733117675781193E-2</v>
      </c>
      <c r="Z1126">
        <v>0.95404799804687501</v>
      </c>
      <c r="AA1126">
        <v>0.43354472045898401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24.800795465087901</v>
      </c>
      <c r="AX1126">
        <v>0</v>
      </c>
      <c r="AY1126">
        <v>0</v>
      </c>
    </row>
    <row r="1127" spans="1:51">
      <c r="A1127" t="s">
        <v>101</v>
      </c>
      <c r="B1127" t="s">
        <v>102</v>
      </c>
      <c r="C1127" t="s">
        <v>206</v>
      </c>
      <c r="D1127" t="s">
        <v>231</v>
      </c>
      <c r="E1127">
        <v>11</v>
      </c>
      <c r="F1127" t="s">
        <v>109</v>
      </c>
      <c r="G1127" t="s">
        <v>106</v>
      </c>
      <c r="H1127" t="s">
        <v>112</v>
      </c>
      <c r="I1127" t="s">
        <v>113</v>
      </c>
      <c r="J1127" t="s">
        <v>113</v>
      </c>
      <c r="K1127" t="s">
        <v>113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0.17342902221679701</v>
      </c>
      <c r="V1127">
        <v>0.52031976928710899</v>
      </c>
      <c r="W1127">
        <v>0</v>
      </c>
      <c r="X1127">
        <v>0</v>
      </c>
      <c r="Y1127">
        <v>0</v>
      </c>
      <c r="Z1127">
        <v>0.52039046020507795</v>
      </c>
      <c r="AA1127">
        <v>0.60703948364257798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8.6693609619140605E-2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0.520284136962891</v>
      </c>
      <c r="AX1127">
        <v>0</v>
      </c>
      <c r="AY1127">
        <v>0</v>
      </c>
    </row>
    <row r="1128" spans="1:51">
      <c r="A1128" t="s">
        <v>101</v>
      </c>
      <c r="B1128" t="s">
        <v>102</v>
      </c>
      <c r="C1128" t="s">
        <v>206</v>
      </c>
      <c r="D1128" t="s">
        <v>232</v>
      </c>
      <c r="E1128">
        <v>3</v>
      </c>
      <c r="F1128" t="s">
        <v>105</v>
      </c>
      <c r="G1128" t="s">
        <v>106</v>
      </c>
      <c r="H1128" t="s">
        <v>107</v>
      </c>
      <c r="I1128" t="s">
        <v>108</v>
      </c>
      <c r="J1128" t="s">
        <v>108</v>
      </c>
      <c r="K1128" t="s">
        <v>108</v>
      </c>
      <c r="L1128">
        <v>31.652451269531301</v>
      </c>
      <c r="M1128">
        <v>23.8048935852051</v>
      </c>
      <c r="N1128">
        <v>85.378804583740106</v>
      </c>
      <c r="O1128">
        <v>69.057857580566406</v>
      </c>
      <c r="P1128">
        <v>28.6848970214843</v>
      </c>
      <c r="Q1128">
        <v>15.695358312988301</v>
      </c>
      <c r="R1128">
        <v>38.368856921386801</v>
      </c>
      <c r="S1128">
        <v>0.17437907104492201</v>
      </c>
      <c r="T1128">
        <v>18.745419860839799</v>
      </c>
      <c r="U1128">
        <v>37.658692993164102</v>
      </c>
      <c r="V1128">
        <v>516.03829595337299</v>
      </c>
      <c r="W1128">
        <v>7.3238717834472702</v>
      </c>
      <c r="X1128">
        <v>61.897331335449202</v>
      </c>
      <c r="Y1128">
        <v>0.78457389526367205</v>
      </c>
      <c r="Z1128">
        <v>0.78493513183593799</v>
      </c>
      <c r="AA1128">
        <v>0.174333996582031</v>
      </c>
      <c r="AB1128">
        <v>699.17897294921795</v>
      </c>
      <c r="AC1128">
        <v>977.08383826903798</v>
      </c>
      <c r="AD1128">
        <v>0</v>
      </c>
      <c r="AE1128">
        <v>1.3076759094238299</v>
      </c>
      <c r="AF1128">
        <v>0.69751591796875001</v>
      </c>
      <c r="AG1128">
        <v>7.2351153076171899</v>
      </c>
      <c r="AH1128">
        <v>0</v>
      </c>
      <c r="AI1128">
        <v>3.3996578552246102</v>
      </c>
      <c r="AJ1128">
        <v>1.2204567260742201</v>
      </c>
      <c r="AK1128">
        <v>0.78465941162109398</v>
      </c>
      <c r="AL1128">
        <v>0</v>
      </c>
      <c r="AM1128">
        <v>0.61017485351562495</v>
      </c>
      <c r="AN1128">
        <v>3.8354497985839799</v>
      </c>
      <c r="AO1128">
        <v>4.0097849853515601</v>
      </c>
      <c r="AP1128">
        <v>2.0921180847167999</v>
      </c>
      <c r="AQ1128">
        <v>1.1331609985351601</v>
      </c>
      <c r="AR1128">
        <v>0</v>
      </c>
      <c r="AS1128">
        <v>0.52330512084960901</v>
      </c>
      <c r="AT1128">
        <v>0.26151680908203101</v>
      </c>
      <c r="AU1128">
        <v>31.3046910827637</v>
      </c>
      <c r="AV1128">
        <v>4.0099879272460903</v>
      </c>
      <c r="AW1128">
        <v>0</v>
      </c>
      <c r="AX1128">
        <v>178.78166347045899</v>
      </c>
      <c r="AY1128">
        <v>26.341893792724601</v>
      </c>
    </row>
    <row r="1129" spans="1:51">
      <c r="A1129" t="s">
        <v>101</v>
      </c>
      <c r="B1129" t="s">
        <v>102</v>
      </c>
      <c r="C1129" t="s">
        <v>206</v>
      </c>
      <c r="D1129" t="s">
        <v>232</v>
      </c>
      <c r="E1129">
        <v>3</v>
      </c>
      <c r="F1129" t="s">
        <v>109</v>
      </c>
      <c r="G1129" t="s">
        <v>106</v>
      </c>
      <c r="H1129" t="s">
        <v>107</v>
      </c>
      <c r="I1129" t="s">
        <v>108</v>
      </c>
      <c r="J1129" t="s">
        <v>108</v>
      </c>
      <c r="K1129" t="s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0.95916774291992202</v>
      </c>
      <c r="S1129">
        <v>0.34875905761718801</v>
      </c>
      <c r="T1129">
        <v>0.17437980346679699</v>
      </c>
      <c r="U1129">
        <v>0</v>
      </c>
      <c r="V1129">
        <v>0</v>
      </c>
      <c r="W1129">
        <v>0.61051879272460896</v>
      </c>
      <c r="X1129">
        <v>0</v>
      </c>
      <c r="Y1129">
        <v>0.52311637573242198</v>
      </c>
      <c r="Z1129">
        <v>0</v>
      </c>
      <c r="AA1129">
        <v>1.6565641174316399</v>
      </c>
      <c r="AB1129">
        <v>3.5745953796386698</v>
      </c>
      <c r="AC1129">
        <v>3.92384268188477</v>
      </c>
      <c r="AD1129">
        <v>0</v>
      </c>
      <c r="AE1129">
        <v>0</v>
      </c>
      <c r="AF1129">
        <v>0</v>
      </c>
      <c r="AG1129">
        <v>429.74221881713601</v>
      </c>
      <c r="AH1129">
        <v>5.5790712890625</v>
      </c>
      <c r="AI1129">
        <v>3.2253190856933598</v>
      </c>
      <c r="AJ1129">
        <v>1.2203845703125</v>
      </c>
      <c r="AK1129">
        <v>0.26151615600585898</v>
      </c>
      <c r="AL1129">
        <v>0.261621240234375</v>
      </c>
      <c r="AM1129">
        <v>2.0920085144042999</v>
      </c>
      <c r="AN1129">
        <v>1.04626683959961</v>
      </c>
      <c r="AO1129">
        <v>1.6562596923828099</v>
      </c>
      <c r="AP1129">
        <v>1.5692020690918</v>
      </c>
      <c r="AQ1129">
        <v>0</v>
      </c>
      <c r="AR1129">
        <v>0</v>
      </c>
      <c r="AS1129">
        <v>0</v>
      </c>
      <c r="AT1129">
        <v>0.34869443359375002</v>
      </c>
      <c r="AU1129">
        <v>0.69744595336914095</v>
      </c>
      <c r="AV1129">
        <v>1.9177385253906201</v>
      </c>
      <c r="AW1129">
        <v>0</v>
      </c>
      <c r="AX1129">
        <v>175.56958869018601</v>
      </c>
      <c r="AY1129">
        <v>31.4321727783203</v>
      </c>
    </row>
    <row r="1130" spans="1:51">
      <c r="A1130" t="s">
        <v>101</v>
      </c>
      <c r="B1130" t="s">
        <v>102</v>
      </c>
      <c r="C1130" t="s">
        <v>206</v>
      </c>
      <c r="D1130" t="s">
        <v>232</v>
      </c>
      <c r="E1130">
        <v>4</v>
      </c>
      <c r="F1130" t="s">
        <v>105</v>
      </c>
      <c r="G1130" t="s">
        <v>106</v>
      </c>
      <c r="H1130" t="s">
        <v>107</v>
      </c>
      <c r="I1130" t="s">
        <v>110</v>
      </c>
      <c r="J1130" t="s">
        <v>110</v>
      </c>
      <c r="K1130" t="s">
        <v>110</v>
      </c>
      <c r="L1130">
        <v>23.456551196289102</v>
      </c>
      <c r="M1130">
        <v>1.04651008300781</v>
      </c>
      <c r="N1130">
        <v>0</v>
      </c>
      <c r="O1130">
        <v>0</v>
      </c>
      <c r="P1130">
        <v>0</v>
      </c>
      <c r="Q1130">
        <v>3.1395238403320298</v>
      </c>
      <c r="R1130">
        <v>0</v>
      </c>
      <c r="S1130">
        <v>0</v>
      </c>
      <c r="T1130">
        <v>0</v>
      </c>
      <c r="U1130">
        <v>0.17434026489257801</v>
      </c>
      <c r="V1130">
        <v>0.61019088134765598</v>
      </c>
      <c r="W1130">
        <v>1.1332143737792999</v>
      </c>
      <c r="X1130">
        <v>0</v>
      </c>
      <c r="Y1130">
        <v>0</v>
      </c>
      <c r="Z1130">
        <v>0</v>
      </c>
      <c r="AA1130">
        <v>0</v>
      </c>
      <c r="AB1130">
        <v>1.0460437255859401</v>
      </c>
      <c r="AC1130">
        <v>3.3124239685058599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0.43585293579101603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3.1395972290039098</v>
      </c>
      <c r="AV1130">
        <v>0</v>
      </c>
      <c r="AW1130">
        <v>0</v>
      </c>
      <c r="AX1130">
        <v>9.82223598022461</v>
      </c>
      <c r="AY1130">
        <v>420.84634461669901</v>
      </c>
    </row>
    <row r="1131" spans="1:51">
      <c r="A1131" t="s">
        <v>101</v>
      </c>
      <c r="B1131" t="s">
        <v>102</v>
      </c>
      <c r="C1131" t="s">
        <v>206</v>
      </c>
      <c r="D1131" t="s">
        <v>232</v>
      </c>
      <c r="E1131">
        <v>4</v>
      </c>
      <c r="F1131" t="s">
        <v>109</v>
      </c>
      <c r="G1131" t="s">
        <v>106</v>
      </c>
      <c r="H1131" t="s">
        <v>107</v>
      </c>
      <c r="I1131" t="s">
        <v>110</v>
      </c>
      <c r="J1131" t="s">
        <v>110</v>
      </c>
      <c r="K1131" t="s">
        <v>110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8.7170269775390594E-2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8.7170550537109398E-2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8.7208990478515602E-2</v>
      </c>
      <c r="AT1131">
        <v>0</v>
      </c>
      <c r="AU1131">
        <v>0.69767512817382804</v>
      </c>
      <c r="AV1131">
        <v>0</v>
      </c>
      <c r="AW1131">
        <v>0</v>
      </c>
      <c r="AX1131">
        <v>19.824073059082</v>
      </c>
      <c r="AY1131">
        <v>285.04075536498999</v>
      </c>
    </row>
    <row r="1132" spans="1:51">
      <c r="A1132" t="s">
        <v>101</v>
      </c>
      <c r="B1132" t="s">
        <v>102</v>
      </c>
      <c r="C1132" t="s">
        <v>206</v>
      </c>
      <c r="D1132" t="s">
        <v>232</v>
      </c>
      <c r="E1132">
        <v>6</v>
      </c>
      <c r="F1132" t="s">
        <v>105</v>
      </c>
      <c r="G1132" t="s">
        <v>106</v>
      </c>
      <c r="H1132" t="s">
        <v>107</v>
      </c>
      <c r="I1132" t="s">
        <v>111</v>
      </c>
      <c r="J1132" t="s">
        <v>111</v>
      </c>
      <c r="K1132" t="s">
        <v>111</v>
      </c>
      <c r="L1132">
        <v>18.398857415771499</v>
      </c>
      <c r="M1132">
        <v>5.4934856140136699</v>
      </c>
      <c r="N1132">
        <v>46.310071087646499</v>
      </c>
      <c r="O1132">
        <v>18.3147047790527</v>
      </c>
      <c r="P1132">
        <v>27.201669744873001</v>
      </c>
      <c r="Q1132">
        <v>11.8570040771484</v>
      </c>
      <c r="R1132">
        <v>130.27468360595699</v>
      </c>
      <c r="S1132">
        <v>0</v>
      </c>
      <c r="T1132">
        <v>59.025846905517596</v>
      </c>
      <c r="U1132">
        <v>3.7489339294433601</v>
      </c>
      <c r="V1132">
        <v>58.053663726806597</v>
      </c>
      <c r="W1132">
        <v>127.44747608642599</v>
      </c>
      <c r="X1132">
        <v>48.9940009643555</v>
      </c>
      <c r="Y1132">
        <v>3.7489891845703101</v>
      </c>
      <c r="Z1132">
        <v>0.52326809692382803</v>
      </c>
      <c r="AA1132">
        <v>1.5691305603027299</v>
      </c>
      <c r="AB1132">
        <v>285.74338327636599</v>
      </c>
      <c r="AC1132">
        <v>332.64212975463801</v>
      </c>
      <c r="AD1132">
        <v>37.8342439025879</v>
      </c>
      <c r="AE1132">
        <v>10.1127041137695</v>
      </c>
      <c r="AF1132">
        <v>0.95895272216796901</v>
      </c>
      <c r="AG1132">
        <v>0.34866265258789098</v>
      </c>
      <c r="AH1132">
        <v>0.17433206787109401</v>
      </c>
      <c r="AI1132">
        <v>7.7604541687011697</v>
      </c>
      <c r="AJ1132">
        <v>5.7552956481933597</v>
      </c>
      <c r="AK1132">
        <v>29.2995656799316</v>
      </c>
      <c r="AL1132">
        <v>15.0851616333008</v>
      </c>
      <c r="AM1132">
        <v>19.181697686767599</v>
      </c>
      <c r="AN1132">
        <v>75.772924896240198</v>
      </c>
      <c r="AO1132">
        <v>51.619528924560598</v>
      </c>
      <c r="AP1132">
        <v>26.330364642334001</v>
      </c>
      <c r="AQ1132">
        <v>0.26151578979492202</v>
      </c>
      <c r="AR1132">
        <v>0.348735955810547</v>
      </c>
      <c r="AS1132">
        <v>12.0339777526855</v>
      </c>
      <c r="AT1132">
        <v>6.27860112915039</v>
      </c>
      <c r="AU1132">
        <v>62.523647021484301</v>
      </c>
      <c r="AV1132">
        <v>5.4934205932617202</v>
      </c>
      <c r="AW1132">
        <v>0.69744732055664105</v>
      </c>
      <c r="AX1132">
        <v>163.93235333862299</v>
      </c>
      <c r="AY1132">
        <v>1158.0477280395501</v>
      </c>
    </row>
    <row r="1133" spans="1:51">
      <c r="A1133" t="s">
        <v>101</v>
      </c>
      <c r="B1133" t="s">
        <v>102</v>
      </c>
      <c r="C1133" t="s">
        <v>206</v>
      </c>
      <c r="D1133" t="s">
        <v>232</v>
      </c>
      <c r="E1133">
        <v>6</v>
      </c>
      <c r="F1133" t="s">
        <v>109</v>
      </c>
      <c r="G1133" t="s">
        <v>106</v>
      </c>
      <c r="H1133" t="s">
        <v>107</v>
      </c>
      <c r="I1133" t="s">
        <v>111</v>
      </c>
      <c r="J1133" t="s">
        <v>111</v>
      </c>
      <c r="K1133" t="s">
        <v>111</v>
      </c>
      <c r="L1133">
        <v>0</v>
      </c>
      <c r="M1133">
        <v>0</v>
      </c>
      <c r="N1133">
        <v>1.3081012512207</v>
      </c>
      <c r="O1133">
        <v>0</v>
      </c>
      <c r="P1133">
        <v>0.52324735107421905</v>
      </c>
      <c r="Q1133">
        <v>0</v>
      </c>
      <c r="R1133">
        <v>0.43598715209960898</v>
      </c>
      <c r="S1133">
        <v>0</v>
      </c>
      <c r="T1133">
        <v>0</v>
      </c>
      <c r="U1133">
        <v>0</v>
      </c>
      <c r="V1133">
        <v>1.5695709594726599</v>
      </c>
      <c r="W1133">
        <v>0</v>
      </c>
      <c r="X1133">
        <v>0.69742599487304702</v>
      </c>
      <c r="Y1133">
        <v>18.309111688232399</v>
      </c>
      <c r="Z1133">
        <v>0.52325968017578095</v>
      </c>
      <c r="AA1133">
        <v>0.78486117553710899</v>
      </c>
      <c r="AB1133">
        <v>5.7533407531738296</v>
      </c>
      <c r="AC1133">
        <v>0.69748065795898395</v>
      </c>
      <c r="AD1133">
        <v>0</v>
      </c>
      <c r="AE1133">
        <v>0</v>
      </c>
      <c r="AF1133">
        <v>0</v>
      </c>
      <c r="AG1133">
        <v>1.39468948974609</v>
      </c>
      <c r="AH1133">
        <v>23.360769354248099</v>
      </c>
      <c r="AI1133">
        <v>0.261526007080078</v>
      </c>
      <c r="AJ1133">
        <v>3.2256752380371099</v>
      </c>
      <c r="AK1133">
        <v>0</v>
      </c>
      <c r="AL1133">
        <v>0.52300310668945305</v>
      </c>
      <c r="AM1133">
        <v>0.52300072021484401</v>
      </c>
      <c r="AN1133">
        <v>4.7946987487793002</v>
      </c>
      <c r="AO1133">
        <v>2.2663991760253901</v>
      </c>
      <c r="AP1133">
        <v>1.74356242675781</v>
      </c>
      <c r="AQ1133">
        <v>0.26151496582031197</v>
      </c>
      <c r="AR1133">
        <v>1.22064387817383</v>
      </c>
      <c r="AS1133">
        <v>0.261512658691406</v>
      </c>
      <c r="AT1133">
        <v>3.5749827087402299</v>
      </c>
      <c r="AU1133">
        <v>11.248471490478501</v>
      </c>
      <c r="AV1133">
        <v>6.1897773193359402</v>
      </c>
      <c r="AW1133">
        <v>0</v>
      </c>
      <c r="AX1133">
        <v>67.5875949951172</v>
      </c>
      <c r="AY1133">
        <v>1491.33455145264</v>
      </c>
    </row>
    <row r="1134" spans="1:51">
      <c r="A1134" t="s">
        <v>101</v>
      </c>
      <c r="B1134" t="s">
        <v>102</v>
      </c>
      <c r="C1134" t="s">
        <v>206</v>
      </c>
      <c r="D1134" t="s">
        <v>232</v>
      </c>
      <c r="E1134">
        <v>11</v>
      </c>
      <c r="F1134" t="s">
        <v>105</v>
      </c>
      <c r="G1134" t="s">
        <v>106</v>
      </c>
      <c r="H1134" t="s">
        <v>112</v>
      </c>
      <c r="I1134" t="s">
        <v>113</v>
      </c>
      <c r="J1134" t="s">
        <v>113</v>
      </c>
      <c r="K1134" t="s">
        <v>113</v>
      </c>
      <c r="L1134">
        <v>6.9764620910644499</v>
      </c>
      <c r="M1134">
        <v>1.4821445190429701</v>
      </c>
      <c r="N1134">
        <v>5.3198676025390599</v>
      </c>
      <c r="O1134">
        <v>5.0580827026367201</v>
      </c>
      <c r="P1134">
        <v>8.72146484375E-2</v>
      </c>
      <c r="Q1134">
        <v>9.0684095703125003</v>
      </c>
      <c r="R1134">
        <v>0</v>
      </c>
      <c r="S1134">
        <v>0.87193936157226604</v>
      </c>
      <c r="T1134">
        <v>5.75522307128906</v>
      </c>
      <c r="U1134">
        <v>13.950152722167999</v>
      </c>
      <c r="V1134">
        <v>44.368878161621197</v>
      </c>
      <c r="W1134">
        <v>42.6286495300293</v>
      </c>
      <c r="X1134">
        <v>13.8612994506836</v>
      </c>
      <c r="Y1134">
        <v>0.174332891845703</v>
      </c>
      <c r="Z1134">
        <v>0</v>
      </c>
      <c r="AA1134">
        <v>14.034667443847701</v>
      </c>
      <c r="AB1134">
        <v>165.97729915771399</v>
      </c>
      <c r="AC1134">
        <v>373.79196308593703</v>
      </c>
      <c r="AD1134">
        <v>57.711192706298803</v>
      </c>
      <c r="AE1134">
        <v>39.663993792724703</v>
      </c>
      <c r="AF1134">
        <v>19.091469641113299</v>
      </c>
      <c r="AG1134">
        <v>1.4818783020019499</v>
      </c>
      <c r="AH1134">
        <v>0.43583441162109399</v>
      </c>
      <c r="AI1134">
        <v>3.1381949279785202</v>
      </c>
      <c r="AJ1134">
        <v>1.4824788757324201</v>
      </c>
      <c r="AK1134">
        <v>0.523214703369141</v>
      </c>
      <c r="AL1134">
        <v>4.6213731201171901</v>
      </c>
      <c r="AM1134">
        <v>7.6721735351562499</v>
      </c>
      <c r="AN1134">
        <v>16.827539660644501</v>
      </c>
      <c r="AO1134">
        <v>12.0313284790039</v>
      </c>
      <c r="AP1134">
        <v>5.2308410461425803</v>
      </c>
      <c r="AQ1134">
        <v>0.78490901489257803</v>
      </c>
      <c r="AR1134">
        <v>1.4819690307617199</v>
      </c>
      <c r="AS1134">
        <v>1.65641378173828</v>
      </c>
      <c r="AT1134">
        <v>20.485613891601499</v>
      </c>
      <c r="AU1134">
        <v>274.450884771728</v>
      </c>
      <c r="AV1134">
        <v>104.80903052978501</v>
      </c>
      <c r="AW1134">
        <v>0</v>
      </c>
      <c r="AX1134">
        <v>4210.9433724670498</v>
      </c>
      <c r="AY1134">
        <v>4922.7441636718804</v>
      </c>
    </row>
    <row r="1135" spans="1:51">
      <c r="A1135" t="s">
        <v>101</v>
      </c>
      <c r="B1135" t="s">
        <v>102</v>
      </c>
      <c r="C1135" t="s">
        <v>206</v>
      </c>
      <c r="D1135" t="s">
        <v>232</v>
      </c>
      <c r="E1135">
        <v>11</v>
      </c>
      <c r="F1135" t="s">
        <v>109</v>
      </c>
      <c r="G1135" t="s">
        <v>106</v>
      </c>
      <c r="H1135" t="s">
        <v>112</v>
      </c>
      <c r="I1135" t="s">
        <v>113</v>
      </c>
      <c r="J1135" t="s">
        <v>113</v>
      </c>
      <c r="K1135" t="s">
        <v>113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1.91819825439453</v>
      </c>
      <c r="T1135">
        <v>1.04644991455078</v>
      </c>
      <c r="U1135">
        <v>0.784544348144531</v>
      </c>
      <c r="V1135">
        <v>1.8313813842773401</v>
      </c>
      <c r="W1135">
        <v>0.34886252441406301</v>
      </c>
      <c r="X1135">
        <v>0</v>
      </c>
      <c r="Y1135">
        <v>0</v>
      </c>
      <c r="Z1135">
        <v>0.52316499023437502</v>
      </c>
      <c r="AA1135">
        <v>0.95913901977539096</v>
      </c>
      <c r="AB1135">
        <v>19.352489727783201</v>
      </c>
      <c r="AC1135">
        <v>2.44100115356445</v>
      </c>
      <c r="AD1135">
        <v>1.13327783203125</v>
      </c>
      <c r="AE1135">
        <v>0.69768565063476595</v>
      </c>
      <c r="AF1135">
        <v>0</v>
      </c>
      <c r="AG1135">
        <v>15.079582354736299</v>
      </c>
      <c r="AH1135">
        <v>5.2299667602539097</v>
      </c>
      <c r="AI1135">
        <v>0.87172261352539104</v>
      </c>
      <c r="AJ1135">
        <v>8.7204327392578093E-2</v>
      </c>
      <c r="AK1135">
        <v>0.61032642822265604</v>
      </c>
      <c r="AL1135">
        <v>0.78483922119140603</v>
      </c>
      <c r="AM1135">
        <v>2.8765478332519501</v>
      </c>
      <c r="AN1135">
        <v>22.056462579345698</v>
      </c>
      <c r="AO1135">
        <v>53.701391564941403</v>
      </c>
      <c r="AP1135">
        <v>28.246626751709002</v>
      </c>
      <c r="AQ1135">
        <v>2.0049302368164099</v>
      </c>
      <c r="AR1135">
        <v>6.62533434448242</v>
      </c>
      <c r="AS1135">
        <v>4.3594375244140604</v>
      </c>
      <c r="AT1135">
        <v>10.986592333984399</v>
      </c>
      <c r="AU1135">
        <v>97.646193212890793</v>
      </c>
      <c r="AV1135">
        <v>19.093719641113299</v>
      </c>
      <c r="AW1135">
        <v>0</v>
      </c>
      <c r="AX1135">
        <v>561.84393699951102</v>
      </c>
      <c r="AY1135">
        <v>204.00883815917999</v>
      </c>
    </row>
    <row r="1136" spans="1:51">
      <c r="A1136" t="s">
        <v>101</v>
      </c>
      <c r="B1136" t="s">
        <v>102</v>
      </c>
      <c r="C1136" t="s">
        <v>206</v>
      </c>
      <c r="D1136" t="s">
        <v>232</v>
      </c>
      <c r="E1136">
        <v>12</v>
      </c>
      <c r="F1136" t="s">
        <v>105</v>
      </c>
      <c r="G1136" t="s">
        <v>106</v>
      </c>
      <c r="H1136" t="s">
        <v>112</v>
      </c>
      <c r="I1136" t="s">
        <v>114</v>
      </c>
      <c r="J1136" t="s">
        <v>114</v>
      </c>
      <c r="K1136" t="s">
        <v>114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8.7170367431640597E-2</v>
      </c>
      <c r="AC1136">
        <v>8.7170550537109398E-2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1.2203889892578099</v>
      </c>
      <c r="AV1136">
        <v>0</v>
      </c>
      <c r="AW1136">
        <v>0</v>
      </c>
      <c r="AX1136">
        <v>1.07132670288086</v>
      </c>
      <c r="AY1136">
        <v>0.17858933105468699</v>
      </c>
    </row>
    <row r="1137" spans="1:51">
      <c r="A1137" t="s">
        <v>101</v>
      </c>
      <c r="B1137" t="s">
        <v>102</v>
      </c>
      <c r="C1137" t="s">
        <v>206</v>
      </c>
      <c r="D1137" t="s">
        <v>233</v>
      </c>
      <c r="E1137">
        <v>3</v>
      </c>
      <c r="F1137" t="s">
        <v>105</v>
      </c>
      <c r="G1137" t="s">
        <v>106</v>
      </c>
      <c r="H1137" t="s">
        <v>107</v>
      </c>
      <c r="I1137" t="s">
        <v>108</v>
      </c>
      <c r="J1137" t="s">
        <v>108</v>
      </c>
      <c r="K1137" t="s">
        <v>108</v>
      </c>
      <c r="L1137">
        <v>1.13438496704102</v>
      </c>
      <c r="M1137">
        <v>0</v>
      </c>
      <c r="N1137">
        <v>0.17451789550781199</v>
      </c>
      <c r="O1137">
        <v>0.174515002441406</v>
      </c>
      <c r="P1137">
        <v>0</v>
      </c>
      <c r="Q1137">
        <v>0</v>
      </c>
      <c r="R1137">
        <v>3.1414535339355498</v>
      </c>
      <c r="S1137">
        <v>3.8395470214843801</v>
      </c>
      <c r="T1137">
        <v>0</v>
      </c>
      <c r="U1137">
        <v>3.7521556945800798</v>
      </c>
      <c r="V1137">
        <v>20.244095971679702</v>
      </c>
      <c r="W1137">
        <v>27.3994190734863</v>
      </c>
      <c r="X1137">
        <v>22.2513634948731</v>
      </c>
      <c r="Y1137">
        <v>8.0279563537597696</v>
      </c>
      <c r="Z1137">
        <v>14.049004022216799</v>
      </c>
      <c r="AA1137">
        <v>18.586946392822298</v>
      </c>
      <c r="AB1137">
        <v>0.61083444824218702</v>
      </c>
      <c r="AC1137">
        <v>22.164618872070299</v>
      </c>
      <c r="AD1137">
        <v>20.943467388916002</v>
      </c>
      <c r="AE1137">
        <v>16.231238861084002</v>
      </c>
      <c r="AF1137">
        <v>26.964529827880799</v>
      </c>
      <c r="AG1137">
        <v>89.446203326415798</v>
      </c>
      <c r="AH1137">
        <v>41.538805413818302</v>
      </c>
      <c r="AI1137">
        <v>28.099194744873</v>
      </c>
      <c r="AJ1137">
        <v>87.091521136474498</v>
      </c>
      <c r="AK1137">
        <v>34.296722570800803</v>
      </c>
      <c r="AL1137">
        <v>5.9340522460937501</v>
      </c>
      <c r="AM1137">
        <v>0.61087693481445304</v>
      </c>
      <c r="AN1137">
        <v>12.1296350769043</v>
      </c>
      <c r="AO1137">
        <v>5.1487565856933601</v>
      </c>
      <c r="AP1137">
        <v>8.5521226257324194</v>
      </c>
      <c r="AQ1137">
        <v>3.05431376342773</v>
      </c>
      <c r="AR1137">
        <v>8.6393151733398401</v>
      </c>
      <c r="AS1137">
        <v>14.8352553527832</v>
      </c>
      <c r="AT1137">
        <v>0</v>
      </c>
      <c r="AU1137">
        <v>2.7923956359863298</v>
      </c>
      <c r="AV1137">
        <v>1.30901055908203</v>
      </c>
      <c r="AW1137">
        <v>27.488746240234398</v>
      </c>
      <c r="AX1137">
        <v>0.89199693603515595</v>
      </c>
      <c r="AY1137">
        <v>0</v>
      </c>
    </row>
    <row r="1138" spans="1:51">
      <c r="A1138" t="s">
        <v>101</v>
      </c>
      <c r="B1138" t="s">
        <v>102</v>
      </c>
      <c r="C1138" t="s">
        <v>206</v>
      </c>
      <c r="D1138" t="s">
        <v>233</v>
      </c>
      <c r="E1138">
        <v>3</v>
      </c>
      <c r="F1138" t="s">
        <v>109</v>
      </c>
      <c r="G1138" t="s">
        <v>106</v>
      </c>
      <c r="H1138" t="s">
        <v>107</v>
      </c>
      <c r="I1138" t="s">
        <v>108</v>
      </c>
      <c r="J1138" t="s">
        <v>108</v>
      </c>
      <c r="K1138" t="s">
        <v>108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0.87257626342773398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0.43628289794921898</v>
      </c>
      <c r="Y1138">
        <v>5.0609020935058604</v>
      </c>
      <c r="Z1138">
        <v>2.0069290893554701</v>
      </c>
      <c r="AA1138">
        <v>1.2216543823242201</v>
      </c>
      <c r="AB1138">
        <v>0</v>
      </c>
      <c r="AC1138">
        <v>0</v>
      </c>
      <c r="AD1138">
        <v>0</v>
      </c>
      <c r="AE1138">
        <v>0.785317236328125</v>
      </c>
      <c r="AF1138">
        <v>1.91969237670899</v>
      </c>
      <c r="AG1138">
        <v>8.2026363220214904</v>
      </c>
      <c r="AH1138">
        <v>1.7452016479492201</v>
      </c>
      <c r="AI1138">
        <v>6.1082504943847704</v>
      </c>
      <c r="AJ1138">
        <v>11.6926854614258</v>
      </c>
      <c r="AK1138">
        <v>0</v>
      </c>
      <c r="AL1138">
        <v>0</v>
      </c>
      <c r="AM1138">
        <v>0</v>
      </c>
      <c r="AN1138">
        <v>0.26177719116210901</v>
      </c>
      <c r="AO1138">
        <v>0.61083157958984402</v>
      </c>
      <c r="AP1138">
        <v>0.61081244506835897</v>
      </c>
      <c r="AQ1138">
        <v>0.69817587890624999</v>
      </c>
      <c r="AR1138">
        <v>0</v>
      </c>
      <c r="AS1138">
        <v>4.6250346252441403</v>
      </c>
      <c r="AT1138">
        <v>0</v>
      </c>
      <c r="AU1138">
        <v>1.0470708312988299</v>
      </c>
      <c r="AV1138">
        <v>1.04717131958008</v>
      </c>
      <c r="AW1138">
        <v>4.2759942626953098</v>
      </c>
      <c r="AX1138">
        <v>176.22510918579101</v>
      </c>
      <c r="AY1138">
        <v>69.423938690185594</v>
      </c>
    </row>
    <row r="1139" spans="1:51">
      <c r="A1139" t="s">
        <v>101</v>
      </c>
      <c r="B1139" t="s">
        <v>102</v>
      </c>
      <c r="C1139" t="s">
        <v>206</v>
      </c>
      <c r="D1139" t="s">
        <v>233</v>
      </c>
      <c r="E1139">
        <v>4</v>
      </c>
      <c r="F1139" t="s">
        <v>105</v>
      </c>
      <c r="G1139" t="s">
        <v>106</v>
      </c>
      <c r="H1139" t="s">
        <v>107</v>
      </c>
      <c r="I1139" t="s">
        <v>110</v>
      </c>
      <c r="J1139" t="s">
        <v>110</v>
      </c>
      <c r="K1139" t="s">
        <v>110</v>
      </c>
      <c r="L1139">
        <v>0</v>
      </c>
      <c r="M1139">
        <v>0</v>
      </c>
      <c r="N1139">
        <v>0.69805077514648495</v>
      </c>
      <c r="O1139">
        <v>3.7520254394531198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8.7257226562499998E-2</v>
      </c>
      <c r="Z1139">
        <v>0.95983079223632795</v>
      </c>
      <c r="AA1139">
        <v>8.5511778015136706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0.17451635131835899</v>
      </c>
      <c r="AH1139">
        <v>0</v>
      </c>
      <c r="AI1139">
        <v>0</v>
      </c>
      <c r="AJ1139">
        <v>0.26176816406249998</v>
      </c>
      <c r="AK1139">
        <v>0</v>
      </c>
      <c r="AL1139">
        <v>0</v>
      </c>
      <c r="AM1139">
        <v>0</v>
      </c>
      <c r="AN1139">
        <v>0</v>
      </c>
      <c r="AO1139">
        <v>0.26180354003906198</v>
      </c>
      <c r="AP1139">
        <v>1.2217498107910101</v>
      </c>
      <c r="AQ1139">
        <v>0</v>
      </c>
      <c r="AR1139">
        <v>0</v>
      </c>
      <c r="AS1139">
        <v>0</v>
      </c>
      <c r="AT1139">
        <v>0</v>
      </c>
      <c r="AU1139">
        <v>0.17451129760742201</v>
      </c>
      <c r="AV1139">
        <v>0</v>
      </c>
      <c r="AW1139">
        <v>0</v>
      </c>
      <c r="AX1139">
        <v>137.419508868408</v>
      </c>
      <c r="AY1139">
        <v>25.076509417724601</v>
      </c>
    </row>
    <row r="1140" spans="1:51">
      <c r="A1140" t="s">
        <v>101</v>
      </c>
      <c r="B1140" t="s">
        <v>102</v>
      </c>
      <c r="C1140" t="s">
        <v>206</v>
      </c>
      <c r="D1140" t="s">
        <v>233</v>
      </c>
      <c r="E1140">
        <v>4</v>
      </c>
      <c r="F1140" t="s">
        <v>109</v>
      </c>
      <c r="G1140" t="s">
        <v>106</v>
      </c>
      <c r="H1140" t="s">
        <v>107</v>
      </c>
      <c r="I1140" t="s">
        <v>110</v>
      </c>
      <c r="J1140" t="s">
        <v>110</v>
      </c>
      <c r="K1140" t="s">
        <v>110</v>
      </c>
      <c r="L1140">
        <v>0</v>
      </c>
      <c r="M1140">
        <v>0</v>
      </c>
      <c r="N1140">
        <v>0</v>
      </c>
      <c r="O1140">
        <v>2.7049930786132799</v>
      </c>
      <c r="P1140">
        <v>0.78530874023437502</v>
      </c>
      <c r="Q1140">
        <v>0.349032086181641</v>
      </c>
      <c r="R1140">
        <v>1.3088978942871099</v>
      </c>
      <c r="S1140">
        <v>0</v>
      </c>
      <c r="T1140">
        <v>0</v>
      </c>
      <c r="U1140">
        <v>0</v>
      </c>
      <c r="V1140">
        <v>0</v>
      </c>
      <c r="W1140">
        <v>0.87257157592773404</v>
      </c>
      <c r="X1140">
        <v>9.1622380920410098</v>
      </c>
      <c r="Y1140">
        <v>7.0679023498535098</v>
      </c>
      <c r="Z1140">
        <v>8.2022680786132796</v>
      </c>
      <c r="AA1140">
        <v>10.8200635620117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0.26178162231445301</v>
      </c>
      <c r="AH1140">
        <v>0</v>
      </c>
      <c r="AI1140">
        <v>0.17451273803710901</v>
      </c>
      <c r="AJ1140">
        <v>3.1412469665527301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0.17451888427734399</v>
      </c>
      <c r="AR1140">
        <v>0.52356595458984401</v>
      </c>
      <c r="AS1140">
        <v>0</v>
      </c>
      <c r="AT1140">
        <v>0</v>
      </c>
      <c r="AU1140">
        <v>0.78530339355468803</v>
      </c>
      <c r="AV1140">
        <v>0.34903794555664103</v>
      </c>
      <c r="AW1140">
        <v>0</v>
      </c>
      <c r="AX1140">
        <v>168.26339617919899</v>
      </c>
      <c r="AY1140">
        <v>2779.9823987915001</v>
      </c>
    </row>
    <row r="1141" spans="1:51">
      <c r="A1141" t="s">
        <v>101</v>
      </c>
      <c r="B1141" t="s">
        <v>102</v>
      </c>
      <c r="C1141" t="s">
        <v>206</v>
      </c>
      <c r="D1141" t="s">
        <v>233</v>
      </c>
      <c r="E1141">
        <v>6</v>
      </c>
      <c r="F1141" t="s">
        <v>105</v>
      </c>
      <c r="G1141" t="s">
        <v>106</v>
      </c>
      <c r="H1141" t="s">
        <v>107</v>
      </c>
      <c r="I1141" t="s">
        <v>111</v>
      </c>
      <c r="J1141" t="s">
        <v>111</v>
      </c>
      <c r="K1141" t="s">
        <v>111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8.7274182128906294E-2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14.0065410827637</v>
      </c>
      <c r="AY1141">
        <v>688.86101977538897</v>
      </c>
    </row>
    <row r="1142" spans="1:51">
      <c r="A1142" t="s">
        <v>101</v>
      </c>
      <c r="B1142" t="s">
        <v>102</v>
      </c>
      <c r="C1142" t="s">
        <v>206</v>
      </c>
      <c r="D1142" t="s">
        <v>233</v>
      </c>
      <c r="E1142">
        <v>11</v>
      </c>
      <c r="F1142" t="s">
        <v>105</v>
      </c>
      <c r="G1142" t="s">
        <v>106</v>
      </c>
      <c r="H1142" t="s">
        <v>112</v>
      </c>
      <c r="I1142" t="s">
        <v>113</v>
      </c>
      <c r="J1142" t="s">
        <v>113</v>
      </c>
      <c r="K1142" t="s">
        <v>113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0.43630212402343699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0.43630032348632802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0.78533933715820303</v>
      </c>
      <c r="AW1142">
        <v>0</v>
      </c>
      <c r="AX1142">
        <v>195.61553431396499</v>
      </c>
      <c r="AY1142">
        <v>2135.3823693847698</v>
      </c>
    </row>
    <row r="1143" spans="1:51">
      <c r="A1143" t="s">
        <v>101</v>
      </c>
      <c r="B1143" t="s">
        <v>102</v>
      </c>
      <c r="C1143" t="s">
        <v>206</v>
      </c>
      <c r="D1143" t="s">
        <v>233</v>
      </c>
      <c r="E1143">
        <v>11</v>
      </c>
      <c r="F1143" t="s">
        <v>109</v>
      </c>
      <c r="G1143" t="s">
        <v>106</v>
      </c>
      <c r="H1143" t="s">
        <v>112</v>
      </c>
      <c r="I1143" t="s">
        <v>113</v>
      </c>
      <c r="J1143" t="s">
        <v>113</v>
      </c>
      <c r="K1143" t="s">
        <v>113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8.7260388183593704E-2</v>
      </c>
      <c r="AW1143">
        <v>0</v>
      </c>
      <c r="AX1143">
        <v>52.557619427490202</v>
      </c>
      <c r="AY1143">
        <v>369.83192966918898</v>
      </c>
    </row>
    <row r="1144" spans="1:51">
      <c r="A1144" t="s">
        <v>101</v>
      </c>
      <c r="B1144" t="s">
        <v>102</v>
      </c>
      <c r="C1144" t="s">
        <v>206</v>
      </c>
      <c r="D1144" t="s">
        <v>233</v>
      </c>
      <c r="E1144">
        <v>12</v>
      </c>
      <c r="F1144" t="s">
        <v>105</v>
      </c>
      <c r="G1144" t="s">
        <v>106</v>
      </c>
      <c r="H1144" t="s">
        <v>112</v>
      </c>
      <c r="I1144" t="s">
        <v>114</v>
      </c>
      <c r="J1144" t="s">
        <v>114</v>
      </c>
      <c r="K1144" t="s">
        <v>114</v>
      </c>
      <c r="L1144">
        <v>0.69808185424804703</v>
      </c>
      <c r="M1144">
        <v>0.523561791992187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8.7262286376953102E-2</v>
      </c>
      <c r="T1144">
        <v>0</v>
      </c>
      <c r="U1144">
        <v>0</v>
      </c>
      <c r="V1144">
        <v>8.72593078613281E-2</v>
      </c>
      <c r="W1144">
        <v>0</v>
      </c>
      <c r="X1144">
        <v>0.872596398925781</v>
      </c>
      <c r="Y1144">
        <v>0</v>
      </c>
      <c r="Z1144">
        <v>0.1745205078125</v>
      </c>
      <c r="AA1144">
        <v>0</v>
      </c>
      <c r="AB1144">
        <v>0.78534251098632801</v>
      </c>
      <c r="AC1144">
        <v>0.61082001342773395</v>
      </c>
      <c r="AD1144">
        <v>0.34903226318359398</v>
      </c>
      <c r="AE1144">
        <v>0</v>
      </c>
      <c r="AF1144">
        <v>0.174520867919922</v>
      </c>
      <c r="AG1144">
        <v>0</v>
      </c>
      <c r="AH1144">
        <v>0</v>
      </c>
      <c r="AI1144">
        <v>0.78533916015625005</v>
      </c>
      <c r="AJ1144">
        <v>1.2216337036132801</v>
      </c>
      <c r="AK1144">
        <v>0</v>
      </c>
      <c r="AL1144">
        <v>0</v>
      </c>
      <c r="AM1144">
        <v>0</v>
      </c>
      <c r="AN1144">
        <v>0.43630654907226601</v>
      </c>
      <c r="AO1144">
        <v>0</v>
      </c>
      <c r="AP1144">
        <v>0</v>
      </c>
      <c r="AQ1144">
        <v>0</v>
      </c>
      <c r="AR1144">
        <v>0</v>
      </c>
      <c r="AS1144">
        <v>0.17451978149414099</v>
      </c>
      <c r="AT1144">
        <v>0</v>
      </c>
      <c r="AU1144">
        <v>4.0139413024902399</v>
      </c>
      <c r="AV1144">
        <v>8.3769998107910109</v>
      </c>
      <c r="AW1144">
        <v>8.7261439086914105</v>
      </c>
      <c r="AX1144">
        <v>2458.7718626159599</v>
      </c>
      <c r="AY1144">
        <v>1395.7477793518001</v>
      </c>
    </row>
    <row r="1145" spans="1:51">
      <c r="A1145" t="s">
        <v>101</v>
      </c>
      <c r="B1145" t="s">
        <v>102</v>
      </c>
      <c r="C1145" t="s">
        <v>206</v>
      </c>
      <c r="D1145" t="s">
        <v>233</v>
      </c>
      <c r="E1145">
        <v>12</v>
      </c>
      <c r="F1145" t="s">
        <v>109</v>
      </c>
      <c r="G1145" t="s">
        <v>106</v>
      </c>
      <c r="H1145" t="s">
        <v>112</v>
      </c>
      <c r="I1145" t="s">
        <v>114</v>
      </c>
      <c r="J1145" t="s">
        <v>114</v>
      </c>
      <c r="K1145" t="s">
        <v>114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1.4834231079101601</v>
      </c>
      <c r="Y1145">
        <v>0</v>
      </c>
      <c r="Z1145">
        <v>0.26178062744140601</v>
      </c>
      <c r="AA1145">
        <v>0</v>
      </c>
      <c r="AB1145">
        <v>1.1343837951660201</v>
      </c>
      <c r="AC1145">
        <v>8.7259399414062494E-2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8.7260028076171905E-2</v>
      </c>
      <c r="AJ1145">
        <v>0</v>
      </c>
      <c r="AK1145">
        <v>0</v>
      </c>
      <c r="AL1145">
        <v>0</v>
      </c>
      <c r="AM1145">
        <v>0</v>
      </c>
      <c r="AN1145">
        <v>8.7260211181640596E-2</v>
      </c>
      <c r="AO1145">
        <v>0</v>
      </c>
      <c r="AP1145">
        <v>0</v>
      </c>
      <c r="AQ1145">
        <v>0</v>
      </c>
      <c r="AR1145">
        <v>3.4903951660156198</v>
      </c>
      <c r="AS1145">
        <v>0.52355872802734404</v>
      </c>
      <c r="AT1145">
        <v>0</v>
      </c>
      <c r="AU1145">
        <v>1.1343742187500001</v>
      </c>
      <c r="AV1145">
        <v>0.52355944824218703</v>
      </c>
      <c r="AW1145">
        <v>0</v>
      </c>
      <c r="AX1145">
        <v>385.62459202270497</v>
      </c>
      <c r="AY1145">
        <v>211.048978619385</v>
      </c>
    </row>
    <row r="1146" spans="1:51">
      <c r="A1146" t="s">
        <v>101</v>
      </c>
      <c r="B1146" t="s">
        <v>102</v>
      </c>
      <c r="C1146" t="s">
        <v>206</v>
      </c>
      <c r="D1146" t="s">
        <v>234</v>
      </c>
      <c r="E1146">
        <v>3</v>
      </c>
      <c r="F1146" t="s">
        <v>105</v>
      </c>
      <c r="G1146" t="s">
        <v>106</v>
      </c>
      <c r="H1146" t="s">
        <v>107</v>
      </c>
      <c r="I1146" t="s">
        <v>108</v>
      </c>
      <c r="J1146" t="s">
        <v>108</v>
      </c>
      <c r="K1146" t="s">
        <v>108</v>
      </c>
      <c r="L1146">
        <v>0</v>
      </c>
      <c r="M1146">
        <v>1.2333559814453099</v>
      </c>
      <c r="N1146">
        <v>1.5857254577636699</v>
      </c>
      <c r="O1146">
        <v>3.1735333618164101</v>
      </c>
      <c r="P1146">
        <v>0.96904459838867196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4.9365549682617198</v>
      </c>
      <c r="X1146">
        <v>0</v>
      </c>
      <c r="Y1146">
        <v>0.96969571533203103</v>
      </c>
      <c r="Z1146">
        <v>4.6721894226074197</v>
      </c>
      <c r="AA1146">
        <v>127.26241723632801</v>
      </c>
      <c r="AB1146">
        <v>41.7862086730957</v>
      </c>
      <c r="AC1146">
        <v>2578.4642167786101</v>
      </c>
      <c r="AD1146">
        <v>1573.99627371216</v>
      </c>
      <c r="AE1146">
        <v>660.14621538085703</v>
      </c>
      <c r="AF1146">
        <v>406.98388579712099</v>
      </c>
      <c r="AG1146">
        <v>64.554296765136598</v>
      </c>
      <c r="AH1146">
        <v>24.8712012756348</v>
      </c>
      <c r="AI1146">
        <v>3.9687521179199199</v>
      </c>
      <c r="AJ1146">
        <v>13.934688092041</v>
      </c>
      <c r="AK1146">
        <v>1.85200751953125</v>
      </c>
      <c r="AL1146">
        <v>8.9953689636230507</v>
      </c>
      <c r="AM1146">
        <v>35.0122140625</v>
      </c>
      <c r="AN1146">
        <v>69.405183636474803</v>
      </c>
      <c r="AO1146">
        <v>44.358987622070302</v>
      </c>
      <c r="AP1146">
        <v>33.776103607177703</v>
      </c>
      <c r="AQ1146">
        <v>60.760584619140801</v>
      </c>
      <c r="AR1146">
        <v>126.105684112548</v>
      </c>
      <c r="AS1146">
        <v>1047.5625341674499</v>
      </c>
      <c r="AT1146">
        <v>1297.9279650451499</v>
      </c>
      <c r="AU1146">
        <v>29.541562725830101</v>
      </c>
      <c r="AV1146">
        <v>177.36334038696199</v>
      </c>
      <c r="AW1146">
        <v>4.7617163452148397</v>
      </c>
      <c r="AX1146">
        <v>9.9955100158691401</v>
      </c>
      <c r="AY1146">
        <v>4.28504800415039</v>
      </c>
    </row>
    <row r="1147" spans="1:51">
      <c r="A1147" t="s">
        <v>101</v>
      </c>
      <c r="B1147" t="s">
        <v>102</v>
      </c>
      <c r="C1147" t="s">
        <v>206</v>
      </c>
      <c r="D1147" t="s">
        <v>234</v>
      </c>
      <c r="E1147">
        <v>3</v>
      </c>
      <c r="F1147" t="s">
        <v>109</v>
      </c>
      <c r="G1147" t="s">
        <v>106</v>
      </c>
      <c r="H1147" t="s">
        <v>107</v>
      </c>
      <c r="I1147" t="s">
        <v>108</v>
      </c>
      <c r="J1147" t="s">
        <v>108</v>
      </c>
      <c r="K1147" t="s">
        <v>108</v>
      </c>
      <c r="L1147">
        <v>0</v>
      </c>
      <c r="M1147">
        <v>0</v>
      </c>
      <c r="N1147">
        <v>8.0166853576660095</v>
      </c>
      <c r="O1147">
        <v>7.3168480957031203</v>
      </c>
      <c r="P1147">
        <v>1.85000889282227</v>
      </c>
      <c r="Q1147">
        <v>0</v>
      </c>
      <c r="R1147">
        <v>0</v>
      </c>
      <c r="S1147">
        <v>0</v>
      </c>
      <c r="T1147">
        <v>0</v>
      </c>
      <c r="U1147">
        <v>0.61718397827148397</v>
      </c>
      <c r="V1147">
        <v>0.88096522216796902</v>
      </c>
      <c r="W1147">
        <v>0</v>
      </c>
      <c r="X1147">
        <v>0</v>
      </c>
      <c r="Y1147">
        <v>2.73101744384766</v>
      </c>
      <c r="Z1147">
        <v>8.9905150146484392</v>
      </c>
      <c r="AA1147">
        <v>6.6996795532226603</v>
      </c>
      <c r="AB1147">
        <v>0</v>
      </c>
      <c r="AC1147">
        <v>0.79337352905273395</v>
      </c>
      <c r="AD1147">
        <v>5.73096499023438</v>
      </c>
      <c r="AE1147">
        <v>0.79354943847656301</v>
      </c>
      <c r="AF1147">
        <v>0.352688226318359</v>
      </c>
      <c r="AG1147">
        <v>0</v>
      </c>
      <c r="AH1147">
        <v>0.26456526489257798</v>
      </c>
      <c r="AI1147">
        <v>1.32296597290039</v>
      </c>
      <c r="AJ1147">
        <v>3.3512489379882799</v>
      </c>
      <c r="AK1147">
        <v>4.2336231384277303</v>
      </c>
      <c r="AL1147">
        <v>3.7044695251464801</v>
      </c>
      <c r="AM1147">
        <v>93.3990585754389</v>
      </c>
      <c r="AN1147">
        <v>7.0555703735351596</v>
      </c>
      <c r="AO1147">
        <v>8.9960714172363296</v>
      </c>
      <c r="AP1147">
        <v>6.6147772277832004</v>
      </c>
      <c r="AQ1147">
        <v>6.8787174865722696</v>
      </c>
      <c r="AR1147">
        <v>64.1158696166992</v>
      </c>
      <c r="AS1147">
        <v>65.169447045898593</v>
      </c>
      <c r="AT1147">
        <v>58.024247955322402</v>
      </c>
      <c r="AU1147">
        <v>7.1432810729980396</v>
      </c>
      <c r="AV1147">
        <v>23.0185297973633</v>
      </c>
      <c r="AW1147">
        <v>14.1977771057129</v>
      </c>
      <c r="AX1147">
        <v>4.9051777954101601</v>
      </c>
      <c r="AY1147">
        <v>4.1062327697753904</v>
      </c>
    </row>
    <row r="1148" spans="1:51">
      <c r="A1148" t="s">
        <v>101</v>
      </c>
      <c r="B1148" t="s">
        <v>102</v>
      </c>
      <c r="C1148" t="s">
        <v>206</v>
      </c>
      <c r="D1148" t="s">
        <v>234</v>
      </c>
      <c r="E1148">
        <v>6</v>
      </c>
      <c r="F1148" t="s">
        <v>105</v>
      </c>
      <c r="G1148" t="s">
        <v>106</v>
      </c>
      <c r="H1148" t="s">
        <v>107</v>
      </c>
      <c r="I1148" t="s">
        <v>111</v>
      </c>
      <c r="J1148" t="s">
        <v>111</v>
      </c>
      <c r="K1148" t="s">
        <v>111</v>
      </c>
      <c r="L1148">
        <v>2.2924320739746098</v>
      </c>
      <c r="M1148">
        <v>14.3611970520019</v>
      </c>
      <c r="N1148">
        <v>0.96916367797851599</v>
      </c>
      <c r="O1148">
        <v>0</v>
      </c>
      <c r="P1148">
        <v>0</v>
      </c>
      <c r="Q1148">
        <v>0</v>
      </c>
      <c r="R1148">
        <v>1.1453816467285201</v>
      </c>
      <c r="S1148">
        <v>0</v>
      </c>
      <c r="T1148">
        <v>0</v>
      </c>
      <c r="U1148">
        <v>0</v>
      </c>
      <c r="V1148">
        <v>0</v>
      </c>
      <c r="W1148">
        <v>0.79305788574218705</v>
      </c>
      <c r="X1148">
        <v>2.8209450134277301</v>
      </c>
      <c r="Y1148">
        <v>0.96969393310546903</v>
      </c>
      <c r="Z1148">
        <v>1.5864750610351599</v>
      </c>
      <c r="AA1148">
        <v>4.4101688537597701</v>
      </c>
      <c r="AB1148">
        <v>7.7569417541503896</v>
      </c>
      <c r="AC1148">
        <v>25.136147894287099</v>
      </c>
      <c r="AD1148">
        <v>16.932696282959</v>
      </c>
      <c r="AE1148">
        <v>4.5862852172851598</v>
      </c>
      <c r="AF1148">
        <v>31.577249041748001</v>
      </c>
      <c r="AG1148">
        <v>3.61641177978515</v>
      </c>
      <c r="AH1148">
        <v>6.2625067321777301</v>
      </c>
      <c r="AI1148">
        <v>0.52922880249023396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1.41085541381836</v>
      </c>
      <c r="AU1148">
        <v>0</v>
      </c>
      <c r="AV1148">
        <v>8.8149536132812498E-2</v>
      </c>
      <c r="AW1148">
        <v>0</v>
      </c>
      <c r="AX1148">
        <v>119.487602532959</v>
      </c>
      <c r="AY1148">
        <v>32.229298742675802</v>
      </c>
    </row>
    <row r="1149" spans="1:51">
      <c r="A1149" t="s">
        <v>101</v>
      </c>
      <c r="B1149" t="s">
        <v>102</v>
      </c>
      <c r="C1149" t="s">
        <v>206</v>
      </c>
      <c r="D1149" t="s">
        <v>234</v>
      </c>
      <c r="E1149">
        <v>6</v>
      </c>
      <c r="F1149" t="s">
        <v>109</v>
      </c>
      <c r="G1149" t="s">
        <v>106</v>
      </c>
      <c r="H1149" t="s">
        <v>107</v>
      </c>
      <c r="I1149" t="s">
        <v>111</v>
      </c>
      <c r="J1149" t="s">
        <v>111</v>
      </c>
      <c r="K1149" t="s">
        <v>111</v>
      </c>
      <c r="L1149">
        <v>0</v>
      </c>
      <c r="M1149">
        <v>0</v>
      </c>
      <c r="N1149">
        <v>0</v>
      </c>
      <c r="O1149">
        <v>0</v>
      </c>
      <c r="P1149">
        <v>2.7343246215820298</v>
      </c>
      <c r="Q1149">
        <v>0</v>
      </c>
      <c r="R1149">
        <v>0.52922137451171902</v>
      </c>
      <c r="S1149">
        <v>0</v>
      </c>
      <c r="T1149">
        <v>0</v>
      </c>
      <c r="U1149">
        <v>0.52859077148437505</v>
      </c>
      <c r="V1149">
        <v>0.26428921508789099</v>
      </c>
      <c r="W1149">
        <v>1.4095700866699199</v>
      </c>
      <c r="X1149">
        <v>0</v>
      </c>
      <c r="Y1149">
        <v>0</v>
      </c>
      <c r="Z1149">
        <v>0</v>
      </c>
      <c r="AA1149">
        <v>0.528634997558594</v>
      </c>
      <c r="AB1149">
        <v>0</v>
      </c>
      <c r="AC1149">
        <v>0.70563070068359401</v>
      </c>
      <c r="AD1149">
        <v>3.0871263305664098</v>
      </c>
      <c r="AE1149">
        <v>0.176279815673828</v>
      </c>
      <c r="AF1149">
        <v>0</v>
      </c>
      <c r="AG1149">
        <v>0</v>
      </c>
      <c r="AH1149">
        <v>0</v>
      </c>
      <c r="AI1149">
        <v>0</v>
      </c>
      <c r="AJ1149">
        <v>0.44101159057617201</v>
      </c>
      <c r="AK1149">
        <v>0</v>
      </c>
      <c r="AL1149">
        <v>0</v>
      </c>
      <c r="AM1149">
        <v>0</v>
      </c>
      <c r="AN1149">
        <v>8.8205780029296896E-2</v>
      </c>
      <c r="AO1149">
        <v>0.264607196044922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7.4091895874023397</v>
      </c>
      <c r="AW1149">
        <v>0</v>
      </c>
      <c r="AX1149">
        <v>109.288281121826</v>
      </c>
      <c r="AY1149">
        <v>19.817844232177698</v>
      </c>
    </row>
    <row r="1150" spans="1:51">
      <c r="A1150" t="s">
        <v>101</v>
      </c>
      <c r="B1150" t="s">
        <v>102</v>
      </c>
      <c r="C1150" t="s">
        <v>206</v>
      </c>
      <c r="D1150" t="s">
        <v>234</v>
      </c>
      <c r="E1150">
        <v>11</v>
      </c>
      <c r="F1150" t="s">
        <v>105</v>
      </c>
      <c r="G1150" t="s">
        <v>106</v>
      </c>
      <c r="H1150" t="s">
        <v>112</v>
      </c>
      <c r="I1150" t="s">
        <v>113</v>
      </c>
      <c r="J1150" t="s">
        <v>113</v>
      </c>
      <c r="K1150" t="s">
        <v>113</v>
      </c>
      <c r="L1150">
        <v>0</v>
      </c>
      <c r="M1150">
        <v>0</v>
      </c>
      <c r="N1150">
        <v>0</v>
      </c>
      <c r="O1150">
        <v>0</v>
      </c>
      <c r="P1150">
        <v>0.44101943969726598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0.97021579589843798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854.42740513915896</v>
      </c>
      <c r="AY1150">
        <v>1444.2136827270499</v>
      </c>
    </row>
    <row r="1151" spans="1:51">
      <c r="A1151" t="s">
        <v>101</v>
      </c>
      <c r="B1151" t="s">
        <v>102</v>
      </c>
      <c r="C1151" t="s">
        <v>206</v>
      </c>
      <c r="D1151" t="s">
        <v>234</v>
      </c>
      <c r="E1151">
        <v>11</v>
      </c>
      <c r="F1151" t="s">
        <v>109</v>
      </c>
      <c r="G1151" t="s">
        <v>106</v>
      </c>
      <c r="H1151" t="s">
        <v>112</v>
      </c>
      <c r="I1151" t="s">
        <v>113</v>
      </c>
      <c r="J1151" t="s">
        <v>113</v>
      </c>
      <c r="K1151" t="s">
        <v>113</v>
      </c>
      <c r="L1151">
        <v>0</v>
      </c>
      <c r="M1151">
        <v>0</v>
      </c>
      <c r="N1151">
        <v>0</v>
      </c>
      <c r="O1151">
        <v>0</v>
      </c>
      <c r="P1151">
        <v>0.35281582031249997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0.26461166381835899</v>
      </c>
      <c r="AD1151">
        <v>0.17640757446289099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214.397586206055</v>
      </c>
      <c r="AY1151">
        <v>609.19199285888703</v>
      </c>
    </row>
    <row r="1152" spans="1:51">
      <c r="A1152" t="s">
        <v>101</v>
      </c>
      <c r="B1152" t="s">
        <v>102</v>
      </c>
      <c r="C1152" t="s">
        <v>206</v>
      </c>
      <c r="D1152" t="s">
        <v>235</v>
      </c>
      <c r="E1152">
        <v>3</v>
      </c>
      <c r="F1152" t="s">
        <v>105</v>
      </c>
      <c r="G1152" t="s">
        <v>106</v>
      </c>
      <c r="H1152" t="s">
        <v>107</v>
      </c>
      <c r="I1152" t="s">
        <v>108</v>
      </c>
      <c r="J1152" t="s">
        <v>108</v>
      </c>
      <c r="K1152" t="s">
        <v>108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1.13057366333008</v>
      </c>
      <c r="X1152">
        <v>0.86966976318359401</v>
      </c>
      <c r="Y1152">
        <v>0</v>
      </c>
      <c r="Z1152">
        <v>0</v>
      </c>
      <c r="AA1152">
        <v>0</v>
      </c>
      <c r="AB1152">
        <v>8.6099121765136708</v>
      </c>
      <c r="AC1152">
        <v>338.52945657348999</v>
      </c>
      <c r="AD1152">
        <v>0.60867095947265604</v>
      </c>
      <c r="AE1152">
        <v>0</v>
      </c>
      <c r="AF1152">
        <v>0</v>
      </c>
      <c r="AG1152">
        <v>342.29505041504098</v>
      </c>
      <c r="AH1152">
        <v>0</v>
      </c>
      <c r="AI1152">
        <v>0.69567580566406195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0.17391075439453099</v>
      </c>
      <c r="AP1152">
        <v>8.6953930664062498E-2</v>
      </c>
      <c r="AQ1152">
        <v>0.34781948852539102</v>
      </c>
      <c r="AR1152">
        <v>0</v>
      </c>
      <c r="AS1152">
        <v>0.26086304931640603</v>
      </c>
      <c r="AT1152">
        <v>2.5217544738769502</v>
      </c>
      <c r="AU1152">
        <v>0</v>
      </c>
      <c r="AV1152">
        <v>1.6522563842773399</v>
      </c>
      <c r="AW1152">
        <v>2.4349675048828101</v>
      </c>
      <c r="AX1152">
        <v>604.388866394042</v>
      </c>
      <c r="AY1152">
        <v>1174.4384438598599</v>
      </c>
    </row>
    <row r="1153" spans="1:51">
      <c r="A1153" t="s">
        <v>101</v>
      </c>
      <c r="B1153" t="s">
        <v>102</v>
      </c>
      <c r="C1153" t="s">
        <v>206</v>
      </c>
      <c r="D1153" t="s">
        <v>235</v>
      </c>
      <c r="E1153">
        <v>3</v>
      </c>
      <c r="F1153" t="s">
        <v>109</v>
      </c>
      <c r="G1153" t="s">
        <v>106</v>
      </c>
      <c r="H1153" t="s">
        <v>107</v>
      </c>
      <c r="I1153" t="s">
        <v>108</v>
      </c>
      <c r="J1153" t="s">
        <v>108</v>
      </c>
      <c r="K1153" t="s">
        <v>108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0.78270560302734404</v>
      </c>
      <c r="X1153">
        <v>2.1741996032714801</v>
      </c>
      <c r="Y1153">
        <v>0</v>
      </c>
      <c r="Z1153">
        <v>0</v>
      </c>
      <c r="AA1153">
        <v>0</v>
      </c>
      <c r="AB1153">
        <v>29.395356085205201</v>
      </c>
      <c r="AC1153">
        <v>1.9132071716308601</v>
      </c>
      <c r="AD1153">
        <v>0</v>
      </c>
      <c r="AE1153">
        <v>0</v>
      </c>
      <c r="AF1153">
        <v>0</v>
      </c>
      <c r="AG1153">
        <v>90.007690307617295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2.6957690246581998</v>
      </c>
      <c r="AN1153">
        <v>0</v>
      </c>
      <c r="AO1153">
        <v>2.6956980895996101</v>
      </c>
      <c r="AP1153">
        <v>53.912752270507703</v>
      </c>
      <c r="AQ1153">
        <v>8.6954608154296897E-2</v>
      </c>
      <c r="AR1153">
        <v>0</v>
      </c>
      <c r="AS1153">
        <v>0.86957749023437503</v>
      </c>
      <c r="AT1153">
        <v>4.6957632568359404</v>
      </c>
      <c r="AU1153">
        <v>5.3913384582519503</v>
      </c>
      <c r="AV1153">
        <v>2.52172431030273</v>
      </c>
      <c r="AW1153">
        <v>0.43482775878906199</v>
      </c>
      <c r="AX1153">
        <v>90.841487878417993</v>
      </c>
      <c r="AY1153">
        <v>453.96037805786102</v>
      </c>
    </row>
    <row r="1154" spans="1:51">
      <c r="A1154" t="s">
        <v>101</v>
      </c>
      <c r="B1154" t="s">
        <v>102</v>
      </c>
      <c r="C1154" t="s">
        <v>206</v>
      </c>
      <c r="D1154" t="s">
        <v>235</v>
      </c>
      <c r="E1154">
        <v>6</v>
      </c>
      <c r="F1154" t="s">
        <v>105</v>
      </c>
      <c r="G1154" t="s">
        <v>106</v>
      </c>
      <c r="H1154" t="s">
        <v>107</v>
      </c>
      <c r="I1154" t="s">
        <v>111</v>
      </c>
      <c r="J1154" t="s">
        <v>111</v>
      </c>
      <c r="K1154" t="s">
        <v>111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4.4348414306640596</v>
      </c>
      <c r="AD1154">
        <v>0</v>
      </c>
      <c r="AE1154">
        <v>0</v>
      </c>
      <c r="AF1154">
        <v>0</v>
      </c>
      <c r="AG1154">
        <v>4.9568662780761699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6196.1694866211001</v>
      </c>
      <c r="AY1154">
        <v>1157.13668577881</v>
      </c>
    </row>
    <row r="1155" spans="1:51">
      <c r="A1155" t="s">
        <v>101</v>
      </c>
      <c r="B1155" t="s">
        <v>102</v>
      </c>
      <c r="C1155" t="s">
        <v>206</v>
      </c>
      <c r="D1155" t="s">
        <v>235</v>
      </c>
      <c r="E1155">
        <v>6</v>
      </c>
      <c r="F1155" t="s">
        <v>109</v>
      </c>
      <c r="G1155" t="s">
        <v>106</v>
      </c>
      <c r="H1155" t="s">
        <v>107</v>
      </c>
      <c r="I1155" t="s">
        <v>111</v>
      </c>
      <c r="J1155" t="s">
        <v>111</v>
      </c>
      <c r="K1155" t="s">
        <v>111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0.60877337036132795</v>
      </c>
      <c r="X1155">
        <v>0.60877318115234402</v>
      </c>
      <c r="Y1155">
        <v>0</v>
      </c>
      <c r="Z1155">
        <v>0</v>
      </c>
      <c r="AA1155">
        <v>0</v>
      </c>
      <c r="AB1155">
        <v>8.6968090820312496E-2</v>
      </c>
      <c r="AC1155">
        <v>0</v>
      </c>
      <c r="AD1155">
        <v>0</v>
      </c>
      <c r="AE1155">
        <v>0</v>
      </c>
      <c r="AF1155">
        <v>0</v>
      </c>
      <c r="AG1155">
        <v>1.7392591491699201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7053.4445209655596</v>
      </c>
      <c r="AY1155">
        <v>1517.8788554748501</v>
      </c>
    </row>
    <row r="1156" spans="1:51">
      <c r="A1156" t="s">
        <v>101</v>
      </c>
      <c r="B1156" t="s">
        <v>102</v>
      </c>
      <c r="C1156" t="s">
        <v>206</v>
      </c>
      <c r="D1156" t="s">
        <v>235</v>
      </c>
      <c r="E1156">
        <v>12</v>
      </c>
      <c r="F1156" t="s">
        <v>105</v>
      </c>
      <c r="G1156" t="s">
        <v>106</v>
      </c>
      <c r="H1156" t="s">
        <v>112</v>
      </c>
      <c r="I1156" t="s">
        <v>114</v>
      </c>
      <c r="J1156" t="s">
        <v>114</v>
      </c>
      <c r="K1156" t="s">
        <v>114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0.26087461547851598</v>
      </c>
      <c r="AD1156">
        <v>0</v>
      </c>
      <c r="AE1156">
        <v>0.17395953369140599</v>
      </c>
      <c r="AF1156">
        <v>0</v>
      </c>
      <c r="AG1156">
        <v>8.6979431152343703E-2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4.0879973632812501</v>
      </c>
      <c r="AV1156">
        <v>1.0437546752929701</v>
      </c>
      <c r="AW1156">
        <v>0</v>
      </c>
      <c r="AX1156">
        <v>100.386559490967</v>
      </c>
      <c r="AY1156">
        <v>152.15869463500999</v>
      </c>
    </row>
    <row r="1157" spans="1:51">
      <c r="A1157" t="s">
        <v>101</v>
      </c>
      <c r="B1157" t="s">
        <v>102</v>
      </c>
      <c r="C1157" t="s">
        <v>206</v>
      </c>
      <c r="D1157" t="s">
        <v>236</v>
      </c>
      <c r="E1157">
        <v>3</v>
      </c>
      <c r="F1157" t="s">
        <v>105</v>
      </c>
      <c r="G1157" t="s">
        <v>106</v>
      </c>
      <c r="H1157" t="s">
        <v>107</v>
      </c>
      <c r="I1157" t="s">
        <v>108</v>
      </c>
      <c r="J1157" t="s">
        <v>108</v>
      </c>
      <c r="K1157" t="s">
        <v>108</v>
      </c>
      <c r="L1157">
        <v>148.630492541504</v>
      </c>
      <c r="M1157">
        <v>132.560526293945</v>
      </c>
      <c r="N1157">
        <v>750.61947477417004</v>
      </c>
      <c r="O1157">
        <v>361.96295861816401</v>
      </c>
      <c r="P1157">
        <v>144.347825286865</v>
      </c>
      <c r="Q1157">
        <v>1051.8412730712801</v>
      </c>
      <c r="R1157">
        <v>491.65106597290003</v>
      </c>
      <c r="S1157">
        <v>514.16392717284998</v>
      </c>
      <c r="T1157">
        <v>143.98686606445301</v>
      </c>
      <c r="U1157">
        <v>134.53510240478499</v>
      </c>
      <c r="V1157">
        <v>251.088467407227</v>
      </c>
      <c r="W1157">
        <v>376.57734050292902</v>
      </c>
      <c r="X1157">
        <v>506.47620116577099</v>
      </c>
      <c r="Y1157">
        <v>554.30037116088795</v>
      </c>
      <c r="Z1157">
        <v>506.82772194213698</v>
      </c>
      <c r="AA1157">
        <v>475.89409482421598</v>
      </c>
      <c r="AB1157">
        <v>212.883377648926</v>
      </c>
      <c r="AC1157">
        <v>93.876170343017407</v>
      </c>
      <c r="AD1157">
        <v>104.78729664917</v>
      </c>
      <c r="AE1157">
        <v>197.10196317749001</v>
      </c>
      <c r="AF1157">
        <v>453.16552930908102</v>
      </c>
      <c r="AG1157">
        <v>604.42942331543099</v>
      </c>
      <c r="AH1157">
        <v>316.15229569091798</v>
      </c>
      <c r="AI1157">
        <v>218.157403302002</v>
      </c>
      <c r="AJ1157">
        <v>303.03927118530203</v>
      </c>
      <c r="AK1157">
        <v>193.131252838135</v>
      </c>
      <c r="AL1157">
        <v>569.97138195800903</v>
      </c>
      <c r="AM1157">
        <v>126.705799987793</v>
      </c>
      <c r="AN1157">
        <v>43.407628619384802</v>
      </c>
      <c r="AO1157">
        <v>6.1024656066894503</v>
      </c>
      <c r="AP1157">
        <v>4.5558108459472599</v>
      </c>
      <c r="AQ1157">
        <v>22.778624609375001</v>
      </c>
      <c r="AR1157">
        <v>342.02773045044</v>
      </c>
      <c r="AS1157">
        <v>548.19487791748099</v>
      </c>
      <c r="AT1157">
        <v>0.94563561401367202</v>
      </c>
      <c r="AU1157">
        <v>39.972112188720601</v>
      </c>
      <c r="AV1157">
        <v>893.21934484863095</v>
      </c>
      <c r="AW1157">
        <v>9.6272022705078104</v>
      </c>
      <c r="AX1157">
        <v>183.04871037597599</v>
      </c>
      <c r="AY1157">
        <v>164.11008916015601</v>
      </c>
    </row>
    <row r="1158" spans="1:51">
      <c r="A1158" t="s">
        <v>101</v>
      </c>
      <c r="B1158" t="s">
        <v>102</v>
      </c>
      <c r="C1158" t="s">
        <v>206</v>
      </c>
      <c r="D1158" t="s">
        <v>236</v>
      </c>
      <c r="E1158">
        <v>3</v>
      </c>
      <c r="F1158" t="s">
        <v>109</v>
      </c>
      <c r="G1158" t="s">
        <v>106</v>
      </c>
      <c r="H1158" t="s">
        <v>107</v>
      </c>
      <c r="I1158" t="s">
        <v>108</v>
      </c>
      <c r="J1158" t="s">
        <v>108</v>
      </c>
      <c r="K1158" t="s">
        <v>108</v>
      </c>
      <c r="L1158">
        <v>0</v>
      </c>
      <c r="M1158">
        <v>0</v>
      </c>
      <c r="N1158">
        <v>0</v>
      </c>
      <c r="O1158">
        <v>5.8451654357910199</v>
      </c>
      <c r="P1158">
        <v>3.5239647766113298</v>
      </c>
      <c r="Q1158">
        <v>18.561062536621101</v>
      </c>
      <c r="R1158">
        <v>14.009269732666001</v>
      </c>
      <c r="S1158">
        <v>29.908420446777399</v>
      </c>
      <c r="T1158">
        <v>3.26583442993164</v>
      </c>
      <c r="U1158">
        <v>5.41399155883789</v>
      </c>
      <c r="V1158">
        <v>12.4638699951172</v>
      </c>
      <c r="W1158">
        <v>43.925772949218803</v>
      </c>
      <c r="X1158">
        <v>133.75822846679699</v>
      </c>
      <c r="Y1158">
        <v>111.83131461792</v>
      </c>
      <c r="Z1158">
        <v>90.339326007080203</v>
      </c>
      <c r="AA1158">
        <v>31.886353869628898</v>
      </c>
      <c r="AB1158">
        <v>20.4527995849609</v>
      </c>
      <c r="AC1158">
        <v>3.8680759338378898</v>
      </c>
      <c r="AD1158">
        <v>1.8911680297851601</v>
      </c>
      <c r="AE1158">
        <v>8.4241804931640605</v>
      </c>
      <c r="AF1158">
        <v>76.326397247314503</v>
      </c>
      <c r="AG1158">
        <v>188.15329636230501</v>
      </c>
      <c r="AH1158">
        <v>60.940837268066403</v>
      </c>
      <c r="AI1158">
        <v>27.249450445556601</v>
      </c>
      <c r="AJ1158">
        <v>20.197335827636699</v>
      </c>
      <c r="AK1158">
        <v>11.0038753173828</v>
      </c>
      <c r="AL1158">
        <v>54.579876403808598</v>
      </c>
      <c r="AM1158">
        <v>18.7406524353027</v>
      </c>
      <c r="AN1158">
        <v>1.28937230834961</v>
      </c>
      <c r="AO1158">
        <v>4.2116646545410203</v>
      </c>
      <c r="AP1158">
        <v>0.773976971435547</v>
      </c>
      <c r="AQ1158">
        <v>23.557597473144501</v>
      </c>
      <c r="AR1158">
        <v>288.34270957031202</v>
      </c>
      <c r="AS1158">
        <v>145.37293320922899</v>
      </c>
      <c r="AT1158">
        <v>0.68759404296875004</v>
      </c>
      <c r="AU1158">
        <v>14.3562929870606</v>
      </c>
      <c r="AV1158">
        <v>67.744236224365196</v>
      </c>
      <c r="AW1158">
        <v>7.2204023925781202</v>
      </c>
      <c r="AX1158">
        <v>2449.0951151428199</v>
      </c>
      <c r="AY1158">
        <v>57.907843322753898</v>
      </c>
    </row>
    <row r="1159" spans="1:51">
      <c r="A1159" t="s">
        <v>101</v>
      </c>
      <c r="B1159" t="s">
        <v>102</v>
      </c>
      <c r="C1159" t="s">
        <v>206</v>
      </c>
      <c r="D1159" t="s">
        <v>236</v>
      </c>
      <c r="E1159">
        <v>4</v>
      </c>
      <c r="F1159" t="s">
        <v>105</v>
      </c>
      <c r="G1159" t="s">
        <v>106</v>
      </c>
      <c r="H1159" t="s">
        <v>107</v>
      </c>
      <c r="I1159" t="s">
        <v>110</v>
      </c>
      <c r="J1159" t="s">
        <v>110</v>
      </c>
      <c r="K1159" t="s">
        <v>110</v>
      </c>
      <c r="L1159">
        <v>120.737150018311</v>
      </c>
      <c r="M1159">
        <v>32.8336264526367</v>
      </c>
      <c r="N1159">
        <v>40.222097088623102</v>
      </c>
      <c r="O1159">
        <v>48.821584240722601</v>
      </c>
      <c r="P1159">
        <v>73.912414715576205</v>
      </c>
      <c r="Q1159">
        <v>44.515213543701201</v>
      </c>
      <c r="R1159">
        <v>186.39347859497099</v>
      </c>
      <c r="S1159">
        <v>114.044703222656</v>
      </c>
      <c r="T1159">
        <v>85.598030261230605</v>
      </c>
      <c r="U1159">
        <v>29.129879461669901</v>
      </c>
      <c r="V1159">
        <v>30.5137363464356</v>
      </c>
      <c r="W1159">
        <v>47.0085896484375</v>
      </c>
      <c r="X1159">
        <v>39.876791241455102</v>
      </c>
      <c r="Y1159">
        <v>34.809313623046798</v>
      </c>
      <c r="Z1159">
        <v>34.288957940673797</v>
      </c>
      <c r="AA1159">
        <v>70.041005383300799</v>
      </c>
      <c r="AB1159">
        <v>51.134468798828102</v>
      </c>
      <c r="AC1159">
        <v>72.357715209960901</v>
      </c>
      <c r="AD1159">
        <v>4.2120513916015598</v>
      </c>
      <c r="AE1159">
        <v>11.257632580566399</v>
      </c>
      <c r="AF1159">
        <v>26.3807354858398</v>
      </c>
      <c r="AG1159">
        <v>96.332334765624793</v>
      </c>
      <c r="AH1159">
        <v>47.346259033203097</v>
      </c>
      <c r="AI1159">
        <v>28.878678479003899</v>
      </c>
      <c r="AJ1159">
        <v>51.833617352294802</v>
      </c>
      <c r="AK1159">
        <v>12.7195649475098</v>
      </c>
      <c r="AL1159">
        <v>8.5091740356445307</v>
      </c>
      <c r="AM1159">
        <v>11.603268298339801</v>
      </c>
      <c r="AN1159">
        <v>5.7578099060058596</v>
      </c>
      <c r="AO1159">
        <v>5.0694856689453101</v>
      </c>
      <c r="AP1159">
        <v>1.63287192382813</v>
      </c>
      <c r="AQ1159">
        <v>1.1171619873046901</v>
      </c>
      <c r="AR1159">
        <v>4.46812846069336</v>
      </c>
      <c r="AS1159">
        <v>6.7021384094238297</v>
      </c>
      <c r="AT1159">
        <v>1.4613169799804699</v>
      </c>
      <c r="AU1159">
        <v>2.7502647949218799</v>
      </c>
      <c r="AV1159">
        <v>20.280165972900399</v>
      </c>
      <c r="AW1159">
        <v>0.68762857666015598</v>
      </c>
      <c r="AX1159">
        <v>6690.8449065368604</v>
      </c>
      <c r="AY1159">
        <v>86.779079022216806</v>
      </c>
    </row>
    <row r="1160" spans="1:51">
      <c r="A1160" t="s">
        <v>101</v>
      </c>
      <c r="B1160" t="s">
        <v>102</v>
      </c>
      <c r="C1160" t="s">
        <v>206</v>
      </c>
      <c r="D1160" t="s">
        <v>236</v>
      </c>
      <c r="E1160">
        <v>4</v>
      </c>
      <c r="F1160" t="s">
        <v>109</v>
      </c>
      <c r="G1160" t="s">
        <v>106</v>
      </c>
      <c r="H1160" t="s">
        <v>107</v>
      </c>
      <c r="I1160" t="s">
        <v>110</v>
      </c>
      <c r="J1160" t="s">
        <v>110</v>
      </c>
      <c r="K1160" t="s">
        <v>110</v>
      </c>
      <c r="L1160">
        <v>0</v>
      </c>
      <c r="M1160">
        <v>0</v>
      </c>
      <c r="N1160">
        <v>0</v>
      </c>
      <c r="O1160">
        <v>8.8531202087402292</v>
      </c>
      <c r="P1160">
        <v>14.6093178405762</v>
      </c>
      <c r="Q1160">
        <v>12.0305983764648</v>
      </c>
      <c r="R1160">
        <v>39.780635821533103</v>
      </c>
      <c r="S1160">
        <v>13.322511059570299</v>
      </c>
      <c r="T1160">
        <v>10.482545397949201</v>
      </c>
      <c r="U1160">
        <v>5.9294785766601503</v>
      </c>
      <c r="V1160">
        <v>2.1484592712402399</v>
      </c>
      <c r="W1160">
        <v>14.7801853149414</v>
      </c>
      <c r="X1160">
        <v>10.9143749084473</v>
      </c>
      <c r="Y1160">
        <v>9.1964737670898398</v>
      </c>
      <c r="Z1160">
        <v>22.428260772705102</v>
      </c>
      <c r="AA1160">
        <v>37.039477679443401</v>
      </c>
      <c r="AB1160">
        <v>23.546892413330099</v>
      </c>
      <c r="AC1160">
        <v>24.577671441650399</v>
      </c>
      <c r="AD1160">
        <v>1.8044313293456999</v>
      </c>
      <c r="AE1160">
        <v>2.0631316772460901</v>
      </c>
      <c r="AF1160">
        <v>11.686209197998</v>
      </c>
      <c r="AG1160">
        <v>59.373269714355501</v>
      </c>
      <c r="AH1160">
        <v>40.729486553955098</v>
      </c>
      <c r="AI1160">
        <v>12.119370703125</v>
      </c>
      <c r="AJ1160">
        <v>20.631307214355498</v>
      </c>
      <c r="AK1160">
        <v>26.817708514404298</v>
      </c>
      <c r="AL1160">
        <v>20.7208673828125</v>
      </c>
      <c r="AM1160">
        <v>15.0444539123535</v>
      </c>
      <c r="AN1160">
        <v>63.345366442871097</v>
      </c>
      <c r="AO1160">
        <v>61.442441711425801</v>
      </c>
      <c r="AP1160">
        <v>17.102921405029299</v>
      </c>
      <c r="AQ1160">
        <v>16.846160772705101</v>
      </c>
      <c r="AR1160">
        <v>43.048089532470698</v>
      </c>
      <c r="AS1160">
        <v>52.5873516418457</v>
      </c>
      <c r="AT1160">
        <v>9.7113796630859408</v>
      </c>
      <c r="AU1160">
        <v>5.06927555541992</v>
      </c>
      <c r="AV1160">
        <v>15.130289758300799</v>
      </c>
      <c r="AW1160">
        <v>0</v>
      </c>
      <c r="AX1160">
        <v>1171.7826585815401</v>
      </c>
      <c r="AY1160">
        <v>401.77216867675799</v>
      </c>
    </row>
    <row r="1161" spans="1:51">
      <c r="A1161" t="s">
        <v>101</v>
      </c>
      <c r="B1161" t="s">
        <v>102</v>
      </c>
      <c r="C1161" t="s">
        <v>206</v>
      </c>
      <c r="D1161" t="s">
        <v>236</v>
      </c>
      <c r="E1161">
        <v>6</v>
      </c>
      <c r="F1161" t="s">
        <v>105</v>
      </c>
      <c r="G1161" t="s">
        <v>106</v>
      </c>
      <c r="H1161" t="s">
        <v>107</v>
      </c>
      <c r="I1161" t="s">
        <v>111</v>
      </c>
      <c r="J1161" t="s">
        <v>111</v>
      </c>
      <c r="K1161" t="s">
        <v>111</v>
      </c>
      <c r="L1161">
        <v>0.17194118041992201</v>
      </c>
      <c r="M1161">
        <v>2.40669485473633</v>
      </c>
      <c r="N1161">
        <v>26.6383384399414</v>
      </c>
      <c r="O1161">
        <v>4.6407851806640599</v>
      </c>
      <c r="P1161">
        <v>0.25784581298828102</v>
      </c>
      <c r="Q1161">
        <v>8.5073210937500008</v>
      </c>
      <c r="R1161">
        <v>5.0702846069335896</v>
      </c>
      <c r="S1161">
        <v>12.632811676025399</v>
      </c>
      <c r="T1161">
        <v>5.0704368957519499</v>
      </c>
      <c r="U1161">
        <v>1.6328687316894499</v>
      </c>
      <c r="V1161">
        <v>4.0391567199707001</v>
      </c>
      <c r="W1161">
        <v>0.68747152709960901</v>
      </c>
      <c r="X1161">
        <v>3.26608447875976</v>
      </c>
      <c r="Y1161">
        <v>3.8677204650878898</v>
      </c>
      <c r="Z1161">
        <v>1.2031569702148399</v>
      </c>
      <c r="AA1161">
        <v>0.85939924926757805</v>
      </c>
      <c r="AB1161">
        <v>4.9846539733886699</v>
      </c>
      <c r="AC1161">
        <v>2.8360168334960898</v>
      </c>
      <c r="AD1161">
        <v>0</v>
      </c>
      <c r="AE1161">
        <v>0.68759105224609396</v>
      </c>
      <c r="AF1161">
        <v>1.2032899108886701</v>
      </c>
      <c r="AG1161">
        <v>4.7267795104980497</v>
      </c>
      <c r="AH1161">
        <v>1.63299114379883</v>
      </c>
      <c r="AI1161">
        <v>2.57838281860352</v>
      </c>
      <c r="AJ1161">
        <v>8.5957183837890597E-2</v>
      </c>
      <c r="AK1161">
        <v>1.0312654907226599</v>
      </c>
      <c r="AL1161">
        <v>1.03148311157227</v>
      </c>
      <c r="AM1161">
        <v>0.17187502441406199</v>
      </c>
      <c r="AN1161">
        <v>0</v>
      </c>
      <c r="AO1161">
        <v>0</v>
      </c>
      <c r="AP1161">
        <v>0.17192304687500001</v>
      </c>
      <c r="AQ1161">
        <v>0</v>
      </c>
      <c r="AR1161">
        <v>0</v>
      </c>
      <c r="AS1161">
        <v>0</v>
      </c>
      <c r="AT1161">
        <v>0</v>
      </c>
      <c r="AU1161">
        <v>4.2977177124023402</v>
      </c>
      <c r="AV1161">
        <v>8.3375971313476605</v>
      </c>
      <c r="AW1161">
        <v>0</v>
      </c>
      <c r="AX1161">
        <v>516.37080598754903</v>
      </c>
      <c r="AY1161">
        <v>282.34418507690401</v>
      </c>
    </row>
    <row r="1162" spans="1:51">
      <c r="A1162" t="s">
        <v>101</v>
      </c>
      <c r="B1162" t="s">
        <v>102</v>
      </c>
      <c r="C1162" t="s">
        <v>206</v>
      </c>
      <c r="D1162" t="s">
        <v>236</v>
      </c>
      <c r="E1162">
        <v>6</v>
      </c>
      <c r="F1162" t="s">
        <v>109</v>
      </c>
      <c r="G1162" t="s">
        <v>106</v>
      </c>
      <c r="H1162" t="s">
        <v>107</v>
      </c>
      <c r="I1162" t="s">
        <v>111</v>
      </c>
      <c r="J1162" t="s">
        <v>111</v>
      </c>
      <c r="K1162" t="s">
        <v>111</v>
      </c>
      <c r="L1162">
        <v>0</v>
      </c>
      <c r="M1162">
        <v>0</v>
      </c>
      <c r="N1162">
        <v>0</v>
      </c>
      <c r="O1162">
        <v>0.68773853149414099</v>
      </c>
      <c r="P1162">
        <v>0</v>
      </c>
      <c r="Q1162">
        <v>6.9604945800781204</v>
      </c>
      <c r="R1162">
        <v>0.85959956054687503</v>
      </c>
      <c r="S1162">
        <v>12.374800622558601</v>
      </c>
      <c r="T1162">
        <v>8.5933843994140599E-2</v>
      </c>
      <c r="U1162">
        <v>0</v>
      </c>
      <c r="V1162">
        <v>0</v>
      </c>
      <c r="W1162">
        <v>0.34376011962890601</v>
      </c>
      <c r="X1162">
        <v>0.17187823486328099</v>
      </c>
      <c r="Y1162">
        <v>3.0938648071289099</v>
      </c>
      <c r="Z1162">
        <v>0.51562942504882803</v>
      </c>
      <c r="AA1162">
        <v>0</v>
      </c>
      <c r="AB1162">
        <v>0.77333364868164101</v>
      </c>
      <c r="AC1162">
        <v>8.5946441650390601E-2</v>
      </c>
      <c r="AD1162">
        <v>0</v>
      </c>
      <c r="AE1162">
        <v>8.5946667480468794E-2</v>
      </c>
      <c r="AF1162">
        <v>0</v>
      </c>
      <c r="AG1162">
        <v>1.3749667846679701</v>
      </c>
      <c r="AH1162">
        <v>1.031233984375</v>
      </c>
      <c r="AI1162">
        <v>0</v>
      </c>
      <c r="AJ1162">
        <v>8.5961407470703105E-2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0.60154277954101598</v>
      </c>
      <c r="AS1162">
        <v>0</v>
      </c>
      <c r="AT1162">
        <v>0</v>
      </c>
      <c r="AU1162">
        <v>1.1175162231445299</v>
      </c>
      <c r="AV1162">
        <v>3.2658050170898401</v>
      </c>
      <c r="AW1162">
        <v>0</v>
      </c>
      <c r="AX1162">
        <v>1656.20879202271</v>
      </c>
      <c r="AY1162">
        <v>224.486390783692</v>
      </c>
    </row>
    <row r="1163" spans="1:51">
      <c r="A1163" t="s">
        <v>101</v>
      </c>
      <c r="B1163" t="s">
        <v>102</v>
      </c>
      <c r="C1163" t="s">
        <v>206</v>
      </c>
      <c r="D1163" t="s">
        <v>236</v>
      </c>
      <c r="E1163">
        <v>11</v>
      </c>
      <c r="F1163" t="s">
        <v>105</v>
      </c>
      <c r="G1163" t="s">
        <v>106</v>
      </c>
      <c r="H1163" t="s">
        <v>112</v>
      </c>
      <c r="I1163" t="s">
        <v>113</v>
      </c>
      <c r="J1163" t="s">
        <v>113</v>
      </c>
      <c r="K1163" t="s">
        <v>113</v>
      </c>
      <c r="L1163">
        <v>4.5544363098144496</v>
      </c>
      <c r="M1163">
        <v>15.9869908447266</v>
      </c>
      <c r="N1163">
        <v>20.539678149414101</v>
      </c>
      <c r="O1163">
        <v>37.816509729003897</v>
      </c>
      <c r="P1163">
        <v>4.5553093505859401</v>
      </c>
      <c r="Q1163">
        <v>13.0624666931152</v>
      </c>
      <c r="R1163">
        <v>10.140942926025399</v>
      </c>
      <c r="S1163">
        <v>57.152471771240201</v>
      </c>
      <c r="T1163">
        <v>11.515979205322299</v>
      </c>
      <c r="U1163">
        <v>8.5947234924316405</v>
      </c>
      <c r="V1163">
        <v>13.4921417297363</v>
      </c>
      <c r="W1163">
        <v>6.7887402587890602</v>
      </c>
      <c r="X1163">
        <v>66.531572039794895</v>
      </c>
      <c r="Y1163">
        <v>23.981758166503901</v>
      </c>
      <c r="Z1163">
        <v>8.7667767395019496</v>
      </c>
      <c r="AA1163">
        <v>14.868769311523399</v>
      </c>
      <c r="AB1163">
        <v>28.963888195800799</v>
      </c>
      <c r="AC1163">
        <v>21.745846807861401</v>
      </c>
      <c r="AD1163">
        <v>9.1116516479492198</v>
      </c>
      <c r="AE1163">
        <v>17.4462629821777</v>
      </c>
      <c r="AF1163">
        <v>24.321406024169899</v>
      </c>
      <c r="AG1163">
        <v>33.432526312255902</v>
      </c>
      <c r="AH1163">
        <v>25.955282464599598</v>
      </c>
      <c r="AI1163">
        <v>46.241977252197302</v>
      </c>
      <c r="AJ1163">
        <v>32.833142077636801</v>
      </c>
      <c r="AK1163">
        <v>6.8757726867675801</v>
      </c>
      <c r="AL1163">
        <v>13.234771740722699</v>
      </c>
      <c r="AM1163">
        <v>10.5718467590332</v>
      </c>
      <c r="AN1163">
        <v>5.9307409545898402</v>
      </c>
      <c r="AO1163">
        <v>0.60173853759765605</v>
      </c>
      <c r="AP1163">
        <v>0.25785624389648398</v>
      </c>
      <c r="AQ1163">
        <v>2.06244182739258</v>
      </c>
      <c r="AR1163">
        <v>5.6716466918945301</v>
      </c>
      <c r="AS1163">
        <v>2.2344337951660198</v>
      </c>
      <c r="AT1163">
        <v>2.6643403625488302</v>
      </c>
      <c r="AU1163">
        <v>162.616034472656</v>
      </c>
      <c r="AV1163">
        <v>241.99363338012699</v>
      </c>
      <c r="AW1163">
        <v>0.25781597290039099</v>
      </c>
      <c r="AX1163">
        <v>415.38271867675797</v>
      </c>
      <c r="AY1163">
        <v>132.71193390502901</v>
      </c>
    </row>
    <row r="1164" spans="1:51">
      <c r="A1164" t="s">
        <v>101</v>
      </c>
      <c r="B1164" t="s">
        <v>102</v>
      </c>
      <c r="C1164" t="s">
        <v>206</v>
      </c>
      <c r="D1164" t="s">
        <v>236</v>
      </c>
      <c r="E1164">
        <v>11</v>
      </c>
      <c r="F1164" t="s">
        <v>109</v>
      </c>
      <c r="G1164" t="s">
        <v>106</v>
      </c>
      <c r="H1164" t="s">
        <v>112</v>
      </c>
      <c r="I1164" t="s">
        <v>113</v>
      </c>
      <c r="J1164" t="s">
        <v>113</v>
      </c>
      <c r="K1164" t="s">
        <v>113</v>
      </c>
      <c r="L1164">
        <v>0</v>
      </c>
      <c r="M1164">
        <v>0</v>
      </c>
      <c r="N1164">
        <v>0</v>
      </c>
      <c r="O1164">
        <v>2.7502435607910201</v>
      </c>
      <c r="P1164">
        <v>1.3745310791015599</v>
      </c>
      <c r="Q1164">
        <v>7.39022831420899</v>
      </c>
      <c r="R1164">
        <v>2.92182160644531</v>
      </c>
      <c r="S1164">
        <v>9.6244228454589908</v>
      </c>
      <c r="T1164">
        <v>3.43674636840821</v>
      </c>
      <c r="U1164">
        <v>3.43695661621094</v>
      </c>
      <c r="V1164">
        <v>3.1799451904296898</v>
      </c>
      <c r="W1164">
        <v>4.9847180725097697</v>
      </c>
      <c r="X1164">
        <v>1.8906931030273399</v>
      </c>
      <c r="Y1164">
        <v>2.49229677124023</v>
      </c>
      <c r="Z1164">
        <v>8.5936938476562502E-2</v>
      </c>
      <c r="AA1164">
        <v>2.23432321777344</v>
      </c>
      <c r="AB1164">
        <v>12.0305778503418</v>
      </c>
      <c r="AC1164">
        <v>1.0314515258789101</v>
      </c>
      <c r="AD1164">
        <v>0.17191916503906199</v>
      </c>
      <c r="AE1164">
        <v>8.8511032897949207</v>
      </c>
      <c r="AF1164">
        <v>5.8444362365722604</v>
      </c>
      <c r="AG1164">
        <v>12.117248724365201</v>
      </c>
      <c r="AH1164">
        <v>10.1416496520996</v>
      </c>
      <c r="AI1164">
        <v>47.3620824279785</v>
      </c>
      <c r="AJ1164">
        <v>13.4957456787109</v>
      </c>
      <c r="AK1164">
        <v>1.63348198242187</v>
      </c>
      <c r="AL1164">
        <v>1.63354682617188</v>
      </c>
      <c r="AM1164">
        <v>3.0937128356933599</v>
      </c>
      <c r="AN1164">
        <v>10.397790234375</v>
      </c>
      <c r="AO1164">
        <v>1.3753220581054699</v>
      </c>
      <c r="AP1164">
        <v>3.6961435852050801</v>
      </c>
      <c r="AQ1164">
        <v>3.0074682922363301</v>
      </c>
      <c r="AR1164">
        <v>12.7181699462891</v>
      </c>
      <c r="AS1164">
        <v>8.3356379516601606</v>
      </c>
      <c r="AT1164">
        <v>3.2661023559570301</v>
      </c>
      <c r="AU1164">
        <v>30.081731829833998</v>
      </c>
      <c r="AV1164">
        <v>12.546272351074199</v>
      </c>
      <c r="AW1164">
        <v>0</v>
      </c>
      <c r="AX1164">
        <v>10.950512255859399</v>
      </c>
      <c r="AY1164">
        <v>0.267081665039062</v>
      </c>
    </row>
    <row r="1165" spans="1:51">
      <c r="A1165" t="s">
        <v>101</v>
      </c>
      <c r="B1165" t="s">
        <v>102</v>
      </c>
      <c r="C1165" t="s">
        <v>206</v>
      </c>
      <c r="D1165" t="s">
        <v>236</v>
      </c>
      <c r="E1165">
        <v>12</v>
      </c>
      <c r="F1165" t="s">
        <v>105</v>
      </c>
      <c r="G1165" t="s">
        <v>106</v>
      </c>
      <c r="H1165" t="s">
        <v>112</v>
      </c>
      <c r="I1165" t="s">
        <v>114</v>
      </c>
      <c r="J1165" t="s">
        <v>114</v>
      </c>
      <c r="K1165" t="s">
        <v>114</v>
      </c>
      <c r="L1165">
        <v>52.431115643310598</v>
      </c>
      <c r="M1165">
        <v>100.38780798950199</v>
      </c>
      <c r="N1165">
        <v>149.647855529786</v>
      </c>
      <c r="O1165">
        <v>153.34943261718701</v>
      </c>
      <c r="P1165">
        <v>49.512665753173799</v>
      </c>
      <c r="Q1165">
        <v>27.506975311279302</v>
      </c>
      <c r="R1165">
        <v>49.082998272705098</v>
      </c>
      <c r="S1165">
        <v>73.150636706543295</v>
      </c>
      <c r="T1165">
        <v>55.099316125488201</v>
      </c>
      <c r="U1165">
        <v>16.934182562255799</v>
      </c>
      <c r="V1165">
        <v>16.761744262695299</v>
      </c>
      <c r="W1165">
        <v>24.326051470947199</v>
      </c>
      <c r="X1165">
        <v>143.210944641113</v>
      </c>
      <c r="Y1165">
        <v>75.215315795898405</v>
      </c>
      <c r="Z1165">
        <v>21.577705035400399</v>
      </c>
      <c r="AA1165">
        <v>32.666400787353503</v>
      </c>
      <c r="AB1165">
        <v>41.263058581543</v>
      </c>
      <c r="AC1165">
        <v>22.522134765625001</v>
      </c>
      <c r="AD1165">
        <v>6.6188839904785199</v>
      </c>
      <c r="AE1165">
        <v>7.3921144714355496</v>
      </c>
      <c r="AF1165">
        <v>15.5577714416504</v>
      </c>
      <c r="AG1165">
        <v>27.851092736816401</v>
      </c>
      <c r="AH1165">
        <v>24.154249237060601</v>
      </c>
      <c r="AI1165">
        <v>60.174819470214601</v>
      </c>
      <c r="AJ1165">
        <v>117.51137395019499</v>
      </c>
      <c r="AK1165">
        <v>10.143187310790999</v>
      </c>
      <c r="AL1165">
        <v>7.2193924194335999</v>
      </c>
      <c r="AM1165">
        <v>10.8311470153809</v>
      </c>
      <c r="AN1165">
        <v>6.6196413635253899</v>
      </c>
      <c r="AO1165">
        <v>0.42980997314453101</v>
      </c>
      <c r="AP1165">
        <v>0.429870501708984</v>
      </c>
      <c r="AQ1165">
        <v>0.859466320800781</v>
      </c>
      <c r="AR1165">
        <v>1.6329723815918</v>
      </c>
      <c r="AS1165">
        <v>1.54741307983398</v>
      </c>
      <c r="AT1165">
        <v>1.4613559631347699</v>
      </c>
      <c r="AU1165">
        <v>5.8446266662597601</v>
      </c>
      <c r="AV1165">
        <v>21.489927685546899</v>
      </c>
      <c r="AW1165">
        <v>40.153432617187498</v>
      </c>
      <c r="AX1165">
        <v>9.70406770019531</v>
      </c>
      <c r="AY1165">
        <v>0.89026997680664</v>
      </c>
    </row>
    <row r="1166" spans="1:51">
      <c r="A1166" t="s">
        <v>101</v>
      </c>
      <c r="B1166" t="s">
        <v>102</v>
      </c>
      <c r="C1166" t="s">
        <v>206</v>
      </c>
      <c r="D1166" t="s">
        <v>236</v>
      </c>
      <c r="E1166">
        <v>12</v>
      </c>
      <c r="F1166" t="s">
        <v>109</v>
      </c>
      <c r="G1166" t="s">
        <v>106</v>
      </c>
      <c r="H1166" t="s">
        <v>112</v>
      </c>
      <c r="I1166" t="s">
        <v>114</v>
      </c>
      <c r="J1166" t="s">
        <v>114</v>
      </c>
      <c r="K1166" t="s">
        <v>114</v>
      </c>
      <c r="L1166">
        <v>0</v>
      </c>
      <c r="M1166">
        <v>0</v>
      </c>
      <c r="N1166">
        <v>8.5969390869140599E-2</v>
      </c>
      <c r="O1166">
        <v>20.629621484375001</v>
      </c>
      <c r="P1166">
        <v>8.3371944213867195</v>
      </c>
      <c r="Q1166">
        <v>6.5347380432128901</v>
      </c>
      <c r="R1166">
        <v>6.01761274414062</v>
      </c>
      <c r="S1166">
        <v>2.3209721008300801</v>
      </c>
      <c r="T1166">
        <v>2.66484579467773</v>
      </c>
      <c r="U1166">
        <v>12.292759765625</v>
      </c>
      <c r="V1166">
        <v>5.5880403198242199</v>
      </c>
      <c r="W1166">
        <v>4.1253630187988302</v>
      </c>
      <c r="X1166">
        <v>13.2369181640625</v>
      </c>
      <c r="Y1166">
        <v>17.878667907714799</v>
      </c>
      <c r="Z1166">
        <v>3.4385863220214801</v>
      </c>
      <c r="AA1166">
        <v>1.6330608154296899</v>
      </c>
      <c r="AB1166">
        <v>9.6277762878417992</v>
      </c>
      <c r="AC1166">
        <v>4.2118148071289099</v>
      </c>
      <c r="AD1166">
        <v>5.2434755920410199</v>
      </c>
      <c r="AE1166">
        <v>1.4614525268554699</v>
      </c>
      <c r="AF1166">
        <v>10.9172969604492</v>
      </c>
      <c r="AG1166">
        <v>25.787620831298799</v>
      </c>
      <c r="AH1166">
        <v>20.200198260497999</v>
      </c>
      <c r="AI1166">
        <v>88.6252761352535</v>
      </c>
      <c r="AJ1166">
        <v>48.825705541992299</v>
      </c>
      <c r="AK1166">
        <v>11.260830834960901</v>
      </c>
      <c r="AL1166">
        <v>3.0948540283203099</v>
      </c>
      <c r="AM1166">
        <v>4.5568059570312496</v>
      </c>
      <c r="AN1166">
        <v>7.9083085388183596</v>
      </c>
      <c r="AO1166">
        <v>7.9077281555175798</v>
      </c>
      <c r="AP1166">
        <v>7.4783314758300801</v>
      </c>
      <c r="AQ1166">
        <v>4.1259869995117198</v>
      </c>
      <c r="AR1166">
        <v>1.8908386047363299</v>
      </c>
      <c r="AS1166">
        <v>6.6184470947265597</v>
      </c>
      <c r="AT1166">
        <v>3.7821763061523401</v>
      </c>
      <c r="AU1166">
        <v>1.03151830444336</v>
      </c>
      <c r="AV1166">
        <v>7.9081516296386702</v>
      </c>
      <c r="AW1166">
        <v>4.9006802734374997</v>
      </c>
      <c r="AX1166">
        <v>125.883992321777</v>
      </c>
      <c r="AY1166">
        <v>0.17804272460937501</v>
      </c>
    </row>
    <row r="1167" spans="1:51">
      <c r="A1167" t="s">
        <v>101</v>
      </c>
      <c r="B1167" t="s">
        <v>102</v>
      </c>
      <c r="C1167" t="s">
        <v>206</v>
      </c>
      <c r="D1167" t="s">
        <v>237</v>
      </c>
      <c r="E1167">
        <v>3</v>
      </c>
      <c r="F1167" t="s">
        <v>105</v>
      </c>
      <c r="G1167" t="s">
        <v>106</v>
      </c>
      <c r="H1167" t="s">
        <v>107</v>
      </c>
      <c r="I1167" t="s">
        <v>108</v>
      </c>
      <c r="J1167" t="s">
        <v>108</v>
      </c>
      <c r="K1167" t="s">
        <v>108</v>
      </c>
      <c r="L1167">
        <v>15.671668872070301</v>
      </c>
      <c r="M1167">
        <v>24.849271563720801</v>
      </c>
      <c r="N1167">
        <v>26.407851800537099</v>
      </c>
      <c r="O1167">
        <v>10.042623657226599</v>
      </c>
      <c r="P1167">
        <v>13.50673125</v>
      </c>
      <c r="Q1167">
        <v>12.4675382751465</v>
      </c>
      <c r="R1167">
        <v>14.7189215698242</v>
      </c>
      <c r="S1167">
        <v>4.84846458740234</v>
      </c>
      <c r="T1167">
        <v>7.5318880676269497</v>
      </c>
      <c r="U1167">
        <v>1.64502149658203</v>
      </c>
      <c r="V1167">
        <v>1.2986762573242201</v>
      </c>
      <c r="W1167">
        <v>7.4461979431152301</v>
      </c>
      <c r="X1167">
        <v>19.3076792236328</v>
      </c>
      <c r="Y1167">
        <v>50.2980034667968</v>
      </c>
      <c r="Z1167">
        <v>20.6935812316895</v>
      </c>
      <c r="AA1167">
        <v>9.5245267456054705</v>
      </c>
      <c r="AB1167">
        <v>0</v>
      </c>
      <c r="AC1167">
        <v>1.38537182006836</v>
      </c>
      <c r="AD1167">
        <v>60.429553942871202</v>
      </c>
      <c r="AE1167">
        <v>0</v>
      </c>
      <c r="AF1167">
        <v>3.6363768310546898</v>
      </c>
      <c r="AG1167">
        <v>10.6507225708008</v>
      </c>
      <c r="AH1167">
        <v>5.0215779296875001</v>
      </c>
      <c r="AI1167">
        <v>54.027085400390703</v>
      </c>
      <c r="AJ1167">
        <v>13.072251104736299</v>
      </c>
      <c r="AK1167">
        <v>15.584291998291</v>
      </c>
      <c r="AL1167">
        <v>11.3409190368652</v>
      </c>
      <c r="AM1167">
        <v>11.3414517700195</v>
      </c>
      <c r="AN1167">
        <v>5.8871051086425803</v>
      </c>
      <c r="AO1167">
        <v>23.289267724609399</v>
      </c>
      <c r="AP1167">
        <v>9.4369151611328093</v>
      </c>
      <c r="AQ1167">
        <v>4.0694199523925798</v>
      </c>
      <c r="AR1167">
        <v>6.7531218322753901</v>
      </c>
      <c r="AS1167">
        <v>2.9437301818847699</v>
      </c>
      <c r="AT1167">
        <v>13.852655194091801</v>
      </c>
      <c r="AU1167">
        <v>1.12563784179688</v>
      </c>
      <c r="AV1167">
        <v>15.2381154846192</v>
      </c>
      <c r="AW1167">
        <v>0.43294052734374999</v>
      </c>
      <c r="AX1167">
        <v>130.868616101074</v>
      </c>
      <c r="AY1167">
        <v>0.53416072387695301</v>
      </c>
    </row>
    <row r="1168" spans="1:51">
      <c r="A1168" t="s">
        <v>101</v>
      </c>
      <c r="B1168" t="s">
        <v>102</v>
      </c>
      <c r="C1168" t="s">
        <v>206</v>
      </c>
      <c r="D1168" t="s">
        <v>237</v>
      </c>
      <c r="E1168">
        <v>3</v>
      </c>
      <c r="F1168" t="s">
        <v>109</v>
      </c>
      <c r="G1168" t="s">
        <v>106</v>
      </c>
      <c r="H1168" t="s">
        <v>107</v>
      </c>
      <c r="I1168" t="s">
        <v>108</v>
      </c>
      <c r="J1168" t="s">
        <v>108</v>
      </c>
      <c r="K1168" t="s">
        <v>108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0.25970542602539098</v>
      </c>
      <c r="V1168">
        <v>0.69263953247070298</v>
      </c>
      <c r="W1168">
        <v>0.60605861206054701</v>
      </c>
      <c r="X1168">
        <v>4.67545363769531</v>
      </c>
      <c r="Y1168">
        <v>12.1205680725098</v>
      </c>
      <c r="Z1168">
        <v>8.8316997253417995</v>
      </c>
      <c r="AA1168">
        <v>1.9914416625976601</v>
      </c>
      <c r="AB1168">
        <v>0</v>
      </c>
      <c r="AC1168">
        <v>3.3768029663085901</v>
      </c>
      <c r="AD1168">
        <v>5.9741791625976601</v>
      </c>
      <c r="AE1168">
        <v>8.6587115478515594E-2</v>
      </c>
      <c r="AF1168">
        <v>18.701362792968801</v>
      </c>
      <c r="AG1168">
        <v>12.9872499145508</v>
      </c>
      <c r="AH1168">
        <v>2.5973246093750002</v>
      </c>
      <c r="AI1168">
        <v>30.561531597900402</v>
      </c>
      <c r="AJ1168">
        <v>20.257404852294901</v>
      </c>
      <c r="AK1168">
        <v>6.2336288574218797</v>
      </c>
      <c r="AL1168">
        <v>4.4155436828613297</v>
      </c>
      <c r="AM1168">
        <v>3.11682788696289</v>
      </c>
      <c r="AN1168">
        <v>3.54985404052734</v>
      </c>
      <c r="AO1168">
        <v>9.4372948425292993</v>
      </c>
      <c r="AP1168">
        <v>7.96568372802734</v>
      </c>
      <c r="AQ1168">
        <v>10.389741558837899</v>
      </c>
      <c r="AR1168">
        <v>2.5973533874511698</v>
      </c>
      <c r="AS1168">
        <v>0.606101428222656</v>
      </c>
      <c r="AT1168">
        <v>0.51950603637695303</v>
      </c>
      <c r="AU1168">
        <v>0.51949382324218796</v>
      </c>
      <c r="AV1168">
        <v>4.4158810302734404</v>
      </c>
      <c r="AW1168">
        <v>0</v>
      </c>
      <c r="AX1168">
        <v>66.5928292846679</v>
      </c>
      <c r="AY1168">
        <v>21.098219445800801</v>
      </c>
    </row>
    <row r="1169" spans="1:51">
      <c r="A1169" t="s">
        <v>101</v>
      </c>
      <c r="B1169" t="s">
        <v>102</v>
      </c>
      <c r="C1169" t="s">
        <v>206</v>
      </c>
      <c r="D1169" t="s">
        <v>237</v>
      </c>
      <c r="E1169">
        <v>4</v>
      </c>
      <c r="F1169" t="s">
        <v>105</v>
      </c>
      <c r="G1169" t="s">
        <v>106</v>
      </c>
      <c r="H1169" t="s">
        <v>107</v>
      </c>
      <c r="I1169" t="s">
        <v>110</v>
      </c>
      <c r="J1169" t="s">
        <v>110</v>
      </c>
      <c r="K1169" t="s">
        <v>110</v>
      </c>
      <c r="L1169">
        <v>0</v>
      </c>
      <c r="M1169">
        <v>0</v>
      </c>
      <c r="N1169">
        <v>0</v>
      </c>
      <c r="O1169">
        <v>0.95247283325195298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0.34629846801757802</v>
      </c>
      <c r="AN1169">
        <v>0.51944692382812496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0.34635300292968801</v>
      </c>
      <c r="AV1169">
        <v>8.6576770019531193E-2</v>
      </c>
      <c r="AW1169">
        <v>0</v>
      </c>
      <c r="AX1169">
        <v>32.672511193847598</v>
      </c>
      <c r="AY1169">
        <v>23.234470733642599</v>
      </c>
    </row>
    <row r="1170" spans="1:51">
      <c r="A1170" t="s">
        <v>101</v>
      </c>
      <c r="B1170" t="s">
        <v>102</v>
      </c>
      <c r="C1170" t="s">
        <v>206</v>
      </c>
      <c r="D1170" t="s">
        <v>237</v>
      </c>
      <c r="E1170">
        <v>4</v>
      </c>
      <c r="F1170" t="s">
        <v>109</v>
      </c>
      <c r="G1170" t="s">
        <v>106</v>
      </c>
      <c r="H1170" t="s">
        <v>107</v>
      </c>
      <c r="I1170" t="s">
        <v>110</v>
      </c>
      <c r="J1170" t="s">
        <v>110</v>
      </c>
      <c r="K1170" t="s">
        <v>110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1.4719804443359401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0.60610835571289101</v>
      </c>
      <c r="Y1170">
        <v>0</v>
      </c>
      <c r="Z1170">
        <v>8.6588562011718703E-2</v>
      </c>
      <c r="AA1170">
        <v>1.03904580078125</v>
      </c>
      <c r="AB1170">
        <v>0</v>
      </c>
      <c r="AC1170">
        <v>0</v>
      </c>
      <c r="AD1170">
        <v>0</v>
      </c>
      <c r="AE1170">
        <v>0.259761761474609</v>
      </c>
      <c r="AF1170">
        <v>0</v>
      </c>
      <c r="AG1170">
        <v>0.34635321044921902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0.60611806640624999</v>
      </c>
      <c r="AR1170">
        <v>0</v>
      </c>
      <c r="AS1170">
        <v>0.69270714721679705</v>
      </c>
      <c r="AT1170">
        <v>0</v>
      </c>
      <c r="AU1170">
        <v>1.47200264892578</v>
      </c>
      <c r="AV1170">
        <v>0</v>
      </c>
      <c r="AW1170">
        <v>0</v>
      </c>
      <c r="AX1170">
        <v>0</v>
      </c>
      <c r="AY1170">
        <v>0</v>
      </c>
    </row>
    <row r="1171" spans="1:51">
      <c r="A1171" t="s">
        <v>101</v>
      </c>
      <c r="B1171" t="s">
        <v>102</v>
      </c>
      <c r="C1171" t="s">
        <v>206</v>
      </c>
      <c r="D1171" t="s">
        <v>237</v>
      </c>
      <c r="E1171">
        <v>6</v>
      </c>
      <c r="F1171" t="s">
        <v>105</v>
      </c>
      <c r="G1171" t="s">
        <v>106</v>
      </c>
      <c r="H1171" t="s">
        <v>107</v>
      </c>
      <c r="I1171" t="s">
        <v>111</v>
      </c>
      <c r="J1171" t="s">
        <v>111</v>
      </c>
      <c r="K1171" t="s">
        <v>111</v>
      </c>
      <c r="L1171">
        <v>8.6576043701171904E-2</v>
      </c>
      <c r="M1171">
        <v>0</v>
      </c>
      <c r="N1171">
        <v>0</v>
      </c>
      <c r="O1171">
        <v>0</v>
      </c>
      <c r="P1171">
        <v>1.29870289306641</v>
      </c>
      <c r="Q1171">
        <v>0</v>
      </c>
      <c r="R1171">
        <v>0</v>
      </c>
      <c r="S1171">
        <v>0</v>
      </c>
      <c r="T1171">
        <v>0.17317247314453099</v>
      </c>
      <c r="U1171">
        <v>0</v>
      </c>
      <c r="V1171">
        <v>0</v>
      </c>
      <c r="W1171">
        <v>1.2122112121582</v>
      </c>
      <c r="X1171">
        <v>1.99142864379883</v>
      </c>
      <c r="Y1171">
        <v>8.6580291748046906E-2</v>
      </c>
      <c r="Z1171">
        <v>1.12558770141602</v>
      </c>
      <c r="AA1171">
        <v>0</v>
      </c>
      <c r="AB1171">
        <v>0</v>
      </c>
      <c r="AC1171">
        <v>0</v>
      </c>
      <c r="AD1171">
        <v>3.0302090209960899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4.9347764892578097</v>
      </c>
      <c r="AN1171">
        <v>0</v>
      </c>
      <c r="AO1171">
        <v>0.60602359008789097</v>
      </c>
      <c r="AP1171">
        <v>0</v>
      </c>
      <c r="AQ1171">
        <v>0</v>
      </c>
      <c r="AR1171">
        <v>0.259724603271484</v>
      </c>
      <c r="AS1171">
        <v>0</v>
      </c>
      <c r="AT1171">
        <v>0</v>
      </c>
      <c r="AU1171">
        <v>0.51945916748046905</v>
      </c>
      <c r="AV1171">
        <v>1.6449611389160199</v>
      </c>
      <c r="AW1171">
        <v>8.6588146972656294E-2</v>
      </c>
      <c r="AX1171">
        <v>455.39100223998997</v>
      </c>
      <c r="AY1171">
        <v>75.715469903564497</v>
      </c>
    </row>
    <row r="1172" spans="1:51">
      <c r="A1172" t="s">
        <v>101</v>
      </c>
      <c r="B1172" t="s">
        <v>102</v>
      </c>
      <c r="C1172" t="s">
        <v>206</v>
      </c>
      <c r="D1172" t="s">
        <v>237</v>
      </c>
      <c r="E1172">
        <v>6</v>
      </c>
      <c r="F1172" t="s">
        <v>109</v>
      </c>
      <c r="G1172" t="s">
        <v>106</v>
      </c>
      <c r="H1172" t="s">
        <v>107</v>
      </c>
      <c r="I1172" t="s">
        <v>111</v>
      </c>
      <c r="J1172" t="s">
        <v>111</v>
      </c>
      <c r="K1172" t="s">
        <v>111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2.3376514160156301</v>
      </c>
      <c r="X1172">
        <v>0</v>
      </c>
      <c r="Y1172">
        <v>8.6580389404296895E-2</v>
      </c>
      <c r="Z1172">
        <v>0</v>
      </c>
      <c r="AA1172">
        <v>0</v>
      </c>
      <c r="AB1172">
        <v>0</v>
      </c>
      <c r="AC1172">
        <v>0</v>
      </c>
      <c r="AD1172">
        <v>2.1645060729980501</v>
      </c>
      <c r="AE1172">
        <v>0</v>
      </c>
      <c r="AF1172">
        <v>0</v>
      </c>
      <c r="AG1172">
        <v>0</v>
      </c>
      <c r="AH1172">
        <v>0</v>
      </c>
      <c r="AI1172">
        <v>2.0778869750976598</v>
      </c>
      <c r="AJ1172">
        <v>0</v>
      </c>
      <c r="AK1172">
        <v>0</v>
      </c>
      <c r="AL1172">
        <v>0.259761657714844</v>
      </c>
      <c r="AM1172">
        <v>0.606075457763672</v>
      </c>
      <c r="AN1172">
        <v>0</v>
      </c>
      <c r="AO1172">
        <v>0</v>
      </c>
      <c r="AP1172">
        <v>0</v>
      </c>
      <c r="AQ1172">
        <v>8.6580389404296895E-2</v>
      </c>
      <c r="AR1172">
        <v>0</v>
      </c>
      <c r="AS1172">
        <v>0</v>
      </c>
      <c r="AT1172">
        <v>0</v>
      </c>
      <c r="AU1172">
        <v>0.25972844238281301</v>
      </c>
      <c r="AV1172">
        <v>0.77928362426757802</v>
      </c>
      <c r="AW1172">
        <v>0</v>
      </c>
      <c r="AX1172">
        <v>146.015170123291</v>
      </c>
      <c r="AY1172">
        <v>69.037129333496097</v>
      </c>
    </row>
    <row r="1173" spans="1:51">
      <c r="A1173" t="s">
        <v>101</v>
      </c>
      <c r="B1173" t="s">
        <v>102</v>
      </c>
      <c r="C1173" t="s">
        <v>206</v>
      </c>
      <c r="D1173" t="s">
        <v>237</v>
      </c>
      <c r="E1173">
        <v>11</v>
      </c>
      <c r="F1173" t="s">
        <v>105</v>
      </c>
      <c r="G1173" t="s">
        <v>106</v>
      </c>
      <c r="H1173" t="s">
        <v>112</v>
      </c>
      <c r="I1173" t="s">
        <v>113</v>
      </c>
      <c r="J1173" t="s">
        <v>113</v>
      </c>
      <c r="K1173" t="s">
        <v>113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1.8184115783691399</v>
      </c>
      <c r="AV1173">
        <v>0</v>
      </c>
      <c r="AW1173">
        <v>0</v>
      </c>
      <c r="AX1173">
        <v>4.9746509399414096</v>
      </c>
      <c r="AY1173">
        <v>23.195068499755799</v>
      </c>
    </row>
    <row r="1174" spans="1:51">
      <c r="A1174" t="s">
        <v>101</v>
      </c>
      <c r="B1174" t="s">
        <v>102</v>
      </c>
      <c r="C1174" t="s">
        <v>206</v>
      </c>
      <c r="D1174" t="s">
        <v>237</v>
      </c>
      <c r="E1174">
        <v>12</v>
      </c>
      <c r="F1174" t="s">
        <v>105</v>
      </c>
      <c r="G1174" t="s">
        <v>106</v>
      </c>
      <c r="H1174" t="s">
        <v>112</v>
      </c>
      <c r="I1174" t="s">
        <v>114</v>
      </c>
      <c r="J1174" t="s">
        <v>114</v>
      </c>
      <c r="K1174" t="s">
        <v>114</v>
      </c>
      <c r="L1174">
        <v>0</v>
      </c>
      <c r="M1174">
        <v>0</v>
      </c>
      <c r="N1174">
        <v>3.0305190490722702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8.6570550537109395E-2</v>
      </c>
      <c r="X1174">
        <v>0</v>
      </c>
      <c r="Y1174">
        <v>8.65703430175781E-2</v>
      </c>
      <c r="Z1174">
        <v>0</v>
      </c>
      <c r="AA1174">
        <v>0.432936407470703</v>
      </c>
      <c r="AB1174">
        <v>0</v>
      </c>
      <c r="AC1174">
        <v>0</v>
      </c>
      <c r="AD1174">
        <v>1.5583373046875</v>
      </c>
      <c r="AE1174">
        <v>0</v>
      </c>
      <c r="AF1174">
        <v>0</v>
      </c>
      <c r="AG1174">
        <v>0</v>
      </c>
      <c r="AH1174">
        <v>0.34629060058593802</v>
      </c>
      <c r="AI1174">
        <v>1.99151627197266</v>
      </c>
      <c r="AJ1174">
        <v>0.51950986328125004</v>
      </c>
      <c r="AK1174">
        <v>0</v>
      </c>
      <c r="AL1174">
        <v>8.65686828613281E-2</v>
      </c>
      <c r="AM1174">
        <v>0.51944267578125003</v>
      </c>
      <c r="AN1174">
        <v>8.6568371582031206E-2</v>
      </c>
      <c r="AO1174">
        <v>0.173150427246094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0.17319230346679701</v>
      </c>
      <c r="AV1174">
        <v>1.73172018432617</v>
      </c>
      <c r="AW1174">
        <v>5.4549475952148399</v>
      </c>
      <c r="AX1174">
        <v>105.559134948731</v>
      </c>
      <c r="AY1174">
        <v>25.681075488281198</v>
      </c>
    </row>
    <row r="1175" spans="1:51">
      <c r="A1175" t="s">
        <v>101</v>
      </c>
      <c r="B1175" t="s">
        <v>102</v>
      </c>
      <c r="C1175" t="s">
        <v>206</v>
      </c>
      <c r="D1175" t="s">
        <v>237</v>
      </c>
      <c r="E1175">
        <v>12</v>
      </c>
      <c r="F1175" t="s">
        <v>109</v>
      </c>
      <c r="G1175" t="s">
        <v>106</v>
      </c>
      <c r="H1175" t="s">
        <v>112</v>
      </c>
      <c r="I1175" t="s">
        <v>114</v>
      </c>
      <c r="J1175" t="s">
        <v>114</v>
      </c>
      <c r="K1175" t="s">
        <v>114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0.43293568115234399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0.25975979614257799</v>
      </c>
      <c r="Y1175">
        <v>0</v>
      </c>
      <c r="Z1175">
        <v>0.173176086425781</v>
      </c>
      <c r="AA1175">
        <v>0.259761553955078</v>
      </c>
      <c r="AB1175">
        <v>0</v>
      </c>
      <c r="AC1175">
        <v>8.6585461425781204E-2</v>
      </c>
      <c r="AD1175">
        <v>0.17317340087890601</v>
      </c>
      <c r="AE1175">
        <v>8.6587115478515594E-2</v>
      </c>
      <c r="AF1175">
        <v>0</v>
      </c>
      <c r="AG1175">
        <v>1.0390455871582001</v>
      </c>
      <c r="AH1175">
        <v>0</v>
      </c>
      <c r="AI1175">
        <v>0.17313788452148399</v>
      </c>
      <c r="AJ1175">
        <v>3.3768014587402302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0.346349188232422</v>
      </c>
      <c r="AR1175">
        <v>0</v>
      </c>
      <c r="AS1175">
        <v>0</v>
      </c>
      <c r="AT1175">
        <v>0</v>
      </c>
      <c r="AU1175">
        <v>0</v>
      </c>
      <c r="AV1175">
        <v>0.25975762939453101</v>
      </c>
      <c r="AW1175">
        <v>2.94393111572266</v>
      </c>
      <c r="AX1175">
        <v>1093.4520789855901</v>
      </c>
      <c r="AY1175">
        <v>0</v>
      </c>
    </row>
    <row r="1176" spans="1:51">
      <c r="A1176" t="s">
        <v>101</v>
      </c>
      <c r="B1176" t="s">
        <v>102</v>
      </c>
      <c r="C1176" t="s">
        <v>206</v>
      </c>
      <c r="D1176" t="s">
        <v>238</v>
      </c>
      <c r="E1176">
        <v>3</v>
      </c>
      <c r="F1176" t="s">
        <v>105</v>
      </c>
      <c r="G1176" t="s">
        <v>106</v>
      </c>
      <c r="H1176" t="s">
        <v>107</v>
      </c>
      <c r="I1176" t="s">
        <v>108</v>
      </c>
      <c r="J1176" t="s">
        <v>108</v>
      </c>
      <c r="K1176" t="s">
        <v>108</v>
      </c>
      <c r="L1176">
        <v>10.012595904541</v>
      </c>
      <c r="M1176">
        <v>0</v>
      </c>
      <c r="N1176">
        <v>4.7432006469726602</v>
      </c>
      <c r="O1176">
        <v>2.7218439758300801</v>
      </c>
      <c r="P1176">
        <v>1.1414225769043</v>
      </c>
      <c r="Q1176">
        <v>5.7070903503418</v>
      </c>
      <c r="R1176">
        <v>3.4250190551757802</v>
      </c>
      <c r="S1176">
        <v>3.4255171813964802</v>
      </c>
      <c r="T1176">
        <v>0</v>
      </c>
      <c r="U1176">
        <v>9.2194389099121103</v>
      </c>
      <c r="V1176">
        <v>0.52695496826171895</v>
      </c>
      <c r="W1176">
        <v>4.9178042175292997</v>
      </c>
      <c r="X1176">
        <v>23.6206436340332</v>
      </c>
      <c r="Y1176">
        <v>5.0059548339843802</v>
      </c>
      <c r="Z1176">
        <v>13.524947167968699</v>
      </c>
      <c r="AA1176">
        <v>18.967941516113299</v>
      </c>
      <c r="AB1176">
        <v>9.6600133728027302</v>
      </c>
      <c r="AC1176">
        <v>39.072697772216898</v>
      </c>
      <c r="AD1176">
        <v>15.455304919433599</v>
      </c>
      <c r="AE1176">
        <v>4.4782089599609396</v>
      </c>
      <c r="AF1176">
        <v>1.3173526550293</v>
      </c>
      <c r="AG1176">
        <v>10.9775031860352</v>
      </c>
      <c r="AH1176">
        <v>13.1722385375977</v>
      </c>
      <c r="AI1176">
        <v>8.6055610900878907</v>
      </c>
      <c r="AJ1176">
        <v>14.66535234375</v>
      </c>
      <c r="AK1176">
        <v>4.7419286193847698</v>
      </c>
      <c r="AL1176">
        <v>3.3367073547363302</v>
      </c>
      <c r="AM1176">
        <v>2.37123693237305</v>
      </c>
      <c r="AN1176">
        <v>1.22952094116211</v>
      </c>
      <c r="AO1176">
        <v>1.5808033325195301</v>
      </c>
      <c r="AP1176">
        <v>1.7562886901855499</v>
      </c>
      <c r="AQ1176">
        <v>0.175651556396484</v>
      </c>
      <c r="AR1176">
        <v>19.3167351806641</v>
      </c>
      <c r="AS1176">
        <v>93.251980151366595</v>
      </c>
      <c r="AT1176">
        <v>209.67694960327199</v>
      </c>
      <c r="AU1176">
        <v>12.3810439453125</v>
      </c>
      <c r="AV1176">
        <v>2.5463885742187502</v>
      </c>
      <c r="AW1176">
        <v>31.880136529541002</v>
      </c>
      <c r="AX1176">
        <v>835.540124822998</v>
      </c>
      <c r="AY1176">
        <v>0.44511875000000001</v>
      </c>
    </row>
    <row r="1177" spans="1:51">
      <c r="A1177" t="s">
        <v>101</v>
      </c>
      <c r="B1177" t="s">
        <v>102</v>
      </c>
      <c r="C1177" t="s">
        <v>206</v>
      </c>
      <c r="D1177" t="s">
        <v>238</v>
      </c>
      <c r="E1177">
        <v>3</v>
      </c>
      <c r="F1177" t="s">
        <v>109</v>
      </c>
      <c r="G1177" t="s">
        <v>106</v>
      </c>
      <c r="H1177" t="s">
        <v>107</v>
      </c>
      <c r="I1177" t="s">
        <v>108</v>
      </c>
      <c r="J1177" t="s">
        <v>108</v>
      </c>
      <c r="K1177" t="s">
        <v>108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17.915914813232401</v>
      </c>
      <c r="T1177">
        <v>0</v>
      </c>
      <c r="U1177">
        <v>0</v>
      </c>
      <c r="V1177">
        <v>0</v>
      </c>
      <c r="W1177">
        <v>0</v>
      </c>
      <c r="X1177">
        <v>8.7800988769531199E-2</v>
      </c>
      <c r="Y1177">
        <v>0</v>
      </c>
      <c r="Z1177">
        <v>0.52680790405273403</v>
      </c>
      <c r="AA1177">
        <v>2.89746066894531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0.17564441528320299</v>
      </c>
      <c r="AJ1177">
        <v>8.7824108886718794E-2</v>
      </c>
      <c r="AK1177">
        <v>1.58068085327148</v>
      </c>
      <c r="AL1177">
        <v>2.6341004455566401</v>
      </c>
      <c r="AM1177">
        <v>3.6876573425293002</v>
      </c>
      <c r="AN1177">
        <v>0</v>
      </c>
      <c r="AO1177">
        <v>0.43912233276367202</v>
      </c>
      <c r="AP1177">
        <v>0</v>
      </c>
      <c r="AQ1177">
        <v>2.01998075561524</v>
      </c>
      <c r="AR1177">
        <v>0.79029278564453098</v>
      </c>
      <c r="AS1177">
        <v>2.5463048828125001</v>
      </c>
      <c r="AT1177">
        <v>6.2342437683105496</v>
      </c>
      <c r="AU1177">
        <v>8.7818276855468795</v>
      </c>
      <c r="AV1177">
        <v>2.8980487182617201</v>
      </c>
      <c r="AW1177">
        <v>1.05373424072266</v>
      </c>
      <c r="AX1177">
        <v>427.91396591796803</v>
      </c>
      <c r="AY1177">
        <v>22.513144128417999</v>
      </c>
    </row>
    <row r="1178" spans="1:51">
      <c r="A1178" t="s">
        <v>101</v>
      </c>
      <c r="B1178" t="s">
        <v>102</v>
      </c>
      <c r="C1178" t="s">
        <v>206</v>
      </c>
      <c r="D1178" t="s">
        <v>238</v>
      </c>
      <c r="E1178">
        <v>4</v>
      </c>
      <c r="F1178" t="s">
        <v>105</v>
      </c>
      <c r="G1178" t="s">
        <v>106</v>
      </c>
      <c r="H1178" t="s">
        <v>107</v>
      </c>
      <c r="I1178" t="s">
        <v>110</v>
      </c>
      <c r="J1178" t="s">
        <v>110</v>
      </c>
      <c r="K1178" t="s">
        <v>110</v>
      </c>
      <c r="L1178">
        <v>0</v>
      </c>
      <c r="M1178">
        <v>0</v>
      </c>
      <c r="N1178">
        <v>0</v>
      </c>
      <c r="O1178">
        <v>8.7800988769531199E-2</v>
      </c>
      <c r="P1178">
        <v>8.7800988769531199E-2</v>
      </c>
      <c r="Q1178">
        <v>0</v>
      </c>
      <c r="R1178">
        <v>0</v>
      </c>
      <c r="S1178">
        <v>0.61477156372070296</v>
      </c>
      <c r="T1178">
        <v>0</v>
      </c>
      <c r="U1178">
        <v>1.2295492492675799</v>
      </c>
      <c r="V1178">
        <v>9.3972814758300807</v>
      </c>
      <c r="W1178">
        <v>6.8503777038574203</v>
      </c>
      <c r="X1178">
        <v>1.1417007080078101</v>
      </c>
      <c r="Y1178">
        <v>6.8502931945800798</v>
      </c>
      <c r="Z1178">
        <v>0.526949011230469</v>
      </c>
      <c r="AA1178">
        <v>0.87824862060546904</v>
      </c>
      <c r="AB1178">
        <v>1.22954917602539</v>
      </c>
      <c r="AC1178">
        <v>1.9321211914062499</v>
      </c>
      <c r="AD1178">
        <v>2.8981798156738301</v>
      </c>
      <c r="AE1178">
        <v>0</v>
      </c>
      <c r="AF1178">
        <v>0.26347055053710899</v>
      </c>
      <c r="AG1178">
        <v>0.61476397094726598</v>
      </c>
      <c r="AH1178">
        <v>1.3170659423828099</v>
      </c>
      <c r="AI1178">
        <v>0.43902205810546902</v>
      </c>
      <c r="AJ1178">
        <v>0</v>
      </c>
      <c r="AK1178">
        <v>0</v>
      </c>
      <c r="AL1178">
        <v>0.26347302856445298</v>
      </c>
      <c r="AM1178">
        <v>0</v>
      </c>
      <c r="AN1178">
        <v>0</v>
      </c>
      <c r="AO1178">
        <v>8.7824340820312499E-2</v>
      </c>
      <c r="AP1178">
        <v>0</v>
      </c>
      <c r="AQ1178">
        <v>0</v>
      </c>
      <c r="AR1178">
        <v>0</v>
      </c>
      <c r="AS1178">
        <v>0</v>
      </c>
      <c r="AT1178">
        <v>8.7824188232421899E-2</v>
      </c>
      <c r="AU1178">
        <v>0</v>
      </c>
      <c r="AV1178">
        <v>0</v>
      </c>
      <c r="AW1178">
        <v>0</v>
      </c>
      <c r="AX1178">
        <v>65.605372735595694</v>
      </c>
      <c r="AY1178">
        <v>7.6559109374999998</v>
      </c>
    </row>
    <row r="1179" spans="1:51">
      <c r="A1179" t="s">
        <v>101</v>
      </c>
      <c r="B1179" t="s">
        <v>102</v>
      </c>
      <c r="C1179" t="s">
        <v>206</v>
      </c>
      <c r="D1179" t="s">
        <v>238</v>
      </c>
      <c r="E1179">
        <v>4</v>
      </c>
      <c r="F1179" t="s">
        <v>109</v>
      </c>
      <c r="G1179" t="s">
        <v>106</v>
      </c>
      <c r="H1179" t="s">
        <v>107</v>
      </c>
      <c r="I1179" t="s">
        <v>110</v>
      </c>
      <c r="J1179" t="s">
        <v>110</v>
      </c>
      <c r="K1179" t="s">
        <v>110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8.7822167968750003E-2</v>
      </c>
      <c r="AJ1179">
        <v>0</v>
      </c>
      <c r="AK1179">
        <v>0</v>
      </c>
      <c r="AL1179">
        <v>2.8981993591308601</v>
      </c>
      <c r="AM1179">
        <v>0</v>
      </c>
      <c r="AN1179">
        <v>0</v>
      </c>
      <c r="AO1179">
        <v>0.52694202270507795</v>
      </c>
      <c r="AP1179">
        <v>2.8103823120117202</v>
      </c>
      <c r="AQ1179">
        <v>7.2016650024414099</v>
      </c>
      <c r="AR1179">
        <v>0</v>
      </c>
      <c r="AS1179">
        <v>8.7804272460937499E-2</v>
      </c>
      <c r="AT1179">
        <v>11.065868927002001</v>
      </c>
      <c r="AU1179">
        <v>2.19559987182617</v>
      </c>
      <c r="AV1179">
        <v>0</v>
      </c>
      <c r="AW1179">
        <v>0</v>
      </c>
      <c r="AX1179">
        <v>345.02435188598702</v>
      </c>
      <c r="AY1179">
        <v>12.831293164062499</v>
      </c>
    </row>
    <row r="1180" spans="1:51">
      <c r="A1180" t="s">
        <v>101</v>
      </c>
      <c r="B1180" t="s">
        <v>102</v>
      </c>
      <c r="C1180" t="s">
        <v>206</v>
      </c>
      <c r="D1180" t="s">
        <v>238</v>
      </c>
      <c r="E1180">
        <v>6</v>
      </c>
      <c r="F1180" t="s">
        <v>105</v>
      </c>
      <c r="G1180" t="s">
        <v>106</v>
      </c>
      <c r="H1180" t="s">
        <v>107</v>
      </c>
      <c r="I1180" t="s">
        <v>111</v>
      </c>
      <c r="J1180" t="s">
        <v>111</v>
      </c>
      <c r="K1180" t="s">
        <v>111</v>
      </c>
      <c r="L1180">
        <v>0</v>
      </c>
      <c r="M1180">
        <v>0</v>
      </c>
      <c r="N1180">
        <v>0</v>
      </c>
      <c r="O1180">
        <v>0.43900557861328099</v>
      </c>
      <c r="P1180">
        <v>8.7801068115234401E-2</v>
      </c>
      <c r="Q1180">
        <v>0.17560236816406199</v>
      </c>
      <c r="R1180">
        <v>1.31737545776367</v>
      </c>
      <c r="S1180">
        <v>0.70260102539062497</v>
      </c>
      <c r="T1180">
        <v>0</v>
      </c>
      <c r="U1180">
        <v>4.2156282592773398</v>
      </c>
      <c r="V1180">
        <v>0.175651782226562</v>
      </c>
      <c r="W1180">
        <v>0</v>
      </c>
      <c r="X1180">
        <v>1.5804272155761701</v>
      </c>
      <c r="Y1180">
        <v>0</v>
      </c>
      <c r="Z1180">
        <v>8.7821936035156201E-2</v>
      </c>
      <c r="AA1180">
        <v>8.7821936035156201E-2</v>
      </c>
      <c r="AB1180">
        <v>0</v>
      </c>
      <c r="AC1180">
        <v>3.3364790100097701</v>
      </c>
      <c r="AD1180">
        <v>1.4926337890625001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1.22925714111328</v>
      </c>
      <c r="AV1180">
        <v>3.33655160522461</v>
      </c>
      <c r="AW1180">
        <v>0</v>
      </c>
      <c r="AX1180">
        <v>82.785628802490194</v>
      </c>
      <c r="AY1180">
        <v>2.3007300842285199</v>
      </c>
    </row>
    <row r="1181" spans="1:51">
      <c r="A1181" t="s">
        <v>101</v>
      </c>
      <c r="B1181" t="s">
        <v>102</v>
      </c>
      <c r="C1181" t="s">
        <v>206</v>
      </c>
      <c r="D1181" t="s">
        <v>238</v>
      </c>
      <c r="E1181">
        <v>6</v>
      </c>
      <c r="F1181" t="s">
        <v>109</v>
      </c>
      <c r="G1181" t="s">
        <v>106</v>
      </c>
      <c r="H1181" t="s">
        <v>107</v>
      </c>
      <c r="I1181" t="s">
        <v>111</v>
      </c>
      <c r="J1181" t="s">
        <v>111</v>
      </c>
      <c r="K1181" t="s">
        <v>111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1.9317744201660101</v>
      </c>
      <c r="Y1181">
        <v>0.79025239868164099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8.7801770019531294E-2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0.526816656494141</v>
      </c>
      <c r="AT1181">
        <v>0</v>
      </c>
      <c r="AU1181">
        <v>0.17560424804687499</v>
      </c>
      <c r="AV1181">
        <v>1.6682405456542999</v>
      </c>
      <c r="AW1181">
        <v>0</v>
      </c>
      <c r="AX1181">
        <v>0.17631336059570299</v>
      </c>
      <c r="AY1181">
        <v>0.529187518310547</v>
      </c>
    </row>
    <row r="1182" spans="1:51">
      <c r="A1182" t="s">
        <v>101</v>
      </c>
      <c r="B1182" t="s">
        <v>102</v>
      </c>
      <c r="C1182" t="s">
        <v>206</v>
      </c>
      <c r="D1182" t="s">
        <v>238</v>
      </c>
      <c r="E1182">
        <v>11</v>
      </c>
      <c r="F1182" t="s">
        <v>105</v>
      </c>
      <c r="G1182" t="s">
        <v>106</v>
      </c>
      <c r="H1182" t="s">
        <v>112</v>
      </c>
      <c r="I1182" t="s">
        <v>113</v>
      </c>
      <c r="J1182" t="s">
        <v>113</v>
      </c>
      <c r="K1182" t="s">
        <v>113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0.70259713745117203</v>
      </c>
      <c r="T1182">
        <v>0</v>
      </c>
      <c r="U1182">
        <v>1.9321571105957001</v>
      </c>
      <c r="V1182">
        <v>0</v>
      </c>
      <c r="W1182">
        <v>0</v>
      </c>
      <c r="X1182">
        <v>2.72254888305664</v>
      </c>
      <c r="Y1182">
        <v>8.7824572753906205E-2</v>
      </c>
      <c r="Z1182">
        <v>0</v>
      </c>
      <c r="AA1182">
        <v>0.26347364501953102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0.35129845581054697</v>
      </c>
      <c r="AH1182">
        <v>0</v>
      </c>
      <c r="AI1182">
        <v>8.78217834472656E-2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0.35129776000976598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1.4051937438964801</v>
      </c>
      <c r="AV1182">
        <v>0</v>
      </c>
      <c r="AW1182">
        <v>0</v>
      </c>
      <c r="AX1182">
        <v>27.332989093017598</v>
      </c>
      <c r="AY1182">
        <v>87.472180987548697</v>
      </c>
    </row>
    <row r="1183" spans="1:51">
      <c r="A1183" t="s">
        <v>101</v>
      </c>
      <c r="B1183" t="s">
        <v>102</v>
      </c>
      <c r="C1183" t="s">
        <v>206</v>
      </c>
      <c r="D1183" t="s">
        <v>238</v>
      </c>
      <c r="E1183">
        <v>11</v>
      </c>
      <c r="F1183" t="s">
        <v>109</v>
      </c>
      <c r="G1183" t="s">
        <v>106</v>
      </c>
      <c r="H1183" t="s">
        <v>112</v>
      </c>
      <c r="I1183" t="s">
        <v>113</v>
      </c>
      <c r="J1183" t="s">
        <v>113</v>
      </c>
      <c r="K1183" t="s">
        <v>113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0.35129837036132799</v>
      </c>
      <c r="AH1183">
        <v>0</v>
      </c>
      <c r="AI1183">
        <v>1.49297310791016</v>
      </c>
      <c r="AJ1183">
        <v>0</v>
      </c>
      <c r="AK1183">
        <v>0</v>
      </c>
      <c r="AL1183">
        <v>0.61477280273437496</v>
      </c>
      <c r="AM1183">
        <v>0</v>
      </c>
      <c r="AN1183">
        <v>0</v>
      </c>
      <c r="AO1183">
        <v>8.7824572753906205E-2</v>
      </c>
      <c r="AP1183">
        <v>0</v>
      </c>
      <c r="AQ1183">
        <v>0</v>
      </c>
      <c r="AR1183">
        <v>0</v>
      </c>
      <c r="AS1183">
        <v>8.7822167968750003E-2</v>
      </c>
      <c r="AT1183">
        <v>0.87823015747070299</v>
      </c>
      <c r="AU1183">
        <v>8.7824499511718807E-2</v>
      </c>
      <c r="AV1183">
        <v>0.17564418945312499</v>
      </c>
      <c r="AW1183">
        <v>0</v>
      </c>
      <c r="AX1183">
        <v>121.255019946289</v>
      </c>
      <c r="AY1183">
        <v>177.16335791015601</v>
      </c>
    </row>
    <row r="1184" spans="1:51">
      <c r="A1184" t="s">
        <v>101</v>
      </c>
      <c r="B1184" t="s">
        <v>102</v>
      </c>
      <c r="C1184" t="s">
        <v>206</v>
      </c>
      <c r="D1184" t="s">
        <v>238</v>
      </c>
      <c r="E1184">
        <v>12</v>
      </c>
      <c r="F1184" t="s">
        <v>105</v>
      </c>
      <c r="G1184" t="s">
        <v>106</v>
      </c>
      <c r="H1184" t="s">
        <v>112</v>
      </c>
      <c r="I1184" t="s">
        <v>114</v>
      </c>
      <c r="J1184" t="s">
        <v>114</v>
      </c>
      <c r="K1184" t="s">
        <v>114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8.7825042724609406E-2</v>
      </c>
      <c r="V1184">
        <v>1.4052085754394501</v>
      </c>
      <c r="W1184">
        <v>1.2295583251953099</v>
      </c>
      <c r="X1184">
        <v>3.3373632568359399</v>
      </c>
      <c r="Y1184">
        <v>3.33735427246094</v>
      </c>
      <c r="Z1184">
        <v>0</v>
      </c>
      <c r="AA1184">
        <v>0</v>
      </c>
      <c r="AB1184">
        <v>0.79043226318359405</v>
      </c>
      <c r="AC1184">
        <v>0.79042591552734398</v>
      </c>
      <c r="AD1184">
        <v>4.3911990173339799</v>
      </c>
      <c r="AE1184">
        <v>0</v>
      </c>
      <c r="AF1184">
        <v>0</v>
      </c>
      <c r="AG1184">
        <v>0.17564969482421899</v>
      </c>
      <c r="AH1184">
        <v>0</v>
      </c>
      <c r="AI1184">
        <v>0</v>
      </c>
      <c r="AJ1184">
        <v>0</v>
      </c>
      <c r="AK1184">
        <v>0</v>
      </c>
      <c r="AL1184">
        <v>0.96607590942382804</v>
      </c>
      <c r="AM1184">
        <v>0</v>
      </c>
      <c r="AN1184">
        <v>0</v>
      </c>
      <c r="AO1184">
        <v>0</v>
      </c>
      <c r="AP1184">
        <v>8.7824188232421899E-2</v>
      </c>
      <c r="AQ1184">
        <v>0</v>
      </c>
      <c r="AR1184">
        <v>0.35130015869140602</v>
      </c>
      <c r="AS1184">
        <v>0</v>
      </c>
      <c r="AT1184">
        <v>0</v>
      </c>
      <c r="AU1184">
        <v>0.17564837646484399</v>
      </c>
      <c r="AV1184">
        <v>0</v>
      </c>
      <c r="AW1184">
        <v>0</v>
      </c>
      <c r="AX1184">
        <v>3386.4166199462802</v>
      </c>
      <c r="AY1184">
        <v>3428.9009777282599</v>
      </c>
    </row>
    <row r="1185" spans="1:51">
      <c r="A1185" t="s">
        <v>101</v>
      </c>
      <c r="B1185" t="s">
        <v>102</v>
      </c>
      <c r="C1185" t="s">
        <v>206</v>
      </c>
      <c r="D1185" t="s">
        <v>238</v>
      </c>
      <c r="E1185">
        <v>12</v>
      </c>
      <c r="F1185" t="s">
        <v>109</v>
      </c>
      <c r="G1185" t="s">
        <v>106</v>
      </c>
      <c r="H1185" t="s">
        <v>112</v>
      </c>
      <c r="I1185" t="s">
        <v>114</v>
      </c>
      <c r="J1185" t="s">
        <v>114</v>
      </c>
      <c r="K1185" t="s">
        <v>114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0.52694334106445295</v>
      </c>
      <c r="AJ1185">
        <v>0.61476793212890601</v>
      </c>
      <c r="AK1185">
        <v>0.79042234497070296</v>
      </c>
      <c r="AL1185">
        <v>0.26347536010742201</v>
      </c>
      <c r="AM1185">
        <v>0</v>
      </c>
      <c r="AN1185">
        <v>0</v>
      </c>
      <c r="AO1185">
        <v>0</v>
      </c>
      <c r="AP1185">
        <v>2.45907114257813</v>
      </c>
      <c r="AQ1185">
        <v>1.5808615234375001</v>
      </c>
      <c r="AR1185">
        <v>4.5669213317871096</v>
      </c>
      <c r="AS1185">
        <v>0</v>
      </c>
      <c r="AT1185">
        <v>0</v>
      </c>
      <c r="AU1185">
        <v>0.43912039794921898</v>
      </c>
      <c r="AV1185">
        <v>0</v>
      </c>
      <c r="AW1185">
        <v>0</v>
      </c>
      <c r="AX1185">
        <v>1.05883505859375</v>
      </c>
      <c r="AY1185">
        <v>8.8236053466796902E-2</v>
      </c>
    </row>
    <row r="1186" spans="1:51">
      <c r="A1186" t="s">
        <v>101</v>
      </c>
      <c r="B1186" t="s">
        <v>102</v>
      </c>
      <c r="C1186" t="s">
        <v>206</v>
      </c>
      <c r="D1186" t="s">
        <v>239</v>
      </c>
      <c r="E1186">
        <v>3</v>
      </c>
      <c r="F1186" t="s">
        <v>105</v>
      </c>
      <c r="G1186" t="s">
        <v>106</v>
      </c>
      <c r="H1186" t="s">
        <v>107</v>
      </c>
      <c r="I1186" t="s">
        <v>108</v>
      </c>
      <c r="J1186" t="s">
        <v>108</v>
      </c>
      <c r="K1186" t="s">
        <v>108</v>
      </c>
      <c r="L1186">
        <v>6.2286539550781201</v>
      </c>
      <c r="M1186">
        <v>42.561677124023397</v>
      </c>
      <c r="N1186">
        <v>14.880217004394501</v>
      </c>
      <c r="O1186">
        <v>6.40073690795899</v>
      </c>
      <c r="P1186">
        <v>7.1802387451171796</v>
      </c>
      <c r="Q1186">
        <v>5.3631811279296899</v>
      </c>
      <c r="R1186">
        <v>5.8822632385253897</v>
      </c>
      <c r="S1186">
        <v>6.1422799133300803</v>
      </c>
      <c r="T1186">
        <v>3.2852501586914098</v>
      </c>
      <c r="U1186">
        <v>10.465090942382799</v>
      </c>
      <c r="V1186">
        <v>17.120771325683599</v>
      </c>
      <c r="W1186">
        <v>0.95203848266601598</v>
      </c>
      <c r="X1186">
        <v>4.8446650085449203</v>
      </c>
      <c r="Y1186">
        <v>0.86523223876953104</v>
      </c>
      <c r="Z1186">
        <v>0.25965110473632802</v>
      </c>
      <c r="AA1186">
        <v>4.0671818786621099</v>
      </c>
      <c r="AB1186">
        <v>3.5484896606445302</v>
      </c>
      <c r="AC1186">
        <v>8.2194794250488297</v>
      </c>
      <c r="AD1186">
        <v>12.1989236450195</v>
      </c>
      <c r="AE1186">
        <v>0</v>
      </c>
      <c r="AF1186">
        <v>0.60579540405273402</v>
      </c>
      <c r="AG1186">
        <v>0.34628635253906198</v>
      </c>
      <c r="AH1186">
        <v>1.5567903320312499</v>
      </c>
      <c r="AI1186">
        <v>8.6511889648437507E-2</v>
      </c>
      <c r="AJ1186">
        <v>0</v>
      </c>
      <c r="AK1186">
        <v>8.9071648071289005</v>
      </c>
      <c r="AL1186">
        <v>1.8164719604492201</v>
      </c>
      <c r="AM1186">
        <v>0</v>
      </c>
      <c r="AN1186">
        <v>9.4299088745117103</v>
      </c>
      <c r="AO1186">
        <v>1.2112670715331999</v>
      </c>
      <c r="AP1186">
        <v>7.9584200012207003</v>
      </c>
      <c r="AQ1186">
        <v>3.9782225097656201</v>
      </c>
      <c r="AR1186">
        <v>3.5457267822265601</v>
      </c>
      <c r="AS1186">
        <v>13.926902410888699</v>
      </c>
      <c r="AT1186">
        <v>11.327072894287101</v>
      </c>
      <c r="AU1186">
        <v>33.815258575439501</v>
      </c>
      <c r="AV1186">
        <v>670.28583886108095</v>
      </c>
      <c r="AW1186">
        <v>2968.6695504089398</v>
      </c>
      <c r="AX1186">
        <v>318.802561529542</v>
      </c>
      <c r="AY1186">
        <v>1566.5830674377601</v>
      </c>
    </row>
    <row r="1187" spans="1:51">
      <c r="A1187" t="s">
        <v>101</v>
      </c>
      <c r="B1187" t="s">
        <v>102</v>
      </c>
      <c r="C1187" t="s">
        <v>206</v>
      </c>
      <c r="D1187" t="s">
        <v>239</v>
      </c>
      <c r="E1187">
        <v>3</v>
      </c>
      <c r="F1187" t="s">
        <v>109</v>
      </c>
      <c r="G1187" t="s">
        <v>106</v>
      </c>
      <c r="H1187" t="s">
        <v>107</v>
      </c>
      <c r="I1187" t="s">
        <v>108</v>
      </c>
      <c r="J1187" t="s">
        <v>108</v>
      </c>
      <c r="K1187" t="s">
        <v>108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0.172888952636719</v>
      </c>
      <c r="R1187">
        <v>0.51907069091796898</v>
      </c>
      <c r="S1187">
        <v>3.28779311523438</v>
      </c>
      <c r="T1187">
        <v>1.12371895141602</v>
      </c>
      <c r="U1187">
        <v>10.0296109802246</v>
      </c>
      <c r="V1187">
        <v>0.25932473754882801</v>
      </c>
      <c r="W1187">
        <v>1.9898393859863299</v>
      </c>
      <c r="X1187">
        <v>0</v>
      </c>
      <c r="Y1187">
        <v>8.6438012695312497E-2</v>
      </c>
      <c r="Z1187">
        <v>0.60510074462890595</v>
      </c>
      <c r="AA1187">
        <v>6.7443725952148403</v>
      </c>
      <c r="AB1187">
        <v>0.173140478515625</v>
      </c>
      <c r="AC1187">
        <v>0.173024505615234</v>
      </c>
      <c r="AD1187">
        <v>0.51876892089843796</v>
      </c>
      <c r="AE1187">
        <v>0</v>
      </c>
      <c r="AF1187">
        <v>0</v>
      </c>
      <c r="AG1187">
        <v>0.86512567138671903</v>
      </c>
      <c r="AH1187">
        <v>2.0746307739257799</v>
      </c>
      <c r="AI1187">
        <v>0.60512171630859402</v>
      </c>
      <c r="AJ1187">
        <v>0</v>
      </c>
      <c r="AK1187">
        <v>1.9889188232421899</v>
      </c>
      <c r="AL1187">
        <v>2.5089492431640599</v>
      </c>
      <c r="AM1187">
        <v>0</v>
      </c>
      <c r="AN1187">
        <v>15.3129298400879</v>
      </c>
      <c r="AO1187">
        <v>1.47031990966797</v>
      </c>
      <c r="AP1187">
        <v>1.99105528564453</v>
      </c>
      <c r="AQ1187">
        <v>0.86535131225585904</v>
      </c>
      <c r="AR1187">
        <v>4.3226386840820297</v>
      </c>
      <c r="AS1187">
        <v>0</v>
      </c>
      <c r="AT1187">
        <v>0</v>
      </c>
      <c r="AU1187">
        <v>3.1153835510253902</v>
      </c>
      <c r="AV1187">
        <v>3.9783651062011698</v>
      </c>
      <c r="AW1187">
        <v>3.5467554809570299</v>
      </c>
      <c r="AX1187">
        <v>551.37335033569502</v>
      </c>
      <c r="AY1187">
        <v>1206.69950330811</v>
      </c>
    </row>
    <row r="1188" spans="1:51">
      <c r="A1188" t="s">
        <v>101</v>
      </c>
      <c r="B1188" t="s">
        <v>102</v>
      </c>
      <c r="C1188" t="s">
        <v>206</v>
      </c>
      <c r="D1188" t="s">
        <v>239</v>
      </c>
      <c r="E1188">
        <v>4</v>
      </c>
      <c r="F1188" t="s">
        <v>105</v>
      </c>
      <c r="G1188" t="s">
        <v>106</v>
      </c>
      <c r="H1188" t="s">
        <v>107</v>
      </c>
      <c r="I1188" t="s">
        <v>110</v>
      </c>
      <c r="J1188" t="s">
        <v>110</v>
      </c>
      <c r="K1188" t="s">
        <v>110</v>
      </c>
      <c r="L1188">
        <v>0.173140374755859</v>
      </c>
      <c r="M1188">
        <v>0.346095318603516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0.25971113281250002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1.55720653076172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0.51943108520507797</v>
      </c>
      <c r="AP1188">
        <v>8.6511676025390602E-2</v>
      </c>
      <c r="AQ1188">
        <v>0.17302219848632799</v>
      </c>
      <c r="AR1188">
        <v>0</v>
      </c>
      <c r="AS1188">
        <v>0</v>
      </c>
      <c r="AT1188">
        <v>0</v>
      </c>
      <c r="AU1188">
        <v>0.25971517944335898</v>
      </c>
      <c r="AV1188">
        <v>1.3838785217285201</v>
      </c>
      <c r="AW1188">
        <v>30.5384335021973</v>
      </c>
      <c r="AX1188">
        <v>0</v>
      </c>
      <c r="AY1188">
        <v>0</v>
      </c>
    </row>
    <row r="1189" spans="1:51">
      <c r="A1189" t="s">
        <v>101</v>
      </c>
      <c r="B1189" t="s">
        <v>102</v>
      </c>
      <c r="C1189" t="s">
        <v>206</v>
      </c>
      <c r="D1189" t="s">
        <v>239</v>
      </c>
      <c r="E1189">
        <v>4</v>
      </c>
      <c r="F1189" t="s">
        <v>109</v>
      </c>
      <c r="G1189" t="s">
        <v>106</v>
      </c>
      <c r="H1189" t="s">
        <v>107</v>
      </c>
      <c r="I1189" t="s">
        <v>110</v>
      </c>
      <c r="J1189" t="s">
        <v>110</v>
      </c>
      <c r="K1189" t="s">
        <v>110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7.9536283691406204</v>
      </c>
      <c r="V1189">
        <v>1.38307909545898</v>
      </c>
      <c r="W1189">
        <v>0.25952445068359398</v>
      </c>
      <c r="X1189">
        <v>0</v>
      </c>
      <c r="Y1189">
        <v>0</v>
      </c>
      <c r="Z1189">
        <v>0.34577514648437502</v>
      </c>
      <c r="AA1189">
        <v>2.6797417846679701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2.16109622802735</v>
      </c>
      <c r="AH1189">
        <v>2.5933077758789</v>
      </c>
      <c r="AI1189">
        <v>0</v>
      </c>
      <c r="AJ1189">
        <v>0</v>
      </c>
      <c r="AK1189">
        <v>0</v>
      </c>
      <c r="AL1189">
        <v>2.2495407958984401</v>
      </c>
      <c r="AM1189">
        <v>0</v>
      </c>
      <c r="AN1189">
        <v>0</v>
      </c>
      <c r="AO1189">
        <v>0</v>
      </c>
      <c r="AP1189">
        <v>0.43255827636718802</v>
      </c>
      <c r="AQ1189">
        <v>0.95169101562500003</v>
      </c>
      <c r="AR1189">
        <v>0</v>
      </c>
      <c r="AS1189">
        <v>0</v>
      </c>
      <c r="AT1189">
        <v>0</v>
      </c>
      <c r="AU1189">
        <v>0.43272767333984402</v>
      </c>
      <c r="AV1189">
        <v>0.43255408935546902</v>
      </c>
      <c r="AW1189">
        <v>3.1124673095703099</v>
      </c>
      <c r="AX1189">
        <v>0</v>
      </c>
      <c r="AY1189">
        <v>0</v>
      </c>
    </row>
    <row r="1190" spans="1:51">
      <c r="A1190" t="s">
        <v>101</v>
      </c>
      <c r="B1190" t="s">
        <v>102</v>
      </c>
      <c r="C1190" t="s">
        <v>206</v>
      </c>
      <c r="D1190" t="s">
        <v>239</v>
      </c>
      <c r="E1190">
        <v>6</v>
      </c>
      <c r="F1190" t="s">
        <v>105</v>
      </c>
      <c r="G1190" t="s">
        <v>106</v>
      </c>
      <c r="H1190" t="s">
        <v>107</v>
      </c>
      <c r="I1190" t="s">
        <v>111</v>
      </c>
      <c r="J1190" t="s">
        <v>111</v>
      </c>
      <c r="K1190" t="s">
        <v>111</v>
      </c>
      <c r="L1190">
        <v>0.173136853027344</v>
      </c>
      <c r="M1190">
        <v>10.5533907958984</v>
      </c>
      <c r="N1190">
        <v>1.0386344970703101</v>
      </c>
      <c r="O1190">
        <v>1.2972431213378901</v>
      </c>
      <c r="P1190">
        <v>8.5592732788085897</v>
      </c>
      <c r="Q1190">
        <v>41.677141448974602</v>
      </c>
      <c r="R1190">
        <v>5.4472559326171899</v>
      </c>
      <c r="S1190">
        <v>1.9020133789062501</v>
      </c>
      <c r="T1190">
        <v>12.0171647155762</v>
      </c>
      <c r="U1190">
        <v>25.595147680664098</v>
      </c>
      <c r="V1190">
        <v>12.710039855957</v>
      </c>
      <c r="W1190">
        <v>4.1518872131347697</v>
      </c>
      <c r="X1190">
        <v>7.8684440490722602</v>
      </c>
      <c r="Y1190">
        <v>2.5933336242675802</v>
      </c>
      <c r="Z1190">
        <v>0</v>
      </c>
      <c r="AA1190">
        <v>3.9816574340820301</v>
      </c>
      <c r="AB1190">
        <v>0.173142242431641</v>
      </c>
      <c r="AC1190">
        <v>1.1243010925293</v>
      </c>
      <c r="AD1190">
        <v>1.81687791137695</v>
      </c>
      <c r="AE1190">
        <v>0</v>
      </c>
      <c r="AF1190">
        <v>0.51880926513671899</v>
      </c>
      <c r="AG1190">
        <v>0.51876661376953104</v>
      </c>
      <c r="AH1190">
        <v>0</v>
      </c>
      <c r="AI1190">
        <v>0</v>
      </c>
      <c r="AJ1190">
        <v>2.2474624938964798</v>
      </c>
      <c r="AK1190">
        <v>0.51872581176757804</v>
      </c>
      <c r="AL1190">
        <v>4.5815956970214797</v>
      </c>
      <c r="AM1190">
        <v>0</v>
      </c>
      <c r="AN1190">
        <v>0</v>
      </c>
      <c r="AO1190">
        <v>0.17293873901367199</v>
      </c>
      <c r="AP1190">
        <v>1.0380303161621101</v>
      </c>
      <c r="AQ1190">
        <v>0.34605532836914099</v>
      </c>
      <c r="AR1190">
        <v>0</v>
      </c>
      <c r="AS1190">
        <v>0</v>
      </c>
      <c r="AT1190">
        <v>9.4224991699218794</v>
      </c>
      <c r="AU1190">
        <v>28.873950457763701</v>
      </c>
      <c r="AV1190">
        <v>133.99865208740201</v>
      </c>
      <c r="AW1190">
        <v>94.399352221679294</v>
      </c>
      <c r="AX1190">
        <v>0</v>
      </c>
      <c r="AY1190">
        <v>0</v>
      </c>
    </row>
    <row r="1191" spans="1:51">
      <c r="A1191" t="s">
        <v>101</v>
      </c>
      <c r="B1191" t="s">
        <v>102</v>
      </c>
      <c r="C1191" t="s">
        <v>206</v>
      </c>
      <c r="D1191" t="s">
        <v>239</v>
      </c>
      <c r="E1191">
        <v>6</v>
      </c>
      <c r="F1191" t="s">
        <v>109</v>
      </c>
      <c r="G1191" t="s">
        <v>106</v>
      </c>
      <c r="H1191" t="s">
        <v>107</v>
      </c>
      <c r="I1191" t="s">
        <v>111</v>
      </c>
      <c r="J1191" t="s">
        <v>111</v>
      </c>
      <c r="K1191" t="s">
        <v>111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0.51865552368164103</v>
      </c>
      <c r="U1191">
        <v>8.99113958129883</v>
      </c>
      <c r="V1191">
        <v>0.51939584350585899</v>
      </c>
      <c r="W1191">
        <v>0</v>
      </c>
      <c r="X1191">
        <v>0</v>
      </c>
      <c r="Y1191">
        <v>0.69152380981445305</v>
      </c>
      <c r="Z1191">
        <v>0.95099669189453095</v>
      </c>
      <c r="AA1191">
        <v>0.95227564086914096</v>
      </c>
      <c r="AB1191">
        <v>0.51942205810546904</v>
      </c>
      <c r="AC1191">
        <v>0</v>
      </c>
      <c r="AD1191">
        <v>1.03797025756836</v>
      </c>
      <c r="AE1191">
        <v>0</v>
      </c>
      <c r="AF1191">
        <v>0.34603749389648403</v>
      </c>
      <c r="AG1191">
        <v>0</v>
      </c>
      <c r="AH1191">
        <v>0.69155347900390596</v>
      </c>
      <c r="AI1191">
        <v>2.4203340759277401</v>
      </c>
      <c r="AJ1191">
        <v>2.42033767700195</v>
      </c>
      <c r="AK1191">
        <v>0.25932092895507802</v>
      </c>
      <c r="AL1191">
        <v>8.6441082763671906E-2</v>
      </c>
      <c r="AM1191">
        <v>0</v>
      </c>
      <c r="AN1191">
        <v>0.17313798828124999</v>
      </c>
      <c r="AO1191">
        <v>8.6571173095703099E-2</v>
      </c>
      <c r="AP1191">
        <v>0.95227584838867196</v>
      </c>
      <c r="AQ1191">
        <v>0.25962810058593699</v>
      </c>
      <c r="AR1191">
        <v>8.6497308349609406E-2</v>
      </c>
      <c r="AS1191">
        <v>0</v>
      </c>
      <c r="AT1191">
        <v>0</v>
      </c>
      <c r="AU1191">
        <v>0.95227408447265605</v>
      </c>
      <c r="AV1191">
        <v>4.5826131713867202</v>
      </c>
      <c r="AW1191">
        <v>14.5224499755859</v>
      </c>
      <c r="AX1191">
        <v>0</v>
      </c>
      <c r="AY1191">
        <v>0</v>
      </c>
    </row>
    <row r="1192" spans="1:51">
      <c r="A1192" t="s">
        <v>101</v>
      </c>
      <c r="B1192" t="s">
        <v>102</v>
      </c>
      <c r="C1192" t="s">
        <v>206</v>
      </c>
      <c r="D1192" t="s">
        <v>239</v>
      </c>
      <c r="E1192">
        <v>11</v>
      </c>
      <c r="F1192" t="s">
        <v>105</v>
      </c>
      <c r="G1192" t="s">
        <v>106</v>
      </c>
      <c r="H1192" t="s">
        <v>112</v>
      </c>
      <c r="I1192" t="s">
        <v>113</v>
      </c>
      <c r="J1192" t="s">
        <v>113</v>
      </c>
      <c r="K1192" t="s">
        <v>113</v>
      </c>
      <c r="L1192">
        <v>1.2119749633789101</v>
      </c>
      <c r="M1192">
        <v>1.12541591186523</v>
      </c>
      <c r="N1192">
        <v>0.95226609497070303</v>
      </c>
      <c r="O1192">
        <v>0.172881958007813</v>
      </c>
      <c r="P1192">
        <v>6.0520544555664104</v>
      </c>
      <c r="Q1192">
        <v>5.7925360900878902</v>
      </c>
      <c r="R1192">
        <v>0.172891381835937</v>
      </c>
      <c r="S1192">
        <v>0.34580172729492198</v>
      </c>
      <c r="T1192">
        <v>0.17290070190429699</v>
      </c>
      <c r="U1192">
        <v>0.77821604003906197</v>
      </c>
      <c r="V1192">
        <v>1.8157886779785199</v>
      </c>
      <c r="W1192">
        <v>0</v>
      </c>
      <c r="X1192">
        <v>0.43248435668945301</v>
      </c>
      <c r="Y1192">
        <v>1.90258643798828</v>
      </c>
      <c r="Z1192">
        <v>0</v>
      </c>
      <c r="AA1192">
        <v>0</v>
      </c>
      <c r="AB1192">
        <v>0.25971383056640601</v>
      </c>
      <c r="AC1192">
        <v>0.51897976684570302</v>
      </c>
      <c r="AD1192">
        <v>1.9037649841308599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0.77895785522460903</v>
      </c>
      <c r="AO1192">
        <v>0.34628593749999997</v>
      </c>
      <c r="AP1192">
        <v>0</v>
      </c>
      <c r="AQ1192">
        <v>0.25949003906250001</v>
      </c>
      <c r="AR1192">
        <v>0</v>
      </c>
      <c r="AS1192">
        <v>0.25959043579101598</v>
      </c>
      <c r="AT1192">
        <v>0</v>
      </c>
      <c r="AU1192">
        <v>0.77796521606445301</v>
      </c>
      <c r="AV1192">
        <v>1.5560472045898399</v>
      </c>
      <c r="AW1192">
        <v>405.69872637938897</v>
      </c>
      <c r="AX1192">
        <v>0.61684738159179697</v>
      </c>
      <c r="AY1192">
        <v>3.43705034790039</v>
      </c>
    </row>
    <row r="1193" spans="1:51">
      <c r="A1193" t="s">
        <v>101</v>
      </c>
      <c r="B1193" t="s">
        <v>102</v>
      </c>
      <c r="C1193" t="s">
        <v>206</v>
      </c>
      <c r="D1193" t="s">
        <v>239</v>
      </c>
      <c r="E1193">
        <v>11</v>
      </c>
      <c r="F1193" t="s">
        <v>109</v>
      </c>
      <c r="G1193" t="s">
        <v>106</v>
      </c>
      <c r="H1193" t="s">
        <v>112</v>
      </c>
      <c r="I1193" t="s">
        <v>113</v>
      </c>
      <c r="J1193" t="s">
        <v>113</v>
      </c>
      <c r="K1193" t="s">
        <v>113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8.6444158935546897E-2</v>
      </c>
      <c r="U1193">
        <v>3.28485394897461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0.25970874633789098</v>
      </c>
      <c r="AB1193">
        <v>0</v>
      </c>
      <c r="AC1193">
        <v>0</v>
      </c>
      <c r="AD1193">
        <v>8.6497100830078097E-2</v>
      </c>
      <c r="AE1193">
        <v>0</v>
      </c>
      <c r="AF1193">
        <v>0</v>
      </c>
      <c r="AG1193">
        <v>0.259330987548828</v>
      </c>
      <c r="AH1193">
        <v>2.6797482299804698</v>
      </c>
      <c r="AI1193">
        <v>1.0372835998535199</v>
      </c>
      <c r="AJ1193">
        <v>0</v>
      </c>
      <c r="AK1193">
        <v>0</v>
      </c>
      <c r="AL1193">
        <v>0.77913402099609397</v>
      </c>
      <c r="AM1193">
        <v>0</v>
      </c>
      <c r="AN1193">
        <v>1.64476703491211</v>
      </c>
      <c r="AO1193">
        <v>8.6571276855468796E-2</v>
      </c>
      <c r="AP1193">
        <v>1.1254118652343701</v>
      </c>
      <c r="AQ1193">
        <v>3.2870251708984402</v>
      </c>
      <c r="AR1193">
        <v>0.172994305419922</v>
      </c>
      <c r="AS1193">
        <v>0</v>
      </c>
      <c r="AT1193">
        <v>0</v>
      </c>
      <c r="AU1193">
        <v>0.60568397216796899</v>
      </c>
      <c r="AV1193">
        <v>0.43221994628906302</v>
      </c>
      <c r="AW1193">
        <v>2.7663642395019501</v>
      </c>
      <c r="AX1193">
        <v>0</v>
      </c>
      <c r="AY1193">
        <v>0.96940318603515596</v>
      </c>
    </row>
    <row r="1194" spans="1:51">
      <c r="A1194" t="s">
        <v>101</v>
      </c>
      <c r="B1194" t="s">
        <v>102</v>
      </c>
      <c r="C1194" t="s">
        <v>206</v>
      </c>
      <c r="D1194" t="s">
        <v>239</v>
      </c>
      <c r="E1194">
        <v>12</v>
      </c>
      <c r="F1194" t="s">
        <v>105</v>
      </c>
      <c r="G1194" t="s">
        <v>106</v>
      </c>
      <c r="H1194" t="s">
        <v>112</v>
      </c>
      <c r="I1194" t="s">
        <v>114</v>
      </c>
      <c r="J1194" t="s">
        <v>114</v>
      </c>
      <c r="K1194" t="s">
        <v>114</v>
      </c>
      <c r="L1194">
        <v>0</v>
      </c>
      <c r="M1194">
        <v>6.1421383850097699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8.6486804199218795E-2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8.6511779785156201E-2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7.1803036865234402</v>
      </c>
      <c r="AW1194">
        <v>104.644022491455</v>
      </c>
      <c r="AX1194">
        <v>746.155611328124</v>
      </c>
      <c r="AY1194">
        <v>2773.7750715393199</v>
      </c>
    </row>
    <row r="1195" spans="1:51">
      <c r="A1195" t="s">
        <v>101</v>
      </c>
      <c r="B1195" t="s">
        <v>102</v>
      </c>
      <c r="C1195" t="s">
        <v>206</v>
      </c>
      <c r="D1195" t="s">
        <v>239</v>
      </c>
      <c r="E1195">
        <v>12</v>
      </c>
      <c r="F1195" t="s">
        <v>109</v>
      </c>
      <c r="G1195" t="s">
        <v>106</v>
      </c>
      <c r="H1195" t="s">
        <v>112</v>
      </c>
      <c r="I1195" t="s">
        <v>114</v>
      </c>
      <c r="J1195" t="s">
        <v>114</v>
      </c>
      <c r="K1195" t="s">
        <v>114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2.1627475341796898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8.6511779785156201E-2</v>
      </c>
      <c r="AQ1195">
        <v>0</v>
      </c>
      <c r="AR1195">
        <v>0</v>
      </c>
      <c r="AS1195">
        <v>0</v>
      </c>
      <c r="AT1195">
        <v>0</v>
      </c>
      <c r="AU1195">
        <v>0.69206608276367199</v>
      </c>
      <c r="AV1195">
        <v>6.40176040649414</v>
      </c>
      <c r="AW1195">
        <v>0.17302104492187501</v>
      </c>
      <c r="AX1195">
        <v>2183.6550900207599</v>
      </c>
      <c r="AY1195">
        <v>4107.1474773864502</v>
      </c>
    </row>
    <row r="1196" spans="1:51">
      <c r="A1196" t="s">
        <v>101</v>
      </c>
      <c r="B1196" t="s">
        <v>102</v>
      </c>
      <c r="C1196" t="s">
        <v>206</v>
      </c>
      <c r="D1196" t="s">
        <v>240</v>
      </c>
      <c r="E1196">
        <v>3</v>
      </c>
      <c r="F1196" t="s">
        <v>105</v>
      </c>
      <c r="G1196" t="s">
        <v>106</v>
      </c>
      <c r="H1196" t="s">
        <v>107</v>
      </c>
      <c r="I1196" t="s">
        <v>108</v>
      </c>
      <c r="J1196" t="s">
        <v>108</v>
      </c>
      <c r="K1196" t="s">
        <v>108</v>
      </c>
      <c r="L1196">
        <v>0</v>
      </c>
      <c r="M1196">
        <v>3.0705383972167999</v>
      </c>
      <c r="N1196">
        <v>0</v>
      </c>
      <c r="O1196">
        <v>0</v>
      </c>
      <c r="P1196">
        <v>0</v>
      </c>
      <c r="Q1196">
        <v>5.0041739501953098</v>
      </c>
      <c r="R1196">
        <v>2.37040194091797</v>
      </c>
      <c r="S1196">
        <v>4.8286022399902304</v>
      </c>
      <c r="T1196">
        <v>10.447206872558599</v>
      </c>
      <c r="U1196">
        <v>6.4965592590331998</v>
      </c>
      <c r="V1196">
        <v>12.378595989990201</v>
      </c>
      <c r="W1196">
        <v>20.1038264404297</v>
      </c>
      <c r="X1196">
        <v>17.206989215087901</v>
      </c>
      <c r="Y1196">
        <v>22.737473535156202</v>
      </c>
      <c r="Z1196">
        <v>39.416756848144502</v>
      </c>
      <c r="AA1196">
        <v>14.0462789794922</v>
      </c>
      <c r="AB1196">
        <v>9.6567977966308494</v>
      </c>
      <c r="AC1196">
        <v>9.0422611267089792</v>
      </c>
      <c r="AD1196">
        <v>21.1514918762207</v>
      </c>
      <c r="AE1196">
        <v>17.817747772216801</v>
      </c>
      <c r="AF1196">
        <v>22.639437164306599</v>
      </c>
      <c r="AG1196">
        <v>1.75535856323242</v>
      </c>
      <c r="AH1196">
        <v>2.7208652160644502</v>
      </c>
      <c r="AI1196">
        <v>3.86195567016602</v>
      </c>
      <c r="AJ1196">
        <v>0.35090270996093698</v>
      </c>
      <c r="AK1196">
        <v>0</v>
      </c>
      <c r="AL1196">
        <v>2.0182129333496102</v>
      </c>
      <c r="AM1196">
        <v>0.87790217285156202</v>
      </c>
      <c r="AN1196">
        <v>3.8627977416992199</v>
      </c>
      <c r="AO1196">
        <v>3.51101792602539</v>
      </c>
      <c r="AP1196">
        <v>0.79009762573242204</v>
      </c>
      <c r="AQ1196">
        <v>0.87736055297851601</v>
      </c>
      <c r="AR1196">
        <v>5.00111538085938</v>
      </c>
      <c r="AS1196">
        <v>31.414300738525402</v>
      </c>
      <c r="AT1196">
        <v>0.96501336059570297</v>
      </c>
      <c r="AU1196">
        <v>31.247853601074301</v>
      </c>
      <c r="AV1196">
        <v>38.180390197753901</v>
      </c>
      <c r="AW1196">
        <v>21.766155328369098</v>
      </c>
      <c r="AX1196">
        <v>0</v>
      </c>
      <c r="AY1196">
        <v>0</v>
      </c>
    </row>
    <row r="1197" spans="1:51">
      <c r="A1197" t="s">
        <v>101</v>
      </c>
      <c r="B1197" t="s">
        <v>102</v>
      </c>
      <c r="C1197" t="s">
        <v>206</v>
      </c>
      <c r="D1197" t="s">
        <v>240</v>
      </c>
      <c r="E1197">
        <v>3</v>
      </c>
      <c r="F1197" t="s">
        <v>109</v>
      </c>
      <c r="G1197" t="s">
        <v>106</v>
      </c>
      <c r="H1197" t="s">
        <v>107</v>
      </c>
      <c r="I1197" t="s">
        <v>108</v>
      </c>
      <c r="J1197" t="s">
        <v>108</v>
      </c>
      <c r="K1197" t="s">
        <v>108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1.3168555603027301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1.1413118347168001</v>
      </c>
      <c r="AM1197">
        <v>1.0535221008300799</v>
      </c>
      <c r="AN1197">
        <v>0.52676231689453101</v>
      </c>
      <c r="AO1197">
        <v>0.61452070922851598</v>
      </c>
      <c r="AP1197">
        <v>0.52670043334960903</v>
      </c>
      <c r="AQ1197">
        <v>0</v>
      </c>
      <c r="AR1197">
        <v>8.7727996826171897E-2</v>
      </c>
      <c r="AS1197">
        <v>3.7743817321777402</v>
      </c>
      <c r="AT1197">
        <v>0</v>
      </c>
      <c r="AU1197">
        <v>6.8431630432128898</v>
      </c>
      <c r="AV1197">
        <v>3.2476783020019502</v>
      </c>
      <c r="AW1197">
        <v>0</v>
      </c>
      <c r="AX1197">
        <v>1.5005156982421901</v>
      </c>
      <c r="AY1197">
        <v>0</v>
      </c>
    </row>
    <row r="1198" spans="1:51">
      <c r="A1198" t="s">
        <v>101</v>
      </c>
      <c r="B1198" t="s">
        <v>102</v>
      </c>
      <c r="C1198" t="s">
        <v>206</v>
      </c>
      <c r="D1198" t="s">
        <v>240</v>
      </c>
      <c r="E1198">
        <v>6</v>
      </c>
      <c r="F1198" t="s">
        <v>105</v>
      </c>
      <c r="G1198" t="s">
        <v>106</v>
      </c>
      <c r="H1198" t="s">
        <v>107</v>
      </c>
      <c r="I1198" t="s">
        <v>111</v>
      </c>
      <c r="J1198" t="s">
        <v>111</v>
      </c>
      <c r="K1198" t="s">
        <v>111</v>
      </c>
      <c r="L1198">
        <v>0</v>
      </c>
      <c r="M1198">
        <v>8.7729913330078096E-2</v>
      </c>
      <c r="N1198">
        <v>0</v>
      </c>
      <c r="O1198">
        <v>0</v>
      </c>
      <c r="P1198">
        <v>0</v>
      </c>
      <c r="Q1198">
        <v>0.78960690917968801</v>
      </c>
      <c r="R1198">
        <v>1.4039599182128899</v>
      </c>
      <c r="S1198">
        <v>0.70181333007812496</v>
      </c>
      <c r="T1198">
        <v>0.79013679809570303</v>
      </c>
      <c r="U1198">
        <v>0</v>
      </c>
      <c r="V1198">
        <v>1.4924791809082001</v>
      </c>
      <c r="W1198">
        <v>0</v>
      </c>
      <c r="X1198">
        <v>12.636208605957</v>
      </c>
      <c r="Y1198">
        <v>0.17558242187500001</v>
      </c>
      <c r="Z1198">
        <v>16.419431604003901</v>
      </c>
      <c r="AA1198">
        <v>0.35116563110351601</v>
      </c>
      <c r="AB1198">
        <v>8.7726794433593797E-2</v>
      </c>
      <c r="AC1198">
        <v>0.70226197509765598</v>
      </c>
      <c r="AD1198">
        <v>1.3164381286621101</v>
      </c>
      <c r="AE1198">
        <v>7.7295058166503896</v>
      </c>
      <c r="AF1198">
        <v>0</v>
      </c>
      <c r="AG1198">
        <v>0</v>
      </c>
      <c r="AH1198">
        <v>0.35090598754882801</v>
      </c>
      <c r="AI1198">
        <v>11.233776141357399</v>
      </c>
      <c r="AJ1198">
        <v>5.5267320251464902</v>
      </c>
      <c r="AK1198">
        <v>0</v>
      </c>
      <c r="AL1198">
        <v>0</v>
      </c>
      <c r="AM1198">
        <v>0</v>
      </c>
      <c r="AN1198">
        <v>0</v>
      </c>
      <c r="AO1198">
        <v>0.70201209716796897</v>
      </c>
      <c r="AP1198">
        <v>3.5992124572753901</v>
      </c>
      <c r="AQ1198">
        <v>6.7549459106445298</v>
      </c>
      <c r="AR1198">
        <v>6.9308588500976596</v>
      </c>
      <c r="AS1198">
        <v>8.77244018554688E-2</v>
      </c>
      <c r="AT1198">
        <v>8.7727593994140596E-2</v>
      </c>
      <c r="AU1198">
        <v>12.811553729248001</v>
      </c>
      <c r="AV1198">
        <v>6.14354613647461</v>
      </c>
      <c r="AW1198">
        <v>0</v>
      </c>
      <c r="AX1198">
        <v>1.05891880493164</v>
      </c>
      <c r="AY1198">
        <v>2.4674736450195298</v>
      </c>
    </row>
    <row r="1199" spans="1:51">
      <c r="A1199" t="s">
        <v>101</v>
      </c>
      <c r="B1199" t="s">
        <v>102</v>
      </c>
      <c r="C1199" t="s">
        <v>206</v>
      </c>
      <c r="D1199" t="s">
        <v>240</v>
      </c>
      <c r="E1199">
        <v>6</v>
      </c>
      <c r="F1199" t="s">
        <v>109</v>
      </c>
      <c r="G1199" t="s">
        <v>106</v>
      </c>
      <c r="H1199" t="s">
        <v>107</v>
      </c>
      <c r="I1199" t="s">
        <v>111</v>
      </c>
      <c r="J1199" t="s">
        <v>111</v>
      </c>
      <c r="K1199" t="s">
        <v>111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0.43863341674804701</v>
      </c>
      <c r="AC1199">
        <v>0.52635973510742196</v>
      </c>
      <c r="AD1199">
        <v>0.43863438720703102</v>
      </c>
      <c r="AE1199">
        <v>3.6880086486816399</v>
      </c>
      <c r="AF1199">
        <v>0</v>
      </c>
      <c r="AG1199">
        <v>0</v>
      </c>
      <c r="AH1199">
        <v>0</v>
      </c>
      <c r="AI1199">
        <v>0.52636102294921905</v>
      </c>
      <c r="AJ1199">
        <v>0</v>
      </c>
      <c r="AK1199">
        <v>2.8093482971191399</v>
      </c>
      <c r="AL1199">
        <v>0</v>
      </c>
      <c r="AM1199">
        <v>0</v>
      </c>
      <c r="AN1199">
        <v>1.4046785827636701</v>
      </c>
      <c r="AO1199">
        <v>0.351175268554688</v>
      </c>
      <c r="AP1199">
        <v>6.84755744628906</v>
      </c>
      <c r="AQ1199">
        <v>1.75452395019531</v>
      </c>
      <c r="AR1199">
        <v>1.9299351013183601</v>
      </c>
      <c r="AS1199">
        <v>2.7194493957519499</v>
      </c>
      <c r="AT1199">
        <v>0</v>
      </c>
      <c r="AU1199">
        <v>4.1273382202148499</v>
      </c>
      <c r="AV1199">
        <v>2.6342851867675798</v>
      </c>
      <c r="AW1199">
        <v>0</v>
      </c>
      <c r="AX1199">
        <v>1.2342435913085901</v>
      </c>
      <c r="AY1199">
        <v>7.4024146179199297</v>
      </c>
    </row>
    <row r="1200" spans="1:51">
      <c r="A1200" t="s">
        <v>101</v>
      </c>
      <c r="B1200" t="s">
        <v>102</v>
      </c>
      <c r="C1200" t="s">
        <v>206</v>
      </c>
      <c r="D1200" t="s">
        <v>241</v>
      </c>
      <c r="E1200">
        <v>3</v>
      </c>
      <c r="F1200" t="s">
        <v>105</v>
      </c>
      <c r="G1200" t="s">
        <v>106</v>
      </c>
      <c r="H1200" t="s">
        <v>107</v>
      </c>
      <c r="I1200" t="s">
        <v>108</v>
      </c>
      <c r="J1200" t="s">
        <v>108</v>
      </c>
      <c r="K1200" t="s">
        <v>108</v>
      </c>
      <c r="L1200">
        <v>4.3909221496582003</v>
      </c>
      <c r="M1200">
        <v>4.7424036071777298</v>
      </c>
      <c r="N1200">
        <v>0</v>
      </c>
      <c r="O1200">
        <v>20.285279962158199</v>
      </c>
      <c r="P1200">
        <v>5.0085358764648404</v>
      </c>
      <c r="Q1200">
        <v>10.3669799316406</v>
      </c>
      <c r="R1200">
        <v>8.9602999511718799</v>
      </c>
      <c r="S1200">
        <v>62.265317095947097</v>
      </c>
      <c r="T1200">
        <v>0.26360861206054698</v>
      </c>
      <c r="U1200">
        <v>17.743692663574201</v>
      </c>
      <c r="V1200">
        <v>0.351378399658203</v>
      </c>
      <c r="W1200">
        <v>8.7869384765625003E-2</v>
      </c>
      <c r="X1200">
        <v>4.0416859619140597</v>
      </c>
      <c r="Y1200">
        <v>25.9219285095215</v>
      </c>
      <c r="Z1200">
        <v>24.417768664550699</v>
      </c>
      <c r="AA1200">
        <v>4.8326755249023403</v>
      </c>
      <c r="AB1200">
        <v>8.3431708435058596</v>
      </c>
      <c r="AC1200">
        <v>95.976914953613203</v>
      </c>
      <c r="AD1200">
        <v>44.885849694824302</v>
      </c>
      <c r="AE1200">
        <v>41.1929712158203</v>
      </c>
      <c r="AF1200">
        <v>64.639807647704998</v>
      </c>
      <c r="AG1200">
        <v>40.834577349853497</v>
      </c>
      <c r="AH1200">
        <v>91.853612701415798</v>
      </c>
      <c r="AI1200">
        <v>20.3758618041992</v>
      </c>
      <c r="AJ1200">
        <v>64.728506597900406</v>
      </c>
      <c r="AK1200">
        <v>30.123406170654299</v>
      </c>
      <c r="AL1200">
        <v>71.835998681640504</v>
      </c>
      <c r="AM1200">
        <v>159.83453123779299</v>
      </c>
      <c r="AN1200">
        <v>197.782924505615</v>
      </c>
      <c r="AO1200">
        <v>134.37856452026401</v>
      </c>
      <c r="AP1200">
        <v>306.76404096069399</v>
      </c>
      <c r="AQ1200">
        <v>226.30447786254999</v>
      </c>
      <c r="AR1200">
        <v>270.82578371582099</v>
      </c>
      <c r="AS1200">
        <v>378.36349171753</v>
      </c>
      <c r="AT1200">
        <v>427.346537121582</v>
      </c>
      <c r="AU1200">
        <v>427.17936182250997</v>
      </c>
      <c r="AV1200">
        <v>244.16869869384701</v>
      </c>
      <c r="AW1200">
        <v>351.27992446289198</v>
      </c>
      <c r="AX1200">
        <v>578.18196929931605</v>
      </c>
      <c r="AY1200">
        <v>710.30623640136901</v>
      </c>
    </row>
    <row r="1201" spans="1:51">
      <c r="A1201" t="s">
        <v>101</v>
      </c>
      <c r="B1201" t="s">
        <v>102</v>
      </c>
      <c r="C1201" t="s">
        <v>206</v>
      </c>
      <c r="D1201" t="s">
        <v>241</v>
      </c>
      <c r="E1201">
        <v>3</v>
      </c>
      <c r="F1201" t="s">
        <v>109</v>
      </c>
      <c r="G1201" t="s">
        <v>106</v>
      </c>
      <c r="H1201" t="s">
        <v>107</v>
      </c>
      <c r="I1201" t="s">
        <v>108</v>
      </c>
      <c r="J1201" t="s">
        <v>108</v>
      </c>
      <c r="K1201" t="s">
        <v>108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0.26351604003906198</v>
      </c>
      <c r="R1201">
        <v>0</v>
      </c>
      <c r="S1201">
        <v>0</v>
      </c>
      <c r="T1201">
        <v>0</v>
      </c>
      <c r="U1201">
        <v>4.3925280761718799</v>
      </c>
      <c r="V1201">
        <v>0.70282333984375001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3.0747264953613298</v>
      </c>
      <c r="AC1201">
        <v>4.4788277404785202</v>
      </c>
      <c r="AD1201">
        <v>0.966007293701172</v>
      </c>
      <c r="AE1201">
        <v>3.6887904296874998</v>
      </c>
      <c r="AF1201">
        <v>0</v>
      </c>
      <c r="AG1201">
        <v>0.61509428100585894</v>
      </c>
      <c r="AH1201">
        <v>0</v>
      </c>
      <c r="AI1201">
        <v>0.26349897460937499</v>
      </c>
      <c r="AJ1201">
        <v>1.7562948059082</v>
      </c>
      <c r="AK1201">
        <v>2.8981335754394499</v>
      </c>
      <c r="AL1201">
        <v>0.35133465576171902</v>
      </c>
      <c r="AM1201">
        <v>0.43916655883789102</v>
      </c>
      <c r="AN1201">
        <v>13.0857723449707</v>
      </c>
      <c r="AO1201">
        <v>1.1419222167968801</v>
      </c>
      <c r="AP1201">
        <v>5.53229696655273</v>
      </c>
      <c r="AQ1201">
        <v>1.7564897399902299</v>
      </c>
      <c r="AR1201">
        <v>3.33711733398437</v>
      </c>
      <c r="AS1201">
        <v>1.31744641723633</v>
      </c>
      <c r="AT1201">
        <v>13.087919317627</v>
      </c>
      <c r="AU1201">
        <v>40.836605957031303</v>
      </c>
      <c r="AV1201">
        <v>11.4161341186523</v>
      </c>
      <c r="AW1201">
        <v>37.673925256347701</v>
      </c>
      <c r="AX1201">
        <v>1283.3484115661699</v>
      </c>
      <c r="AY1201">
        <v>1579.3803177734401</v>
      </c>
    </row>
    <row r="1202" spans="1:51">
      <c r="A1202" t="s">
        <v>101</v>
      </c>
      <c r="B1202" t="s">
        <v>102</v>
      </c>
      <c r="C1202" t="s">
        <v>206</v>
      </c>
      <c r="D1202" t="s">
        <v>241</v>
      </c>
      <c r="E1202">
        <v>4</v>
      </c>
      <c r="F1202" t="s">
        <v>105</v>
      </c>
      <c r="G1202" t="s">
        <v>106</v>
      </c>
      <c r="H1202" t="s">
        <v>107</v>
      </c>
      <c r="I1202" t="s">
        <v>110</v>
      </c>
      <c r="J1202" t="s">
        <v>110</v>
      </c>
      <c r="K1202" t="s">
        <v>110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8.7835260009765603E-2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2.8983839050292999</v>
      </c>
      <c r="AM1202">
        <v>0</v>
      </c>
      <c r="AN1202">
        <v>0.17563106079101601</v>
      </c>
      <c r="AO1202">
        <v>0</v>
      </c>
      <c r="AP1202">
        <v>0</v>
      </c>
      <c r="AQ1202">
        <v>0.26350429687499999</v>
      </c>
      <c r="AR1202">
        <v>0.79046936645507804</v>
      </c>
      <c r="AS1202">
        <v>0</v>
      </c>
      <c r="AT1202">
        <v>4.0416220214843799</v>
      </c>
      <c r="AU1202">
        <v>0</v>
      </c>
      <c r="AV1202">
        <v>0.17561423950195301</v>
      </c>
      <c r="AW1202">
        <v>7.5523951171875003</v>
      </c>
      <c r="AX1202">
        <v>1.0591533203125001</v>
      </c>
      <c r="AY1202">
        <v>13.8569352539063</v>
      </c>
    </row>
    <row r="1203" spans="1:51">
      <c r="A1203" t="s">
        <v>101</v>
      </c>
      <c r="B1203" t="s">
        <v>102</v>
      </c>
      <c r="C1203" t="s">
        <v>206</v>
      </c>
      <c r="D1203" t="s">
        <v>241</v>
      </c>
      <c r="E1203">
        <v>4</v>
      </c>
      <c r="F1203" t="s">
        <v>109</v>
      </c>
      <c r="G1203" t="s">
        <v>106</v>
      </c>
      <c r="H1203" t="s">
        <v>107</v>
      </c>
      <c r="I1203" t="s">
        <v>110</v>
      </c>
      <c r="J1203" t="s">
        <v>110</v>
      </c>
      <c r="K1203" t="s">
        <v>110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8.7835339355468806E-2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0.61489020385742199</v>
      </c>
      <c r="AR1203">
        <v>0.43920840454101601</v>
      </c>
      <c r="AS1203">
        <v>0</v>
      </c>
      <c r="AT1203">
        <v>0</v>
      </c>
      <c r="AU1203">
        <v>0</v>
      </c>
      <c r="AV1203">
        <v>0</v>
      </c>
      <c r="AW1203">
        <v>8.7844598388671896E-2</v>
      </c>
      <c r="AX1203">
        <v>1.14740846557617</v>
      </c>
      <c r="AY1203">
        <v>0.70608930664062497</v>
      </c>
    </row>
    <row r="1204" spans="1:51">
      <c r="A1204" t="s">
        <v>101</v>
      </c>
      <c r="B1204" t="s">
        <v>102</v>
      </c>
      <c r="C1204" t="s">
        <v>206</v>
      </c>
      <c r="D1204" t="s">
        <v>241</v>
      </c>
      <c r="E1204">
        <v>6</v>
      </c>
      <c r="F1204" t="s">
        <v>105</v>
      </c>
      <c r="G1204" t="s">
        <v>106</v>
      </c>
      <c r="H1204" t="s">
        <v>107</v>
      </c>
      <c r="I1204" t="s">
        <v>111</v>
      </c>
      <c r="J1204" t="s">
        <v>111</v>
      </c>
      <c r="K1204" t="s">
        <v>111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3.1610402038574201</v>
      </c>
      <c r="AQ1204">
        <v>0.263441558837891</v>
      </c>
      <c r="AR1204">
        <v>0.26345222167968801</v>
      </c>
      <c r="AS1204">
        <v>0.26341148681640603</v>
      </c>
      <c r="AT1204">
        <v>0.35121434936523399</v>
      </c>
      <c r="AU1204">
        <v>1.4048570861816401</v>
      </c>
      <c r="AV1204">
        <v>0</v>
      </c>
      <c r="AW1204">
        <v>0</v>
      </c>
      <c r="AX1204">
        <v>453.998311773681</v>
      </c>
      <c r="AY1204">
        <v>923.11519972535098</v>
      </c>
    </row>
    <row r="1205" spans="1:51">
      <c r="A1205" t="s">
        <v>101</v>
      </c>
      <c r="B1205" t="s">
        <v>102</v>
      </c>
      <c r="C1205" t="s">
        <v>206</v>
      </c>
      <c r="D1205" t="s">
        <v>241</v>
      </c>
      <c r="E1205">
        <v>11</v>
      </c>
      <c r="F1205" t="s">
        <v>109</v>
      </c>
      <c r="G1205" t="s">
        <v>106</v>
      </c>
      <c r="H1205" t="s">
        <v>112</v>
      </c>
      <c r="I1205" t="s">
        <v>113</v>
      </c>
      <c r="J1205" t="s">
        <v>113</v>
      </c>
      <c r="K1205" t="s">
        <v>113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8.7841284179687507E-2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717.75722218628198</v>
      </c>
      <c r="AY1205">
        <v>803.28522276000797</v>
      </c>
    </row>
    <row r="1206" spans="1:51">
      <c r="A1206" t="s">
        <v>101</v>
      </c>
      <c r="B1206" t="s">
        <v>102</v>
      </c>
      <c r="C1206" t="s">
        <v>206</v>
      </c>
      <c r="D1206" t="s">
        <v>241</v>
      </c>
      <c r="E1206">
        <v>12</v>
      </c>
      <c r="F1206" t="s">
        <v>105</v>
      </c>
      <c r="G1206" t="s">
        <v>106</v>
      </c>
      <c r="H1206" t="s">
        <v>112</v>
      </c>
      <c r="I1206" t="s">
        <v>114</v>
      </c>
      <c r="J1206" t="s">
        <v>114</v>
      </c>
      <c r="K1206" t="s">
        <v>114</v>
      </c>
      <c r="L1206">
        <v>0</v>
      </c>
      <c r="M1206">
        <v>0.79041102294921906</v>
      </c>
      <c r="N1206">
        <v>0</v>
      </c>
      <c r="O1206">
        <v>0.35129124145507801</v>
      </c>
      <c r="P1206">
        <v>8.7843902587890599E-2</v>
      </c>
      <c r="Q1206">
        <v>3.4257574829101598</v>
      </c>
      <c r="R1206">
        <v>0</v>
      </c>
      <c r="S1206">
        <v>8.7856823730468797E-2</v>
      </c>
      <c r="T1206">
        <v>2.1958985351562501</v>
      </c>
      <c r="U1206">
        <v>0.43922090454101598</v>
      </c>
      <c r="V1206">
        <v>0</v>
      </c>
      <c r="W1206">
        <v>0</v>
      </c>
      <c r="X1206">
        <v>0</v>
      </c>
      <c r="Y1206">
        <v>0.70275006713867205</v>
      </c>
      <c r="Z1206">
        <v>0</v>
      </c>
      <c r="AA1206">
        <v>0.175667816162109</v>
      </c>
      <c r="AB1206">
        <v>0.175670361328125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1.2297877380371101</v>
      </c>
      <c r="AJ1206">
        <v>0</v>
      </c>
      <c r="AK1206">
        <v>0</v>
      </c>
      <c r="AL1206">
        <v>4.3921050903320298</v>
      </c>
      <c r="AM1206">
        <v>0</v>
      </c>
      <c r="AN1206">
        <v>0.175670440673828</v>
      </c>
      <c r="AO1206">
        <v>0</v>
      </c>
      <c r="AP1206">
        <v>8.78314697265625E-2</v>
      </c>
      <c r="AQ1206">
        <v>0.966147711181641</v>
      </c>
      <c r="AR1206">
        <v>0.61488698120117202</v>
      </c>
      <c r="AS1206">
        <v>8.7808874511718801E-2</v>
      </c>
      <c r="AT1206">
        <v>8.7808874511718801E-2</v>
      </c>
      <c r="AU1206">
        <v>0.52685369262695303</v>
      </c>
      <c r="AV1206">
        <v>1.22953172607422</v>
      </c>
      <c r="AW1206">
        <v>47.255021423339898</v>
      </c>
      <c r="AX1206">
        <v>8.8325769042968794E-2</v>
      </c>
      <c r="AY1206">
        <v>0</v>
      </c>
    </row>
    <row r="1207" spans="1:51">
      <c r="A1207" t="s">
        <v>101</v>
      </c>
      <c r="B1207" t="s">
        <v>102</v>
      </c>
      <c r="C1207" t="s">
        <v>206</v>
      </c>
      <c r="D1207" t="s">
        <v>241</v>
      </c>
      <c r="E1207">
        <v>12</v>
      </c>
      <c r="F1207" t="s">
        <v>109</v>
      </c>
      <c r="G1207" t="s">
        <v>106</v>
      </c>
      <c r="H1207" t="s">
        <v>112</v>
      </c>
      <c r="I1207" t="s">
        <v>114</v>
      </c>
      <c r="J1207" t="s">
        <v>114</v>
      </c>
      <c r="K1207" t="s">
        <v>114</v>
      </c>
      <c r="L1207">
        <v>0</v>
      </c>
      <c r="M1207">
        <v>0</v>
      </c>
      <c r="N1207">
        <v>0</v>
      </c>
      <c r="O1207">
        <v>0</v>
      </c>
      <c r="P1207">
        <v>0.43922012939453098</v>
      </c>
      <c r="Q1207">
        <v>4.9190884704589797</v>
      </c>
      <c r="R1207">
        <v>0</v>
      </c>
      <c r="S1207">
        <v>0</v>
      </c>
      <c r="T1207">
        <v>1.14187632446289</v>
      </c>
      <c r="U1207">
        <v>8.7844213867187507E-2</v>
      </c>
      <c r="V1207">
        <v>0</v>
      </c>
      <c r="W1207">
        <v>0</v>
      </c>
      <c r="X1207">
        <v>0</v>
      </c>
      <c r="Y1207">
        <v>1.7567900146484401</v>
      </c>
      <c r="Z1207">
        <v>0</v>
      </c>
      <c r="AA1207">
        <v>0</v>
      </c>
      <c r="AB1207">
        <v>3.4256870422363299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0.17566943969726601</v>
      </c>
      <c r="AK1207">
        <v>0</v>
      </c>
      <c r="AL1207">
        <v>1.49321888427734</v>
      </c>
      <c r="AM1207">
        <v>0</v>
      </c>
      <c r="AN1207">
        <v>1.58084387207031</v>
      </c>
      <c r="AO1207">
        <v>0</v>
      </c>
      <c r="AP1207">
        <v>0.17564566040039101</v>
      </c>
      <c r="AQ1207">
        <v>1.49317421264648</v>
      </c>
      <c r="AR1207">
        <v>0.17568279418945301</v>
      </c>
      <c r="AS1207">
        <v>0</v>
      </c>
      <c r="AT1207">
        <v>0</v>
      </c>
      <c r="AU1207">
        <v>0.26355434570312503</v>
      </c>
      <c r="AV1207">
        <v>8.7823724365234404E-2</v>
      </c>
      <c r="AW1207">
        <v>1.40547415161133</v>
      </c>
      <c r="AX1207">
        <v>17.481446093750002</v>
      </c>
      <c r="AY1207">
        <v>11.391720013427699</v>
      </c>
    </row>
    <row r="1208" spans="1:51">
      <c r="A1208" t="s">
        <v>101</v>
      </c>
      <c r="B1208" t="s">
        <v>102</v>
      </c>
      <c r="C1208" t="s">
        <v>206</v>
      </c>
      <c r="D1208" t="s">
        <v>242</v>
      </c>
      <c r="E1208">
        <v>3</v>
      </c>
      <c r="F1208" t="s">
        <v>105</v>
      </c>
      <c r="G1208" t="s">
        <v>106</v>
      </c>
      <c r="H1208" t="s">
        <v>107</v>
      </c>
      <c r="I1208" t="s">
        <v>108</v>
      </c>
      <c r="J1208" t="s">
        <v>108</v>
      </c>
      <c r="K1208" t="s">
        <v>108</v>
      </c>
      <c r="L1208">
        <v>98.482213452147903</v>
      </c>
      <c r="M1208">
        <v>29.5026855041503</v>
      </c>
      <c r="N1208">
        <v>1.9088932983398399</v>
      </c>
      <c r="O1208">
        <v>0.86770083007812504</v>
      </c>
      <c r="P1208">
        <v>0.694190325927734</v>
      </c>
      <c r="Q1208">
        <v>1.30151331787109</v>
      </c>
      <c r="R1208">
        <v>0</v>
      </c>
      <c r="S1208">
        <v>0</v>
      </c>
      <c r="T1208">
        <v>0.86775189819335896</v>
      </c>
      <c r="U1208">
        <v>0</v>
      </c>
      <c r="V1208">
        <v>0</v>
      </c>
      <c r="W1208">
        <v>8.6772540283203095E-2</v>
      </c>
      <c r="X1208">
        <v>0.52061423950195296</v>
      </c>
      <c r="Y1208">
        <v>1.3883180541992199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6.5163035888671903</v>
      </c>
      <c r="AY1208">
        <v>7.3969764404296896</v>
      </c>
    </row>
    <row r="1209" spans="1:51">
      <c r="A1209" t="s">
        <v>101</v>
      </c>
      <c r="B1209" t="s">
        <v>102</v>
      </c>
      <c r="C1209" t="s">
        <v>206</v>
      </c>
      <c r="D1209" t="s">
        <v>242</v>
      </c>
      <c r="E1209">
        <v>3</v>
      </c>
      <c r="F1209" t="s">
        <v>109</v>
      </c>
      <c r="G1209" t="s">
        <v>106</v>
      </c>
      <c r="H1209" t="s">
        <v>107</v>
      </c>
      <c r="I1209" t="s">
        <v>108</v>
      </c>
      <c r="J1209" t="s">
        <v>108</v>
      </c>
      <c r="K1209" t="s">
        <v>108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0.69419682006835903</v>
      </c>
      <c r="U1209">
        <v>0.52063334350585899</v>
      </c>
      <c r="V1209">
        <v>4.6854720825195297</v>
      </c>
      <c r="W1209">
        <v>1.0412779907226599</v>
      </c>
      <c r="X1209">
        <v>5.4662708862304701</v>
      </c>
      <c r="Y1209">
        <v>0.60740979614257795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8.6773443603515604E-2</v>
      </c>
      <c r="AX1209">
        <v>59.002408471679701</v>
      </c>
      <c r="AY1209">
        <v>69.834237036132905</v>
      </c>
    </row>
    <row r="1210" spans="1:51">
      <c r="A1210" t="s">
        <v>101</v>
      </c>
      <c r="B1210" t="s">
        <v>102</v>
      </c>
      <c r="C1210" t="s">
        <v>206</v>
      </c>
      <c r="D1210" t="s">
        <v>242</v>
      </c>
      <c r="E1210">
        <v>6</v>
      </c>
      <c r="F1210" t="s">
        <v>105</v>
      </c>
      <c r="G1210" t="s">
        <v>106</v>
      </c>
      <c r="H1210" t="s">
        <v>107</v>
      </c>
      <c r="I1210" t="s">
        <v>111</v>
      </c>
      <c r="J1210" t="s">
        <v>111</v>
      </c>
      <c r="K1210" t="s">
        <v>111</v>
      </c>
      <c r="L1210">
        <v>5.5531079833984398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44.822667614746102</v>
      </c>
      <c r="AY1210">
        <v>29.4120961669922</v>
      </c>
    </row>
    <row r="1211" spans="1:51">
      <c r="A1211" t="s">
        <v>101</v>
      </c>
      <c r="B1211" t="s">
        <v>102</v>
      </c>
      <c r="C1211" t="s">
        <v>206</v>
      </c>
      <c r="D1211" t="s">
        <v>242</v>
      </c>
      <c r="E1211">
        <v>12</v>
      </c>
      <c r="F1211" t="s">
        <v>105</v>
      </c>
      <c r="G1211" t="s">
        <v>106</v>
      </c>
      <c r="H1211" t="s">
        <v>112</v>
      </c>
      <c r="I1211" t="s">
        <v>114</v>
      </c>
      <c r="J1211" t="s">
        <v>114</v>
      </c>
      <c r="K1211" t="s">
        <v>114</v>
      </c>
      <c r="L1211">
        <v>0</v>
      </c>
      <c r="M1211">
        <v>0</v>
      </c>
      <c r="N1211">
        <v>0.52064084472656202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0.69418432617187498</v>
      </c>
      <c r="AX1211">
        <v>588.41684010619997</v>
      </c>
      <c r="AY1211">
        <v>611.28149951782098</v>
      </c>
    </row>
    <row r="1212" spans="1:51">
      <c r="A1212" t="s">
        <v>101</v>
      </c>
      <c r="B1212" t="s">
        <v>102</v>
      </c>
      <c r="C1212" t="s">
        <v>206</v>
      </c>
      <c r="D1212" t="s">
        <v>242</v>
      </c>
      <c r="E1212">
        <v>12</v>
      </c>
      <c r="F1212" t="s">
        <v>109</v>
      </c>
      <c r="G1212" t="s">
        <v>106</v>
      </c>
      <c r="H1212" t="s">
        <v>112</v>
      </c>
      <c r="I1212" t="s">
        <v>114</v>
      </c>
      <c r="J1212" t="s">
        <v>114</v>
      </c>
      <c r="K1212" t="s">
        <v>114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0.17354667968750001</v>
      </c>
      <c r="AX1212">
        <v>18.5896738769531</v>
      </c>
      <c r="AY1212">
        <v>154.83902732543999</v>
      </c>
    </row>
    <row r="1213" spans="1:51">
      <c r="A1213" t="s">
        <v>101</v>
      </c>
      <c r="B1213" t="s">
        <v>102</v>
      </c>
      <c r="C1213" t="s">
        <v>206</v>
      </c>
      <c r="D1213" t="s">
        <v>243</v>
      </c>
      <c r="E1213">
        <v>3</v>
      </c>
      <c r="F1213" t="s">
        <v>105</v>
      </c>
      <c r="G1213" t="s">
        <v>106</v>
      </c>
      <c r="H1213" t="s">
        <v>107</v>
      </c>
      <c r="I1213" t="s">
        <v>108</v>
      </c>
      <c r="J1213" t="s">
        <v>108</v>
      </c>
      <c r="K1213" t="s">
        <v>108</v>
      </c>
      <c r="L1213">
        <v>21.3658456237793</v>
      </c>
      <c r="M1213">
        <v>5.97898415527344</v>
      </c>
      <c r="N1213">
        <v>8.7929333496093706E-2</v>
      </c>
      <c r="O1213">
        <v>0.43964044799804702</v>
      </c>
      <c r="P1213">
        <v>12.6602881652832</v>
      </c>
      <c r="Q1213">
        <v>7.0329286254882897</v>
      </c>
      <c r="R1213">
        <v>0</v>
      </c>
      <c r="S1213">
        <v>18.022998297119099</v>
      </c>
      <c r="T1213">
        <v>2.8133168151855501</v>
      </c>
      <c r="U1213">
        <v>14.9459879699707</v>
      </c>
      <c r="V1213">
        <v>9.1439622253417898</v>
      </c>
      <c r="W1213">
        <v>11.2531391662598</v>
      </c>
      <c r="X1213">
        <v>16.968282690429699</v>
      </c>
      <c r="Y1213">
        <v>5.6266169189453104</v>
      </c>
      <c r="Z1213">
        <v>1.9343390441894499</v>
      </c>
      <c r="AA1213">
        <v>4.9235526062011701</v>
      </c>
      <c r="AB1213">
        <v>4.5716742065429701</v>
      </c>
      <c r="AC1213">
        <v>0.35170541381835901</v>
      </c>
      <c r="AD1213">
        <v>2.46153623046875</v>
      </c>
      <c r="AE1213">
        <v>0</v>
      </c>
      <c r="AF1213">
        <v>0.17587804565429699</v>
      </c>
      <c r="AG1213">
        <v>8.7046562377929799</v>
      </c>
      <c r="AH1213">
        <v>0.79143995971679704</v>
      </c>
      <c r="AI1213">
        <v>0.52750866088867199</v>
      </c>
      <c r="AJ1213">
        <v>0.87915142211914099</v>
      </c>
      <c r="AK1213">
        <v>20.041383282470701</v>
      </c>
      <c r="AL1213">
        <v>40.786415637207</v>
      </c>
      <c r="AM1213">
        <v>11.340164654541001</v>
      </c>
      <c r="AN1213">
        <v>15.4706052978516</v>
      </c>
      <c r="AO1213">
        <v>25.316140191650401</v>
      </c>
      <c r="AP1213">
        <v>19.426595111084001</v>
      </c>
      <c r="AQ1213">
        <v>32.172619989013597</v>
      </c>
      <c r="AR1213">
        <v>69.704442907714807</v>
      </c>
      <c r="AS1213">
        <v>3.16512515869141</v>
      </c>
      <c r="AT1213">
        <v>35.869306372070298</v>
      </c>
      <c r="AU1213">
        <v>27.336984063720699</v>
      </c>
      <c r="AV1213">
        <v>19.6082483215332</v>
      </c>
      <c r="AW1213">
        <v>5.4507337768554702</v>
      </c>
      <c r="AX1213">
        <v>23.696329510498</v>
      </c>
      <c r="AY1213">
        <v>102.746369287109</v>
      </c>
    </row>
    <row r="1214" spans="1:51">
      <c r="A1214" t="s">
        <v>101</v>
      </c>
      <c r="B1214" t="s">
        <v>102</v>
      </c>
      <c r="C1214" t="s">
        <v>206</v>
      </c>
      <c r="D1214" t="s">
        <v>243</v>
      </c>
      <c r="E1214">
        <v>3</v>
      </c>
      <c r="F1214" t="s">
        <v>109</v>
      </c>
      <c r="G1214" t="s">
        <v>106</v>
      </c>
      <c r="H1214" t="s">
        <v>107</v>
      </c>
      <c r="I1214" t="s">
        <v>108</v>
      </c>
      <c r="J1214" t="s">
        <v>108</v>
      </c>
      <c r="K1214" t="s">
        <v>108</v>
      </c>
      <c r="L1214">
        <v>0</v>
      </c>
      <c r="M1214">
        <v>0</v>
      </c>
      <c r="N1214">
        <v>0.43964779052734398</v>
      </c>
      <c r="O1214">
        <v>0.70344365234374995</v>
      </c>
      <c r="P1214">
        <v>0</v>
      </c>
      <c r="Q1214">
        <v>0</v>
      </c>
      <c r="R1214">
        <v>0</v>
      </c>
      <c r="S1214">
        <v>1.31888548583984</v>
      </c>
      <c r="T1214">
        <v>0</v>
      </c>
      <c r="U1214">
        <v>0</v>
      </c>
      <c r="V1214">
        <v>0.52755440673828102</v>
      </c>
      <c r="W1214">
        <v>8.7925506591796904E-2</v>
      </c>
      <c r="X1214">
        <v>0</v>
      </c>
      <c r="Y1214">
        <v>0.26378425292968699</v>
      </c>
      <c r="Z1214">
        <v>0.175859643554688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0.70342065429687495</v>
      </c>
      <c r="AH1214">
        <v>0</v>
      </c>
      <c r="AI1214">
        <v>0</v>
      </c>
      <c r="AJ1214">
        <v>4.3959033813476598</v>
      </c>
      <c r="AK1214">
        <v>2.1100210998535198</v>
      </c>
      <c r="AL1214">
        <v>6.5935611267089804</v>
      </c>
      <c r="AM1214">
        <v>2.9012287780761699</v>
      </c>
      <c r="AN1214">
        <v>2.1101639831543002</v>
      </c>
      <c r="AO1214">
        <v>1.3187034729003899</v>
      </c>
      <c r="AP1214">
        <v>3.3409067810058599</v>
      </c>
      <c r="AQ1214">
        <v>6.0661313842773401</v>
      </c>
      <c r="AR1214">
        <v>0.439641644287109</v>
      </c>
      <c r="AS1214">
        <v>0</v>
      </c>
      <c r="AT1214">
        <v>1.84654567871094</v>
      </c>
      <c r="AU1214">
        <v>0.26379923706054698</v>
      </c>
      <c r="AV1214">
        <v>1.7583502380371101</v>
      </c>
      <c r="AW1214">
        <v>0.61547424926757799</v>
      </c>
      <c r="AX1214">
        <v>1326.57157655639</v>
      </c>
      <c r="AY1214">
        <v>989.89262244873805</v>
      </c>
    </row>
    <row r="1215" spans="1:51">
      <c r="A1215" t="s">
        <v>101</v>
      </c>
      <c r="B1215" t="s">
        <v>102</v>
      </c>
      <c r="C1215" t="s">
        <v>206</v>
      </c>
      <c r="D1215" t="s">
        <v>243</v>
      </c>
      <c r="E1215">
        <v>4</v>
      </c>
      <c r="F1215" t="s">
        <v>105</v>
      </c>
      <c r="G1215" t="s">
        <v>106</v>
      </c>
      <c r="H1215" t="s">
        <v>107</v>
      </c>
      <c r="I1215" t="s">
        <v>110</v>
      </c>
      <c r="J1215" t="s">
        <v>110</v>
      </c>
      <c r="K1215" t="s">
        <v>110</v>
      </c>
      <c r="L1215">
        <v>0</v>
      </c>
      <c r="M1215">
        <v>0.61544349365234396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0.263738555908203</v>
      </c>
      <c r="X1215">
        <v>3.16513922119141</v>
      </c>
      <c r="Y1215">
        <v>8.5275723327636701</v>
      </c>
      <c r="Z1215">
        <v>4.3960900207519504</v>
      </c>
      <c r="AA1215">
        <v>0</v>
      </c>
      <c r="AB1215">
        <v>2.8131832092285198</v>
      </c>
      <c r="AC1215">
        <v>0</v>
      </c>
      <c r="AD1215">
        <v>0</v>
      </c>
      <c r="AE1215">
        <v>0</v>
      </c>
      <c r="AF1215">
        <v>0</v>
      </c>
      <c r="AG1215">
        <v>0.61538779907226604</v>
      </c>
      <c r="AH1215">
        <v>8.7920629882812504E-2</v>
      </c>
      <c r="AI1215">
        <v>0</v>
      </c>
      <c r="AJ1215">
        <v>0</v>
      </c>
      <c r="AK1215">
        <v>8.7900946044921893E-2</v>
      </c>
      <c r="AL1215">
        <v>0.43951462402343699</v>
      </c>
      <c r="AM1215">
        <v>1.4064356506347699</v>
      </c>
      <c r="AN1215">
        <v>1.4943210876464801</v>
      </c>
      <c r="AO1215">
        <v>0.175798266601563</v>
      </c>
      <c r="AP1215">
        <v>8.7898754882812499E-2</v>
      </c>
      <c r="AQ1215">
        <v>1.31851506958008</v>
      </c>
      <c r="AR1215">
        <v>1.3184915893554701</v>
      </c>
      <c r="AS1215">
        <v>0</v>
      </c>
      <c r="AT1215">
        <v>0</v>
      </c>
      <c r="AU1215">
        <v>0</v>
      </c>
      <c r="AV1215">
        <v>0</v>
      </c>
      <c r="AW1215">
        <v>8.7912347412109404E-2</v>
      </c>
      <c r="AX1215">
        <v>3343.1659079894798</v>
      </c>
      <c r="AY1215">
        <v>3006.30226420901</v>
      </c>
    </row>
    <row r="1216" spans="1:51">
      <c r="A1216" t="s">
        <v>101</v>
      </c>
      <c r="B1216" t="s">
        <v>102</v>
      </c>
      <c r="C1216" t="s">
        <v>206</v>
      </c>
      <c r="D1216" t="s">
        <v>243</v>
      </c>
      <c r="E1216">
        <v>4</v>
      </c>
      <c r="F1216" t="s">
        <v>109</v>
      </c>
      <c r="G1216" t="s">
        <v>106</v>
      </c>
      <c r="H1216" t="s">
        <v>107</v>
      </c>
      <c r="I1216" t="s">
        <v>110</v>
      </c>
      <c r="J1216" t="s">
        <v>110</v>
      </c>
      <c r="K1216" t="s">
        <v>110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8.7929931640625E-2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0.35168243408203098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0.35165580444335898</v>
      </c>
      <c r="AR1216">
        <v>0</v>
      </c>
      <c r="AS1216">
        <v>0</v>
      </c>
      <c r="AT1216">
        <v>0.26376196289062498</v>
      </c>
      <c r="AU1216">
        <v>0</v>
      </c>
      <c r="AV1216">
        <v>0</v>
      </c>
      <c r="AW1216">
        <v>4.13184559326172</v>
      </c>
      <c r="AX1216">
        <v>0</v>
      </c>
      <c r="AY1216">
        <v>8.9006870361328101</v>
      </c>
    </row>
    <row r="1217" spans="1:51">
      <c r="A1217" t="s">
        <v>101</v>
      </c>
      <c r="B1217" t="s">
        <v>102</v>
      </c>
      <c r="C1217" t="s">
        <v>206</v>
      </c>
      <c r="D1217" t="s">
        <v>243</v>
      </c>
      <c r="E1217">
        <v>11</v>
      </c>
      <c r="F1217" t="s">
        <v>105</v>
      </c>
      <c r="G1217" t="s">
        <v>106</v>
      </c>
      <c r="H1217" t="s">
        <v>112</v>
      </c>
      <c r="I1217" t="s">
        <v>113</v>
      </c>
      <c r="J1217" t="s">
        <v>113</v>
      </c>
      <c r="K1217" t="s">
        <v>113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0.87913524169921897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1.14272637329102</v>
      </c>
      <c r="AN1217">
        <v>0</v>
      </c>
      <c r="AO1217">
        <v>0</v>
      </c>
      <c r="AP1217">
        <v>0</v>
      </c>
      <c r="AQ1217">
        <v>1.1426971801757799</v>
      </c>
      <c r="AR1217">
        <v>1.49431889038086</v>
      </c>
      <c r="AS1217">
        <v>8.7897314453125E-2</v>
      </c>
      <c r="AT1217">
        <v>0.52738326416015602</v>
      </c>
      <c r="AU1217">
        <v>8.7899810791015595E-2</v>
      </c>
      <c r="AV1217">
        <v>0.17580007324218699</v>
      </c>
      <c r="AW1217">
        <v>0.70328763427734398</v>
      </c>
      <c r="AX1217">
        <v>2031.6606553527899</v>
      </c>
      <c r="AY1217">
        <v>2938.5876949463</v>
      </c>
    </row>
    <row r="1218" spans="1:51">
      <c r="A1218" t="s">
        <v>101</v>
      </c>
      <c r="B1218" t="s">
        <v>102</v>
      </c>
      <c r="C1218" t="s">
        <v>206</v>
      </c>
      <c r="D1218" t="s">
        <v>243</v>
      </c>
      <c r="E1218">
        <v>11</v>
      </c>
      <c r="F1218" t="s">
        <v>109</v>
      </c>
      <c r="G1218" t="s">
        <v>106</v>
      </c>
      <c r="H1218" t="s">
        <v>112</v>
      </c>
      <c r="I1218" t="s">
        <v>113</v>
      </c>
      <c r="J1218" t="s">
        <v>113</v>
      </c>
      <c r="K1218" t="s">
        <v>113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8.7913781738281294E-2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1.2307562255859399</v>
      </c>
      <c r="AX1218">
        <v>1208.19766994629</v>
      </c>
      <c r="AY1218">
        <v>1372.25164973755</v>
      </c>
    </row>
    <row r="1219" spans="1:51">
      <c r="A1219" t="s">
        <v>101</v>
      </c>
      <c r="B1219" t="s">
        <v>102</v>
      </c>
      <c r="C1219" t="s">
        <v>206</v>
      </c>
      <c r="D1219" t="s">
        <v>243</v>
      </c>
      <c r="E1219">
        <v>12</v>
      </c>
      <c r="F1219" t="s">
        <v>105</v>
      </c>
      <c r="G1219" t="s">
        <v>106</v>
      </c>
      <c r="H1219" t="s">
        <v>112</v>
      </c>
      <c r="I1219" t="s">
        <v>114</v>
      </c>
      <c r="J1219" t="s">
        <v>114</v>
      </c>
      <c r="K1219" t="s">
        <v>114</v>
      </c>
      <c r="L1219">
        <v>0</v>
      </c>
      <c r="M1219">
        <v>0.527529620361328</v>
      </c>
      <c r="N1219">
        <v>0</v>
      </c>
      <c r="O1219">
        <v>0</v>
      </c>
      <c r="P1219">
        <v>0.35168318481445299</v>
      </c>
      <c r="Q1219">
        <v>0</v>
      </c>
      <c r="R1219">
        <v>0</v>
      </c>
      <c r="S1219">
        <v>8.7918670654296899E-2</v>
      </c>
      <c r="T1219">
        <v>0</v>
      </c>
      <c r="U1219">
        <v>0</v>
      </c>
      <c r="V1219">
        <v>0.52756835937500002</v>
      </c>
      <c r="W1219">
        <v>0</v>
      </c>
      <c r="X1219">
        <v>0.17584876098632801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0.17584147949218801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8.7917999267578095E-2</v>
      </c>
      <c r="AO1219">
        <v>0</v>
      </c>
      <c r="AP1219">
        <v>0.79111792602539099</v>
      </c>
      <c r="AQ1219">
        <v>0.175800915527344</v>
      </c>
      <c r="AR1219">
        <v>0.35160023193359402</v>
      </c>
      <c r="AS1219">
        <v>8.7897235107421895E-2</v>
      </c>
      <c r="AT1219">
        <v>0</v>
      </c>
      <c r="AU1219">
        <v>0</v>
      </c>
      <c r="AV1219">
        <v>0.52740144653320298</v>
      </c>
      <c r="AW1219">
        <v>0</v>
      </c>
      <c r="AX1219">
        <v>0</v>
      </c>
      <c r="AY1219">
        <v>0</v>
      </c>
    </row>
    <row r="1220" spans="1:51">
      <c r="A1220" t="s">
        <v>101</v>
      </c>
      <c r="B1220" t="s">
        <v>102</v>
      </c>
      <c r="C1220" t="s">
        <v>206</v>
      </c>
      <c r="D1220" t="s">
        <v>243</v>
      </c>
      <c r="E1220">
        <v>12</v>
      </c>
      <c r="F1220" t="s">
        <v>109</v>
      </c>
      <c r="G1220" t="s">
        <v>106</v>
      </c>
      <c r="H1220" t="s">
        <v>112</v>
      </c>
      <c r="I1220" t="s">
        <v>114</v>
      </c>
      <c r="J1220" t="s">
        <v>114</v>
      </c>
      <c r="K1220" t="s">
        <v>114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8.7920703124999999E-2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8.7918670654296899E-2</v>
      </c>
      <c r="AQ1220">
        <v>0</v>
      </c>
      <c r="AR1220">
        <v>0.17585627441406301</v>
      </c>
      <c r="AS1220">
        <v>0</v>
      </c>
      <c r="AT1220">
        <v>0.26376218261718698</v>
      </c>
      <c r="AU1220">
        <v>0</v>
      </c>
      <c r="AV1220">
        <v>0</v>
      </c>
      <c r="AW1220">
        <v>0</v>
      </c>
      <c r="AX1220">
        <v>0</v>
      </c>
      <c r="AY1220">
        <v>0.52927111816406203</v>
      </c>
    </row>
    <row r="1221" spans="1:51">
      <c r="A1221" t="s">
        <v>101</v>
      </c>
      <c r="B1221" t="s">
        <v>102</v>
      </c>
      <c r="C1221" t="s">
        <v>206</v>
      </c>
      <c r="D1221" t="s">
        <v>244</v>
      </c>
      <c r="E1221">
        <v>3</v>
      </c>
      <c r="F1221" t="s">
        <v>105</v>
      </c>
      <c r="G1221" t="s">
        <v>106</v>
      </c>
      <c r="H1221" t="s">
        <v>107</v>
      </c>
      <c r="I1221" t="s">
        <v>108</v>
      </c>
      <c r="J1221" t="s">
        <v>108</v>
      </c>
      <c r="K1221" t="s">
        <v>108</v>
      </c>
      <c r="L1221">
        <v>0</v>
      </c>
      <c r="M1221">
        <v>5.5525273376464899</v>
      </c>
      <c r="N1221">
        <v>0</v>
      </c>
      <c r="O1221">
        <v>0</v>
      </c>
      <c r="P1221">
        <v>0</v>
      </c>
      <c r="Q1221">
        <v>10.4885579467773</v>
      </c>
      <c r="R1221">
        <v>4.3189174255371103</v>
      </c>
      <c r="S1221">
        <v>0</v>
      </c>
      <c r="T1221">
        <v>8.8134863220214896</v>
      </c>
      <c r="U1221">
        <v>37.818562347412097</v>
      </c>
      <c r="V1221">
        <v>10.311768750000001</v>
      </c>
      <c r="W1221">
        <v>7.4917679809570297</v>
      </c>
      <c r="X1221">
        <v>0.88155300903320299</v>
      </c>
      <c r="Y1221">
        <v>1.4104963256835901</v>
      </c>
      <c r="Z1221">
        <v>0</v>
      </c>
      <c r="AA1221">
        <v>25.8286180114746</v>
      </c>
      <c r="AB1221">
        <v>174.792738073729</v>
      </c>
      <c r="AC1221">
        <v>60.203312701415797</v>
      </c>
      <c r="AD1221">
        <v>56.941422827148699</v>
      </c>
      <c r="AE1221">
        <v>8.2851429565429697</v>
      </c>
      <c r="AF1221">
        <v>9.6078867736816402</v>
      </c>
      <c r="AG1221">
        <v>35.346554284668002</v>
      </c>
      <c r="AH1221">
        <v>24.2408206665039</v>
      </c>
      <c r="AI1221">
        <v>20.273555541992199</v>
      </c>
      <c r="AJ1221">
        <v>114.58791491699201</v>
      </c>
      <c r="AK1221">
        <v>11.7232139343262</v>
      </c>
      <c r="AL1221">
        <v>9.1671528198242207</v>
      </c>
      <c r="AM1221">
        <v>11.634761157226601</v>
      </c>
      <c r="AN1221">
        <v>37.195344866943302</v>
      </c>
      <c r="AO1221">
        <v>8.5495414916992196</v>
      </c>
      <c r="AP1221">
        <v>5.6411828063964897</v>
      </c>
      <c r="AQ1221">
        <v>162.629335040283</v>
      </c>
      <c r="AR1221">
        <v>68.578095965576196</v>
      </c>
      <c r="AS1221">
        <v>363.23947632446198</v>
      </c>
      <c r="AT1221">
        <v>32.4369971618652</v>
      </c>
      <c r="AU1221">
        <v>70.866567602539305</v>
      </c>
      <c r="AV1221">
        <v>37.635907720947301</v>
      </c>
      <c r="AW1221">
        <v>33.582848999023398</v>
      </c>
      <c r="AX1221">
        <v>364.27715433349601</v>
      </c>
      <c r="AY1221">
        <v>782.63233356933495</v>
      </c>
    </row>
    <row r="1222" spans="1:51">
      <c r="A1222" t="s">
        <v>101</v>
      </c>
      <c r="B1222" t="s">
        <v>102</v>
      </c>
      <c r="C1222" t="s">
        <v>206</v>
      </c>
      <c r="D1222" t="s">
        <v>244</v>
      </c>
      <c r="E1222">
        <v>3</v>
      </c>
      <c r="F1222" t="s">
        <v>109</v>
      </c>
      <c r="G1222" t="s">
        <v>106</v>
      </c>
      <c r="H1222" t="s">
        <v>107</v>
      </c>
      <c r="I1222" t="s">
        <v>108</v>
      </c>
      <c r="J1222" t="s">
        <v>108</v>
      </c>
      <c r="K1222" t="s">
        <v>108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8.8133587646484393E-2</v>
      </c>
      <c r="U1222">
        <v>0</v>
      </c>
      <c r="V1222">
        <v>0.35253435058593802</v>
      </c>
      <c r="W1222">
        <v>0.26440639648437497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0.52881257934570303</v>
      </c>
      <c r="AD1222">
        <v>0</v>
      </c>
      <c r="AE1222">
        <v>2.2915202880859402</v>
      </c>
      <c r="AF1222">
        <v>0</v>
      </c>
      <c r="AG1222">
        <v>0</v>
      </c>
      <c r="AH1222">
        <v>0.79335018310546901</v>
      </c>
      <c r="AI1222">
        <v>1.58670554199219</v>
      </c>
      <c r="AJ1222">
        <v>5.02404532470704</v>
      </c>
      <c r="AK1222">
        <v>0</v>
      </c>
      <c r="AL1222">
        <v>0.70516210937500001</v>
      </c>
      <c r="AM1222">
        <v>1.5865357604980499</v>
      </c>
      <c r="AN1222">
        <v>2.82068735351563</v>
      </c>
      <c r="AO1222">
        <v>0.264440795898437</v>
      </c>
      <c r="AP1222">
        <v>2.9089258361816399</v>
      </c>
      <c r="AQ1222">
        <v>16.924979321289101</v>
      </c>
      <c r="AR1222">
        <v>10.9301828796387</v>
      </c>
      <c r="AS1222">
        <v>20.803776586914001</v>
      </c>
      <c r="AT1222">
        <v>1.0577097595214899</v>
      </c>
      <c r="AU1222">
        <v>2.7322202087402299</v>
      </c>
      <c r="AV1222">
        <v>4.6715071716308598</v>
      </c>
      <c r="AW1222">
        <v>0.79326754150390599</v>
      </c>
      <c r="AX1222">
        <v>131.079206884765</v>
      </c>
      <c r="AY1222">
        <v>210.11907395629899</v>
      </c>
    </row>
    <row r="1223" spans="1:51">
      <c r="A1223" t="s">
        <v>101</v>
      </c>
      <c r="B1223" t="s">
        <v>102</v>
      </c>
      <c r="C1223" t="s">
        <v>206</v>
      </c>
      <c r="D1223" t="s">
        <v>244</v>
      </c>
      <c r="E1223">
        <v>4</v>
      </c>
      <c r="F1223" t="s">
        <v>105</v>
      </c>
      <c r="G1223" t="s">
        <v>106</v>
      </c>
      <c r="H1223" t="s">
        <v>107</v>
      </c>
      <c r="I1223" t="s">
        <v>110</v>
      </c>
      <c r="J1223" t="s">
        <v>110</v>
      </c>
      <c r="K1223" t="s">
        <v>110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0.96971695556640602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25157.4816757386</v>
      </c>
      <c r="AY1223">
        <v>31724.290878808599</v>
      </c>
    </row>
    <row r="1224" spans="1:51">
      <c r="A1224" t="s">
        <v>101</v>
      </c>
      <c r="B1224" t="s">
        <v>102</v>
      </c>
      <c r="C1224" t="s">
        <v>206</v>
      </c>
      <c r="D1224" t="s">
        <v>244</v>
      </c>
      <c r="E1224">
        <v>4</v>
      </c>
      <c r="F1224" t="s">
        <v>109</v>
      </c>
      <c r="G1224" t="s">
        <v>106</v>
      </c>
      <c r="H1224" t="s">
        <v>107</v>
      </c>
      <c r="I1224" t="s">
        <v>110</v>
      </c>
      <c r="J1224" t="s">
        <v>110</v>
      </c>
      <c r="K1224" t="s">
        <v>110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0.79340469360351595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18413.525599023498</v>
      </c>
      <c r="AY1224">
        <v>24673.329658563202</v>
      </c>
    </row>
    <row r="1225" spans="1:51">
      <c r="A1225" t="s">
        <v>101</v>
      </c>
      <c r="B1225" t="s">
        <v>102</v>
      </c>
      <c r="C1225" t="s">
        <v>206</v>
      </c>
      <c r="D1225" t="s">
        <v>244</v>
      </c>
      <c r="E1225">
        <v>6</v>
      </c>
      <c r="F1225" t="s">
        <v>105</v>
      </c>
      <c r="G1225" t="s">
        <v>106</v>
      </c>
      <c r="H1225" t="s">
        <v>107</v>
      </c>
      <c r="I1225" t="s">
        <v>111</v>
      </c>
      <c r="J1225" t="s">
        <v>111</v>
      </c>
      <c r="K1225" t="s">
        <v>111</v>
      </c>
      <c r="L1225">
        <v>0</v>
      </c>
      <c r="M1225">
        <v>7.4913231018066302</v>
      </c>
      <c r="N1225">
        <v>0</v>
      </c>
      <c r="O1225">
        <v>0</v>
      </c>
      <c r="P1225">
        <v>0</v>
      </c>
      <c r="Q1225">
        <v>18.0689542480469</v>
      </c>
      <c r="R1225">
        <v>1.23386785888672</v>
      </c>
      <c r="S1225">
        <v>0.44066633911132802</v>
      </c>
      <c r="T1225">
        <v>0</v>
      </c>
      <c r="U1225">
        <v>17.454675805664099</v>
      </c>
      <c r="V1225">
        <v>1.67462610473633</v>
      </c>
      <c r="W1225">
        <v>3.5258493347168001</v>
      </c>
      <c r="X1225">
        <v>0</v>
      </c>
      <c r="Y1225">
        <v>0.17628342895507801</v>
      </c>
      <c r="Z1225">
        <v>0</v>
      </c>
      <c r="AA1225">
        <v>0</v>
      </c>
      <c r="AB1225">
        <v>0</v>
      </c>
      <c r="AC1225">
        <v>0.793254260253906</v>
      </c>
      <c r="AD1225">
        <v>1.41031880493164</v>
      </c>
      <c r="AE1225">
        <v>0.52879609985351606</v>
      </c>
      <c r="AF1225">
        <v>0</v>
      </c>
      <c r="AG1225">
        <v>0.26440208129882797</v>
      </c>
      <c r="AH1225">
        <v>7.3156882873535203</v>
      </c>
      <c r="AI1225">
        <v>8.0208363403320408</v>
      </c>
      <c r="AJ1225">
        <v>5.3765611877441399</v>
      </c>
      <c r="AK1225">
        <v>5.1119215209961002</v>
      </c>
      <c r="AL1225">
        <v>2.8205672546386702</v>
      </c>
      <c r="AM1225">
        <v>8.8137169311523493</v>
      </c>
      <c r="AN1225">
        <v>6.6984033142089796</v>
      </c>
      <c r="AO1225">
        <v>0</v>
      </c>
      <c r="AP1225">
        <v>0</v>
      </c>
      <c r="AQ1225">
        <v>1.2339786376953099</v>
      </c>
      <c r="AR1225">
        <v>1.41033500976562</v>
      </c>
      <c r="AS1225">
        <v>2.1154365844726599</v>
      </c>
      <c r="AT1225">
        <v>0.26449202270507799</v>
      </c>
      <c r="AU1225">
        <v>8.8133447265624998E-2</v>
      </c>
      <c r="AV1225">
        <v>1.6748103881835901</v>
      </c>
      <c r="AW1225">
        <v>0</v>
      </c>
      <c r="AX1225">
        <v>7.9851617370605403</v>
      </c>
      <c r="AY1225">
        <v>7.7212622314453103</v>
      </c>
    </row>
    <row r="1226" spans="1:51">
      <c r="A1226" t="s">
        <v>101</v>
      </c>
      <c r="B1226" t="s">
        <v>102</v>
      </c>
      <c r="C1226" t="s">
        <v>206</v>
      </c>
      <c r="D1226" t="s">
        <v>244</v>
      </c>
      <c r="E1226">
        <v>6</v>
      </c>
      <c r="F1226" t="s">
        <v>109</v>
      </c>
      <c r="G1226" t="s">
        <v>106</v>
      </c>
      <c r="H1226" t="s">
        <v>107</v>
      </c>
      <c r="I1226" t="s">
        <v>111</v>
      </c>
      <c r="J1226" t="s">
        <v>111</v>
      </c>
      <c r="K1226" t="s">
        <v>111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2.99652861938476</v>
      </c>
      <c r="T1226">
        <v>1.4101330993652399</v>
      </c>
      <c r="U1226">
        <v>0.264398883056641</v>
      </c>
      <c r="V1226">
        <v>0.440666204833984</v>
      </c>
      <c r="W1226">
        <v>0.44070835571289102</v>
      </c>
      <c r="X1226">
        <v>0</v>
      </c>
      <c r="Y1226">
        <v>0.61699234008789094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1.49840709228516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0.61699052734375004</v>
      </c>
      <c r="AO1226">
        <v>0</v>
      </c>
      <c r="AP1226">
        <v>0.61698033447265599</v>
      </c>
      <c r="AQ1226">
        <v>0</v>
      </c>
      <c r="AR1226">
        <v>0</v>
      </c>
      <c r="AS1226">
        <v>0</v>
      </c>
      <c r="AT1226">
        <v>0</v>
      </c>
      <c r="AU1226">
        <v>0.61698137207031201</v>
      </c>
      <c r="AV1226">
        <v>0.35253115234374999</v>
      </c>
      <c r="AW1226">
        <v>0</v>
      </c>
      <c r="AX1226">
        <v>22.638899114990199</v>
      </c>
      <c r="AY1226">
        <v>33.697311859130899</v>
      </c>
    </row>
    <row r="1227" spans="1:51">
      <c r="A1227" t="s">
        <v>101</v>
      </c>
      <c r="B1227" t="s">
        <v>102</v>
      </c>
      <c r="C1227" t="s">
        <v>206</v>
      </c>
      <c r="D1227" t="s">
        <v>244</v>
      </c>
      <c r="E1227">
        <v>11</v>
      </c>
      <c r="F1227" t="s">
        <v>105</v>
      </c>
      <c r="G1227" t="s">
        <v>106</v>
      </c>
      <c r="H1227" t="s">
        <v>112</v>
      </c>
      <c r="I1227" t="s">
        <v>113</v>
      </c>
      <c r="J1227" t="s">
        <v>113</v>
      </c>
      <c r="K1227" t="s">
        <v>113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0.17626529541015601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0.264399090576172</v>
      </c>
      <c r="AU1227">
        <v>3.70159447021484</v>
      </c>
      <c r="AV1227">
        <v>0.17626515502929699</v>
      </c>
      <c r="AW1227">
        <v>0</v>
      </c>
      <c r="AX1227">
        <v>18.857993182373001</v>
      </c>
      <c r="AY1227">
        <v>9.4716071350097604</v>
      </c>
    </row>
    <row r="1228" spans="1:51">
      <c r="A1228" t="s">
        <v>101</v>
      </c>
      <c r="B1228" t="s">
        <v>102</v>
      </c>
      <c r="C1228" t="s">
        <v>206</v>
      </c>
      <c r="D1228" t="s">
        <v>244</v>
      </c>
      <c r="E1228">
        <v>11</v>
      </c>
      <c r="F1228" t="s">
        <v>109</v>
      </c>
      <c r="G1228" t="s">
        <v>106</v>
      </c>
      <c r="H1228" t="s">
        <v>112</v>
      </c>
      <c r="I1228" t="s">
        <v>113</v>
      </c>
      <c r="J1228" t="s">
        <v>113</v>
      </c>
      <c r="K1228" t="s">
        <v>113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0.44066550292968698</v>
      </c>
      <c r="T1228">
        <v>0.61693003540039104</v>
      </c>
      <c r="U1228">
        <v>0</v>
      </c>
      <c r="V1228">
        <v>8.8133380126953098E-2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0.35253254394531303</v>
      </c>
      <c r="AU1228">
        <v>8.8133447265624998E-2</v>
      </c>
      <c r="AV1228">
        <v>0</v>
      </c>
      <c r="AW1228">
        <v>0</v>
      </c>
      <c r="AX1228">
        <v>8.3303834472656195</v>
      </c>
      <c r="AY1228">
        <v>9.9974218872070306</v>
      </c>
    </row>
    <row r="1229" spans="1:51">
      <c r="A1229" t="s">
        <v>101</v>
      </c>
      <c r="B1229" t="s">
        <v>102</v>
      </c>
      <c r="C1229" t="s">
        <v>206</v>
      </c>
      <c r="D1229" t="s">
        <v>244</v>
      </c>
      <c r="E1229">
        <v>12</v>
      </c>
      <c r="F1229" t="s">
        <v>105</v>
      </c>
      <c r="G1229" t="s">
        <v>106</v>
      </c>
      <c r="H1229" t="s">
        <v>112</v>
      </c>
      <c r="I1229" t="s">
        <v>114</v>
      </c>
      <c r="J1229" t="s">
        <v>114</v>
      </c>
      <c r="K1229" t="s">
        <v>114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1.4984170227050799</v>
      </c>
      <c r="AV1229">
        <v>1.76295706176758</v>
      </c>
      <c r="AW1229">
        <v>0</v>
      </c>
      <c r="AX1229">
        <v>1446.9754894958401</v>
      </c>
      <c r="AY1229">
        <v>1274.1983204589801</v>
      </c>
    </row>
    <row r="1230" spans="1:51">
      <c r="A1230" t="s">
        <v>101</v>
      </c>
      <c r="B1230" t="s">
        <v>102</v>
      </c>
      <c r="C1230" t="s">
        <v>206</v>
      </c>
      <c r="D1230" t="s">
        <v>245</v>
      </c>
      <c r="E1230">
        <v>3</v>
      </c>
      <c r="F1230" t="s">
        <v>105</v>
      </c>
      <c r="G1230" t="s">
        <v>106</v>
      </c>
      <c r="H1230" t="s">
        <v>107</v>
      </c>
      <c r="I1230" t="s">
        <v>108</v>
      </c>
      <c r="J1230" t="s">
        <v>108</v>
      </c>
      <c r="K1230" t="s">
        <v>108</v>
      </c>
      <c r="L1230">
        <v>1.0367873901367199</v>
      </c>
      <c r="M1230">
        <v>5.1849515930175798</v>
      </c>
      <c r="N1230">
        <v>1.72791802368164</v>
      </c>
      <c r="O1230">
        <v>2.7662464599609402</v>
      </c>
      <c r="P1230">
        <v>3.1102691406249998</v>
      </c>
      <c r="Q1230">
        <v>1.38338898925781</v>
      </c>
      <c r="R1230">
        <v>1.2101292175292999</v>
      </c>
      <c r="S1230">
        <v>0</v>
      </c>
      <c r="T1230">
        <v>0</v>
      </c>
      <c r="U1230">
        <v>0.34584581298828099</v>
      </c>
      <c r="V1230">
        <v>0</v>
      </c>
      <c r="W1230">
        <v>0</v>
      </c>
      <c r="X1230">
        <v>0</v>
      </c>
      <c r="Y1230">
        <v>1.2104056152343701</v>
      </c>
      <c r="Z1230">
        <v>0</v>
      </c>
      <c r="AA1230">
        <v>1.5551376098632801</v>
      </c>
      <c r="AB1230">
        <v>0</v>
      </c>
      <c r="AC1230">
        <v>0</v>
      </c>
      <c r="AD1230">
        <v>139.175951013184</v>
      </c>
      <c r="AE1230">
        <v>0</v>
      </c>
      <c r="AF1230">
        <v>8.3832363525390594</v>
      </c>
      <c r="AG1230">
        <v>32.761144659423898</v>
      </c>
      <c r="AH1230">
        <v>45.385608709716898</v>
      </c>
      <c r="AI1230">
        <v>6.1341221191406197</v>
      </c>
      <c r="AJ1230">
        <v>2.8522019226074198</v>
      </c>
      <c r="AK1230">
        <v>4.5791480346679698</v>
      </c>
      <c r="AL1230">
        <v>1.03723728027344</v>
      </c>
      <c r="AM1230">
        <v>0</v>
      </c>
      <c r="AN1230">
        <v>0</v>
      </c>
      <c r="AO1230">
        <v>8.6461401367187496E-2</v>
      </c>
      <c r="AP1230">
        <v>0</v>
      </c>
      <c r="AQ1230">
        <v>0</v>
      </c>
      <c r="AR1230">
        <v>8.6395123291015605E-2</v>
      </c>
      <c r="AS1230">
        <v>0.34558785400390601</v>
      </c>
      <c r="AT1230">
        <v>19.961028656005901</v>
      </c>
      <c r="AU1230">
        <v>8.5566289123535206</v>
      </c>
      <c r="AV1230">
        <v>3.28435004272461</v>
      </c>
      <c r="AW1230">
        <v>4.4070306335449203</v>
      </c>
      <c r="AX1230">
        <v>1366.3001934143099</v>
      </c>
      <c r="AY1230">
        <v>1370.86670764771</v>
      </c>
    </row>
    <row r="1231" spans="1:51">
      <c r="A1231" t="s">
        <v>101</v>
      </c>
      <c r="B1231" t="s">
        <v>102</v>
      </c>
      <c r="C1231" t="s">
        <v>206</v>
      </c>
      <c r="D1231" t="s">
        <v>245</v>
      </c>
      <c r="E1231">
        <v>3</v>
      </c>
      <c r="F1231" t="s">
        <v>109</v>
      </c>
      <c r="G1231" t="s">
        <v>106</v>
      </c>
      <c r="H1231" t="s">
        <v>107</v>
      </c>
      <c r="I1231" t="s">
        <v>108</v>
      </c>
      <c r="J1231" t="s">
        <v>108</v>
      </c>
      <c r="K1231" t="s">
        <v>108</v>
      </c>
      <c r="L1231">
        <v>0</v>
      </c>
      <c r="M1231">
        <v>0</v>
      </c>
      <c r="N1231">
        <v>0</v>
      </c>
      <c r="O1231">
        <v>1.6419142700195299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3.11026909179688</v>
      </c>
      <c r="X1231">
        <v>1.90095127563477</v>
      </c>
      <c r="Y1231">
        <v>0.259185906982422</v>
      </c>
      <c r="Z1231">
        <v>1.0367851684570299</v>
      </c>
      <c r="AA1231">
        <v>8.1212146301269605</v>
      </c>
      <c r="AB1231">
        <v>0.17287050781249999</v>
      </c>
      <c r="AC1231">
        <v>0</v>
      </c>
      <c r="AD1231">
        <v>0.43202581787109401</v>
      </c>
      <c r="AE1231">
        <v>0</v>
      </c>
      <c r="AF1231">
        <v>1.55549005126953</v>
      </c>
      <c r="AG1231">
        <v>5.9627315246582002</v>
      </c>
      <c r="AH1231">
        <v>0.172813293457031</v>
      </c>
      <c r="AI1231">
        <v>0.69117015991210895</v>
      </c>
      <c r="AJ1231">
        <v>1.2964592834472699</v>
      </c>
      <c r="AK1231">
        <v>1.3822830688476599</v>
      </c>
      <c r="AL1231">
        <v>0</v>
      </c>
      <c r="AM1231">
        <v>0</v>
      </c>
      <c r="AN1231">
        <v>0</v>
      </c>
      <c r="AO1231">
        <v>8.6461401367187496E-2</v>
      </c>
      <c r="AP1231">
        <v>0</v>
      </c>
      <c r="AQ1231">
        <v>0</v>
      </c>
      <c r="AR1231">
        <v>2.9379199462890599</v>
      </c>
      <c r="AS1231">
        <v>0.43198436889648401</v>
      </c>
      <c r="AT1231">
        <v>0.95067051391601598</v>
      </c>
      <c r="AU1231">
        <v>2.9389131042480501</v>
      </c>
      <c r="AV1231">
        <v>0.77790338745117205</v>
      </c>
      <c r="AW1231">
        <v>2.6783107238769501</v>
      </c>
      <c r="AX1231">
        <v>0.61423518676757805</v>
      </c>
      <c r="AY1231">
        <v>3.5095694335937502</v>
      </c>
    </row>
    <row r="1232" spans="1:51">
      <c r="A1232" t="s">
        <v>101</v>
      </c>
      <c r="B1232" t="s">
        <v>102</v>
      </c>
      <c r="C1232" t="s">
        <v>206</v>
      </c>
      <c r="D1232" t="s">
        <v>245</v>
      </c>
      <c r="E1232">
        <v>6</v>
      </c>
      <c r="F1232" t="s">
        <v>105</v>
      </c>
      <c r="G1232" t="s">
        <v>106</v>
      </c>
      <c r="H1232" t="s">
        <v>107</v>
      </c>
      <c r="I1232" t="s">
        <v>111</v>
      </c>
      <c r="J1232" t="s">
        <v>111</v>
      </c>
      <c r="K1232" t="s">
        <v>111</v>
      </c>
      <c r="L1232">
        <v>4.23332445678711</v>
      </c>
      <c r="M1232">
        <v>6.2208287048339796</v>
      </c>
      <c r="N1232">
        <v>3.2830183593750002</v>
      </c>
      <c r="O1232">
        <v>5.8792391113281202</v>
      </c>
      <c r="P1232">
        <v>2.4194382019042999</v>
      </c>
      <c r="Q1232">
        <v>0</v>
      </c>
      <c r="R1232">
        <v>1.81499104614258</v>
      </c>
      <c r="S1232">
        <v>0</v>
      </c>
      <c r="T1232">
        <v>0</v>
      </c>
      <c r="U1232">
        <v>4.7539462585449197</v>
      </c>
      <c r="V1232">
        <v>1.2101297973632801</v>
      </c>
      <c r="W1232">
        <v>6.2231602783203099</v>
      </c>
      <c r="X1232">
        <v>3.5434742553710898</v>
      </c>
      <c r="Y1232">
        <v>1.9015836242675801</v>
      </c>
      <c r="Z1232">
        <v>7.3441638000488298</v>
      </c>
      <c r="AA1232">
        <v>11.3179797973633</v>
      </c>
      <c r="AB1232">
        <v>5.7883835205078098</v>
      </c>
      <c r="AC1232">
        <v>4.1478411010742198</v>
      </c>
      <c r="AD1232">
        <v>162.16121725463799</v>
      </c>
      <c r="AE1232">
        <v>0</v>
      </c>
      <c r="AF1232">
        <v>19.616669470214799</v>
      </c>
      <c r="AG1232">
        <v>42.344859228515702</v>
      </c>
      <c r="AH1232">
        <v>6.2228455993652299</v>
      </c>
      <c r="AI1232">
        <v>0</v>
      </c>
      <c r="AJ1232">
        <v>1.9010891906738301</v>
      </c>
      <c r="AK1232">
        <v>4.5792166809081998</v>
      </c>
      <c r="AL1232">
        <v>4.3200579101562502</v>
      </c>
      <c r="AM1232">
        <v>0</v>
      </c>
      <c r="AN1232">
        <v>0</v>
      </c>
      <c r="AO1232">
        <v>0</v>
      </c>
      <c r="AP1232">
        <v>0.95035018310546904</v>
      </c>
      <c r="AQ1232">
        <v>0</v>
      </c>
      <c r="AR1232">
        <v>1.9870976806640599</v>
      </c>
      <c r="AS1232">
        <v>1.3822747314453101</v>
      </c>
      <c r="AT1232">
        <v>14.689454699706999</v>
      </c>
      <c r="AU1232">
        <v>36.124929797363301</v>
      </c>
      <c r="AV1232">
        <v>100.07424052124</v>
      </c>
      <c r="AW1232">
        <v>0.17284994506835899</v>
      </c>
      <c r="AX1232">
        <v>4.1229110168457002</v>
      </c>
      <c r="AY1232">
        <v>13.602611676025401</v>
      </c>
    </row>
    <row r="1233" spans="1:51">
      <c r="A1233" t="s">
        <v>101</v>
      </c>
      <c r="B1233" t="s">
        <v>102</v>
      </c>
      <c r="C1233" t="s">
        <v>206</v>
      </c>
      <c r="D1233" t="s">
        <v>245</v>
      </c>
      <c r="E1233">
        <v>6</v>
      </c>
      <c r="F1233" t="s">
        <v>109</v>
      </c>
      <c r="G1233" t="s">
        <v>106</v>
      </c>
      <c r="H1233" t="s">
        <v>107</v>
      </c>
      <c r="I1233" t="s">
        <v>111</v>
      </c>
      <c r="J1233" t="s">
        <v>111</v>
      </c>
      <c r="K1233" t="s">
        <v>111</v>
      </c>
      <c r="L1233">
        <v>0</v>
      </c>
      <c r="M1233">
        <v>0</v>
      </c>
      <c r="N1233">
        <v>0</v>
      </c>
      <c r="O1233">
        <v>0.25925799560546903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0.86422030639648495</v>
      </c>
      <c r="V1233">
        <v>2.93888509521484</v>
      </c>
      <c r="W1233">
        <v>10.5402439147949</v>
      </c>
      <c r="X1233">
        <v>2.2466382202148401</v>
      </c>
      <c r="Y1233">
        <v>0</v>
      </c>
      <c r="Z1233">
        <v>2.8512780822753898</v>
      </c>
      <c r="AA1233">
        <v>6.9978743103027403</v>
      </c>
      <c r="AB1233">
        <v>3.45578591918945</v>
      </c>
      <c r="AC1233">
        <v>0</v>
      </c>
      <c r="AD1233">
        <v>1.9870371887206999</v>
      </c>
      <c r="AE1233">
        <v>0</v>
      </c>
      <c r="AF1233">
        <v>4.14831325683594</v>
      </c>
      <c r="AG1233">
        <v>10.4583884216309</v>
      </c>
      <c r="AH1233">
        <v>1.0369349609375</v>
      </c>
      <c r="AI1233">
        <v>0</v>
      </c>
      <c r="AJ1233">
        <v>1.1232875854492199</v>
      </c>
      <c r="AK1233">
        <v>6.7389174255371103</v>
      </c>
      <c r="AL1233">
        <v>4.14768417358398</v>
      </c>
      <c r="AM1233">
        <v>0</v>
      </c>
      <c r="AN1233">
        <v>0</v>
      </c>
      <c r="AO1233">
        <v>0</v>
      </c>
      <c r="AP1233">
        <v>0</v>
      </c>
      <c r="AQ1233">
        <v>0.25918536987304702</v>
      </c>
      <c r="AR1233">
        <v>8.9849889343261697</v>
      </c>
      <c r="AS1233">
        <v>6.4798172790527397</v>
      </c>
      <c r="AT1233">
        <v>0.60483027343749995</v>
      </c>
      <c r="AU1233">
        <v>10.283935247802701</v>
      </c>
      <c r="AV1233">
        <v>32.666239141845701</v>
      </c>
      <c r="AW1233">
        <v>0</v>
      </c>
      <c r="AX1233">
        <v>244.774750048828</v>
      </c>
      <c r="AY1233">
        <v>493.306017919922</v>
      </c>
    </row>
    <row r="1234" spans="1:51">
      <c r="A1234" t="s">
        <v>101</v>
      </c>
      <c r="B1234" t="s">
        <v>102</v>
      </c>
      <c r="C1234" t="s">
        <v>206</v>
      </c>
      <c r="D1234" t="s">
        <v>245</v>
      </c>
      <c r="E1234">
        <v>11</v>
      </c>
      <c r="F1234" t="s">
        <v>105</v>
      </c>
      <c r="G1234" t="s">
        <v>106</v>
      </c>
      <c r="H1234" t="s">
        <v>112</v>
      </c>
      <c r="I1234" t="s">
        <v>113</v>
      </c>
      <c r="J1234" t="s">
        <v>113</v>
      </c>
      <c r="K1234" t="s">
        <v>113</v>
      </c>
      <c r="L1234">
        <v>0.17278671875000001</v>
      </c>
      <c r="M1234">
        <v>3.8018419799804701</v>
      </c>
      <c r="N1234">
        <v>0.25921781005859401</v>
      </c>
      <c r="O1234">
        <v>2.4201535522460902</v>
      </c>
      <c r="P1234">
        <v>13.6582976074219</v>
      </c>
      <c r="Q1234">
        <v>15.905870745849599</v>
      </c>
      <c r="R1234">
        <v>8.6462353515625007E-2</v>
      </c>
      <c r="S1234">
        <v>0.51841408081054696</v>
      </c>
      <c r="T1234">
        <v>0</v>
      </c>
      <c r="U1234">
        <v>0</v>
      </c>
      <c r="V1234">
        <v>8.6445324707031299E-2</v>
      </c>
      <c r="W1234">
        <v>3.37094409179688</v>
      </c>
      <c r="X1234">
        <v>10.6306841552734</v>
      </c>
      <c r="Y1234">
        <v>0.345665991210937</v>
      </c>
      <c r="Z1234">
        <v>0.60517149047851604</v>
      </c>
      <c r="AA1234">
        <v>8.6399499511718797E-2</v>
      </c>
      <c r="AB1234">
        <v>0</v>
      </c>
      <c r="AC1234">
        <v>0.34565014038085901</v>
      </c>
      <c r="AD1234">
        <v>76.919457373046797</v>
      </c>
      <c r="AE1234">
        <v>0</v>
      </c>
      <c r="AF1234">
        <v>5.27372205810547</v>
      </c>
      <c r="AG1234">
        <v>5.9625248657226599</v>
      </c>
      <c r="AH1234">
        <v>0.259375964355469</v>
      </c>
      <c r="AI1234">
        <v>0.69122225952148397</v>
      </c>
      <c r="AJ1234">
        <v>1.3831731567382799</v>
      </c>
      <c r="AK1234">
        <v>5.8779118041992202</v>
      </c>
      <c r="AL1234">
        <v>20.660316046142501</v>
      </c>
      <c r="AM1234">
        <v>1.6418821350097601</v>
      </c>
      <c r="AN1234">
        <v>4.9258745971679696</v>
      </c>
      <c r="AO1234">
        <v>1.0369630676269499</v>
      </c>
      <c r="AP1234">
        <v>3.5441930053710999</v>
      </c>
      <c r="AQ1234">
        <v>11.4106741210938</v>
      </c>
      <c r="AR1234">
        <v>0.60500559082031202</v>
      </c>
      <c r="AS1234">
        <v>9.7649318908691498</v>
      </c>
      <c r="AT1234">
        <v>2.85151990966797</v>
      </c>
      <c r="AU1234">
        <v>3436.9272686889299</v>
      </c>
      <c r="AV1234">
        <v>44.155170190429601</v>
      </c>
      <c r="AW1234">
        <v>1.1232546875</v>
      </c>
      <c r="AX1234">
        <v>69.376556689453096</v>
      </c>
      <c r="AY1234">
        <v>91.512800372314501</v>
      </c>
    </row>
    <row r="1235" spans="1:51">
      <c r="A1235" t="s">
        <v>101</v>
      </c>
      <c r="B1235" t="s">
        <v>102</v>
      </c>
      <c r="C1235" t="s">
        <v>206</v>
      </c>
      <c r="D1235" t="s">
        <v>245</v>
      </c>
      <c r="E1235">
        <v>11</v>
      </c>
      <c r="F1235" t="s">
        <v>109</v>
      </c>
      <c r="G1235" t="s">
        <v>106</v>
      </c>
      <c r="H1235" t="s">
        <v>112</v>
      </c>
      <c r="I1235" t="s">
        <v>113</v>
      </c>
      <c r="J1235" t="s">
        <v>113</v>
      </c>
      <c r="K1235" t="s">
        <v>113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1.12363551025391</v>
      </c>
      <c r="W1235">
        <v>0.172782232666016</v>
      </c>
      <c r="X1235">
        <v>0</v>
      </c>
      <c r="Y1235">
        <v>0.34558071289062497</v>
      </c>
      <c r="Z1235">
        <v>0</v>
      </c>
      <c r="AA1235">
        <v>0.17278650512695301</v>
      </c>
      <c r="AB1235">
        <v>0.69148161010742204</v>
      </c>
      <c r="AC1235">
        <v>0</v>
      </c>
      <c r="AD1235">
        <v>0</v>
      </c>
      <c r="AE1235">
        <v>0</v>
      </c>
      <c r="AF1235">
        <v>1.29662539672852</v>
      </c>
      <c r="AG1235">
        <v>5.1860217956543</v>
      </c>
      <c r="AH1235">
        <v>0</v>
      </c>
      <c r="AI1235">
        <v>0</v>
      </c>
      <c r="AJ1235">
        <v>0</v>
      </c>
      <c r="AK1235">
        <v>3.11107521362305</v>
      </c>
      <c r="AL1235">
        <v>1.2101749450683601</v>
      </c>
      <c r="AM1235">
        <v>0</v>
      </c>
      <c r="AN1235">
        <v>0</v>
      </c>
      <c r="AO1235">
        <v>0</v>
      </c>
      <c r="AP1235">
        <v>1.46954051513672</v>
      </c>
      <c r="AQ1235">
        <v>4.3220584838867202</v>
      </c>
      <c r="AR1235">
        <v>0.60493623657226603</v>
      </c>
      <c r="AS1235">
        <v>1.6417813842773401</v>
      </c>
      <c r="AT1235">
        <v>1.38245006103516</v>
      </c>
      <c r="AU1235">
        <v>91.017764105224501</v>
      </c>
      <c r="AV1235">
        <v>1.7280769287109401</v>
      </c>
      <c r="AW1235">
        <v>0</v>
      </c>
      <c r="AX1235">
        <v>19305.707389379899</v>
      </c>
      <c r="AY1235">
        <v>23688.736259777801</v>
      </c>
    </row>
    <row r="1236" spans="1:51">
      <c r="A1236" t="s">
        <v>101</v>
      </c>
      <c r="B1236" t="s">
        <v>102</v>
      </c>
      <c r="C1236" t="s">
        <v>206</v>
      </c>
      <c r="D1236" t="s">
        <v>245</v>
      </c>
      <c r="E1236">
        <v>12</v>
      </c>
      <c r="F1236" t="s">
        <v>105</v>
      </c>
      <c r="G1236" t="s">
        <v>106</v>
      </c>
      <c r="H1236" t="s">
        <v>112</v>
      </c>
      <c r="I1236" t="s">
        <v>114</v>
      </c>
      <c r="J1236" t="s">
        <v>114</v>
      </c>
      <c r="K1236" t="s">
        <v>114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8.6402380371093795E-2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6.2226559143066398</v>
      </c>
      <c r="AV1236">
        <v>5.6169716796875004</v>
      </c>
      <c r="AW1236">
        <v>0.60480952148437495</v>
      </c>
      <c r="AX1236">
        <v>17515.112154699698</v>
      </c>
      <c r="AY1236">
        <v>22120.438317608699</v>
      </c>
    </row>
    <row r="1237" spans="1:51">
      <c r="A1237" t="s">
        <v>101</v>
      </c>
      <c r="B1237" t="s">
        <v>102</v>
      </c>
      <c r="C1237" t="s">
        <v>206</v>
      </c>
      <c r="D1237" t="s">
        <v>245</v>
      </c>
      <c r="E1237">
        <v>12</v>
      </c>
      <c r="F1237" t="s">
        <v>109</v>
      </c>
      <c r="G1237" t="s">
        <v>106</v>
      </c>
      <c r="H1237" t="s">
        <v>112</v>
      </c>
      <c r="I1237" t="s">
        <v>114</v>
      </c>
      <c r="J1237" t="s">
        <v>114</v>
      </c>
      <c r="K1237" t="s">
        <v>114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8.6427716064453097E-2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0.77763945922851596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1.12320907592773</v>
      </c>
      <c r="AV1237">
        <v>0</v>
      </c>
      <c r="AW1237">
        <v>0</v>
      </c>
      <c r="AX1237">
        <v>95.054210333251902</v>
      </c>
      <c r="AY1237">
        <v>169.31546256713901</v>
      </c>
    </row>
    <row r="1238" spans="1:51">
      <c r="A1238" t="s">
        <v>101</v>
      </c>
      <c r="B1238" t="s">
        <v>102</v>
      </c>
      <c r="C1238" t="s">
        <v>206</v>
      </c>
      <c r="D1238" t="s">
        <v>246</v>
      </c>
      <c r="E1238">
        <v>3</v>
      </c>
      <c r="F1238" t="s">
        <v>105</v>
      </c>
      <c r="G1238" t="s">
        <v>106</v>
      </c>
      <c r="H1238" t="s">
        <v>107</v>
      </c>
      <c r="I1238" t="s">
        <v>108</v>
      </c>
      <c r="J1238" t="s">
        <v>108</v>
      </c>
      <c r="K1238" t="s">
        <v>108</v>
      </c>
      <c r="L1238">
        <v>68.613273846435604</v>
      </c>
      <c r="M1238">
        <v>240.79502139282201</v>
      </c>
      <c r="N1238">
        <v>64.512192254638606</v>
      </c>
      <c r="O1238">
        <v>58.733351831054698</v>
      </c>
      <c r="P1238">
        <v>63.312326177978498</v>
      </c>
      <c r="Q1238">
        <v>96.812557550048894</v>
      </c>
      <c r="R1238">
        <v>198.42998844604401</v>
      </c>
      <c r="S1238">
        <v>1066.8395354980601</v>
      </c>
      <c r="T1238">
        <v>511.87337814331102</v>
      </c>
      <c r="U1238">
        <v>1718.80566787721</v>
      </c>
      <c r="V1238">
        <v>2626.7870702454102</v>
      </c>
      <c r="W1238">
        <v>975.91097850342396</v>
      </c>
      <c r="X1238">
        <v>700.99619687499705</v>
      </c>
      <c r="Y1238">
        <v>383.93518067627099</v>
      </c>
      <c r="Z1238">
        <v>519.24703068847396</v>
      </c>
      <c r="AA1238">
        <v>1029.83212472533</v>
      </c>
      <c r="AB1238">
        <v>1444.69496199952</v>
      </c>
      <c r="AC1238">
        <v>352.44050305786101</v>
      </c>
      <c r="AD1238">
        <v>806.41733437499795</v>
      </c>
      <c r="AE1238">
        <v>740.51574228515699</v>
      </c>
      <c r="AF1238">
        <v>586.45147525024504</v>
      </c>
      <c r="AG1238">
        <v>706.12576467285305</v>
      </c>
      <c r="AH1238">
        <v>228.80432528076199</v>
      </c>
      <c r="AI1238">
        <v>136.21497396240201</v>
      </c>
      <c r="AJ1238">
        <v>128.369948034668</v>
      </c>
      <c r="AK1238">
        <v>280.38161378173902</v>
      </c>
      <c r="AL1238">
        <v>681.47928510131896</v>
      </c>
      <c r="AM1238">
        <v>401.46633691406402</v>
      </c>
      <c r="AN1238">
        <v>290.40777445678799</v>
      </c>
      <c r="AO1238">
        <v>270.282315466309</v>
      </c>
      <c r="AP1238">
        <v>526.04608666381898</v>
      </c>
      <c r="AQ1238">
        <v>425.47252704467797</v>
      </c>
      <c r="AR1238">
        <v>210.493015472412</v>
      </c>
      <c r="AS1238">
        <v>863.40027086792702</v>
      </c>
      <c r="AT1238">
        <v>1030.3555687683199</v>
      </c>
      <c r="AU1238">
        <v>652.83347966918802</v>
      </c>
      <c r="AV1238">
        <v>1411.3143642028799</v>
      </c>
      <c r="AW1238">
        <v>3927.7464842223098</v>
      </c>
      <c r="AX1238">
        <v>520.88398177490205</v>
      </c>
      <c r="AY1238">
        <v>685.31907085571402</v>
      </c>
    </row>
    <row r="1239" spans="1:51">
      <c r="A1239" t="s">
        <v>101</v>
      </c>
      <c r="B1239" t="s">
        <v>102</v>
      </c>
      <c r="C1239" t="s">
        <v>206</v>
      </c>
      <c r="D1239" t="s">
        <v>246</v>
      </c>
      <c r="E1239">
        <v>3</v>
      </c>
      <c r="F1239" t="s">
        <v>109</v>
      </c>
      <c r="G1239" t="s">
        <v>106</v>
      </c>
      <c r="H1239" t="s">
        <v>107</v>
      </c>
      <c r="I1239" t="s">
        <v>108</v>
      </c>
      <c r="J1239" t="s">
        <v>108</v>
      </c>
      <c r="K1239" t="s">
        <v>108</v>
      </c>
      <c r="L1239">
        <v>0</v>
      </c>
      <c r="M1239">
        <v>0</v>
      </c>
      <c r="N1239">
        <v>19.595477502441401</v>
      </c>
      <c r="O1239">
        <v>10.1094312438965</v>
      </c>
      <c r="P1239">
        <v>3.6903755981445299</v>
      </c>
      <c r="Q1239">
        <v>5.0965005920410098</v>
      </c>
      <c r="R1239">
        <v>75.220484606933596</v>
      </c>
      <c r="S1239">
        <v>60.722897528076203</v>
      </c>
      <c r="T1239">
        <v>7.7300178833007802</v>
      </c>
      <c r="U1239">
        <v>51.035520458984301</v>
      </c>
      <c r="V1239">
        <v>22.9331692443848</v>
      </c>
      <c r="W1239">
        <v>31.815178826904301</v>
      </c>
      <c r="X1239">
        <v>30.9370824340821</v>
      </c>
      <c r="Y1239">
        <v>6.9431243469238302</v>
      </c>
      <c r="Z1239">
        <v>32.155332580566402</v>
      </c>
      <c r="AA1239">
        <v>77.676574725341894</v>
      </c>
      <c r="AB1239">
        <v>80.428657092285107</v>
      </c>
      <c r="AC1239">
        <v>331.48192821655198</v>
      </c>
      <c r="AD1239">
        <v>839.77271066895105</v>
      </c>
      <c r="AE1239">
        <v>245.16457072143501</v>
      </c>
      <c r="AF1239">
        <v>166.28914251098601</v>
      </c>
      <c r="AG1239">
        <v>61.354021295166</v>
      </c>
      <c r="AH1239">
        <v>13.273213507080101</v>
      </c>
      <c r="AI1239">
        <v>18.195695788574199</v>
      </c>
      <c r="AJ1239">
        <v>37.6168404296875</v>
      </c>
      <c r="AK1239">
        <v>92.207486645507799</v>
      </c>
      <c r="AL1239">
        <v>271.80916433715902</v>
      </c>
      <c r="AM1239">
        <v>170.87734567871101</v>
      </c>
      <c r="AN1239">
        <v>132.48152251586899</v>
      </c>
      <c r="AO1239">
        <v>192.97947002563501</v>
      </c>
      <c r="AP1239">
        <v>186.13163821411101</v>
      </c>
      <c r="AQ1239">
        <v>206.14255601806701</v>
      </c>
      <c r="AR1239">
        <v>71.822388916015598</v>
      </c>
      <c r="AS1239">
        <v>100.030632971191</v>
      </c>
      <c r="AT1239">
        <v>192.466642254638</v>
      </c>
      <c r="AU1239">
        <v>81.158790802002002</v>
      </c>
      <c r="AV1239">
        <v>304.423205993652</v>
      </c>
      <c r="AW1239">
        <v>49.641753460693302</v>
      </c>
      <c r="AX1239">
        <v>12.585535241699199</v>
      </c>
      <c r="AY1239">
        <v>13.026653759765599</v>
      </c>
    </row>
    <row r="1240" spans="1:51">
      <c r="A1240" t="s">
        <v>101</v>
      </c>
      <c r="B1240" t="s">
        <v>102</v>
      </c>
      <c r="C1240" t="s">
        <v>206</v>
      </c>
      <c r="D1240" t="s">
        <v>246</v>
      </c>
      <c r="E1240">
        <v>4</v>
      </c>
      <c r="F1240" t="s">
        <v>105</v>
      </c>
      <c r="G1240" t="s">
        <v>106</v>
      </c>
      <c r="H1240" t="s">
        <v>107</v>
      </c>
      <c r="I1240" t="s">
        <v>110</v>
      </c>
      <c r="J1240" t="s">
        <v>110</v>
      </c>
      <c r="K1240" t="s">
        <v>110</v>
      </c>
      <c r="L1240">
        <v>32.156543664550703</v>
      </c>
      <c r="M1240">
        <v>222.60294634399401</v>
      </c>
      <c r="N1240">
        <v>95.284019702148399</v>
      </c>
      <c r="O1240">
        <v>12.125790545654301</v>
      </c>
      <c r="P1240">
        <v>3.3392888854980498</v>
      </c>
      <c r="Q1240">
        <v>8.8742487426757801</v>
      </c>
      <c r="R1240">
        <v>16.873166717529301</v>
      </c>
      <c r="S1240">
        <v>22.325781408691402</v>
      </c>
      <c r="T1240">
        <v>57.488529315185602</v>
      </c>
      <c r="U1240">
        <v>36.568239239501999</v>
      </c>
      <c r="V1240">
        <v>148.04210312500001</v>
      </c>
      <c r="W1240">
        <v>251.408487451171</v>
      </c>
      <c r="X1240">
        <v>39.206519189453097</v>
      </c>
      <c r="Y1240">
        <v>7.47206727905274</v>
      </c>
      <c r="Z1240">
        <v>9.4066115539550701</v>
      </c>
      <c r="AA1240">
        <v>9.8459284423828102</v>
      </c>
      <c r="AB1240">
        <v>10.020552081298799</v>
      </c>
      <c r="AC1240">
        <v>16.9592592346191</v>
      </c>
      <c r="AD1240">
        <v>3.9552358703613302</v>
      </c>
      <c r="AE1240">
        <v>1.8460316711425799</v>
      </c>
      <c r="AF1240">
        <v>3.33972270507812</v>
      </c>
      <c r="AG1240">
        <v>1.75836103515625</v>
      </c>
      <c r="AH1240">
        <v>0.87922630004882796</v>
      </c>
      <c r="AI1240">
        <v>4.1319555725097699</v>
      </c>
      <c r="AJ1240">
        <v>3.95601215820313</v>
      </c>
      <c r="AK1240">
        <v>12.1317163513183</v>
      </c>
      <c r="AL1240">
        <v>5.2746062561035201</v>
      </c>
      <c r="AM1240">
        <v>6.7693162109375002</v>
      </c>
      <c r="AN1240">
        <v>12.3077161987305</v>
      </c>
      <c r="AO1240">
        <v>12.3964949829102</v>
      </c>
      <c r="AP1240">
        <v>4.6591500793457001</v>
      </c>
      <c r="AQ1240">
        <v>5.6276513671875001</v>
      </c>
      <c r="AR1240">
        <v>3.3397794311523401</v>
      </c>
      <c r="AS1240">
        <v>2.6367258850097701</v>
      </c>
      <c r="AT1240">
        <v>2.6353336364746101</v>
      </c>
      <c r="AU1240">
        <v>1.23108690185547</v>
      </c>
      <c r="AV1240">
        <v>0.791246508789063</v>
      </c>
      <c r="AW1240">
        <v>17.6658469421387</v>
      </c>
      <c r="AX1240">
        <v>12.4098010192871</v>
      </c>
      <c r="AY1240">
        <v>42.688613824462799</v>
      </c>
    </row>
    <row r="1241" spans="1:51">
      <c r="A1241" t="s">
        <v>101</v>
      </c>
      <c r="B1241" t="s">
        <v>102</v>
      </c>
      <c r="C1241" t="s">
        <v>206</v>
      </c>
      <c r="D1241" t="s">
        <v>246</v>
      </c>
      <c r="E1241">
        <v>4</v>
      </c>
      <c r="F1241" t="s">
        <v>109</v>
      </c>
      <c r="G1241" t="s">
        <v>106</v>
      </c>
      <c r="H1241" t="s">
        <v>107</v>
      </c>
      <c r="I1241" t="s">
        <v>110</v>
      </c>
      <c r="J1241" t="s">
        <v>110</v>
      </c>
      <c r="K1241" t="s">
        <v>110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2.7230580566406299</v>
      </c>
      <c r="R1241">
        <v>23.4561996276855</v>
      </c>
      <c r="S1241">
        <v>16.6983020874023</v>
      </c>
      <c r="T1241">
        <v>6.1535865478515603</v>
      </c>
      <c r="U1241">
        <v>23.458132257080099</v>
      </c>
      <c r="V1241">
        <v>10.104803948974601</v>
      </c>
      <c r="W1241">
        <v>25.745812347412102</v>
      </c>
      <c r="X1241">
        <v>8.5212280151367192</v>
      </c>
      <c r="Y1241">
        <v>3.6012506042480501</v>
      </c>
      <c r="Z1241">
        <v>5.0077774108886697</v>
      </c>
      <c r="AA1241">
        <v>7.2950608398437504</v>
      </c>
      <c r="AB1241">
        <v>14.582298638916001</v>
      </c>
      <c r="AC1241">
        <v>17.043232189941399</v>
      </c>
      <c r="AD1241">
        <v>29.8765139831543</v>
      </c>
      <c r="AE1241">
        <v>12.0346567382812</v>
      </c>
      <c r="AF1241">
        <v>12.6491971435547</v>
      </c>
      <c r="AG1241">
        <v>5.4472112365722696</v>
      </c>
      <c r="AH1241">
        <v>0</v>
      </c>
      <c r="AI1241">
        <v>0.43925412597656199</v>
      </c>
      <c r="AJ1241">
        <v>8.7832550048828104E-2</v>
      </c>
      <c r="AK1241">
        <v>0.263578424072266</v>
      </c>
      <c r="AL1241">
        <v>7.0304873657226601</v>
      </c>
      <c r="AM1241">
        <v>81.829396917724694</v>
      </c>
      <c r="AN1241">
        <v>90.441178619384701</v>
      </c>
      <c r="AO1241">
        <v>99.491480358886704</v>
      </c>
      <c r="AP1241">
        <v>144.061543133545</v>
      </c>
      <c r="AQ1241">
        <v>31.814595983886701</v>
      </c>
      <c r="AR1241">
        <v>38.578509790039099</v>
      </c>
      <c r="AS1241">
        <v>26.094093304443302</v>
      </c>
      <c r="AT1241">
        <v>35.315761511230399</v>
      </c>
      <c r="AU1241">
        <v>7.4722739685058599</v>
      </c>
      <c r="AV1241">
        <v>0</v>
      </c>
      <c r="AW1241">
        <v>16.878798645019501</v>
      </c>
      <c r="AX1241">
        <v>0</v>
      </c>
      <c r="AY1241">
        <v>0</v>
      </c>
    </row>
    <row r="1242" spans="1:51">
      <c r="A1242" t="s">
        <v>101</v>
      </c>
      <c r="B1242" t="s">
        <v>102</v>
      </c>
      <c r="C1242" t="s">
        <v>206</v>
      </c>
      <c r="D1242" t="s">
        <v>246</v>
      </c>
      <c r="E1242">
        <v>6</v>
      </c>
      <c r="F1242" t="s">
        <v>105</v>
      </c>
      <c r="G1242" t="s">
        <v>106</v>
      </c>
      <c r="H1242" t="s">
        <v>107</v>
      </c>
      <c r="I1242" t="s">
        <v>111</v>
      </c>
      <c r="J1242" t="s">
        <v>111</v>
      </c>
      <c r="K1242" t="s">
        <v>111</v>
      </c>
      <c r="L1242">
        <v>0.96676597900390604</v>
      </c>
      <c r="M1242">
        <v>0.35156559448242197</v>
      </c>
      <c r="N1242">
        <v>8.78895751953125E-2</v>
      </c>
      <c r="O1242">
        <v>0</v>
      </c>
      <c r="P1242">
        <v>0</v>
      </c>
      <c r="Q1242">
        <v>0</v>
      </c>
      <c r="R1242">
        <v>0.35154882202148402</v>
      </c>
      <c r="S1242">
        <v>1.3184478576660199</v>
      </c>
      <c r="T1242">
        <v>0</v>
      </c>
      <c r="U1242">
        <v>4.9254021301269502</v>
      </c>
      <c r="V1242">
        <v>16.974707629394601</v>
      </c>
      <c r="W1242">
        <v>2.98914654541016</v>
      </c>
      <c r="X1242">
        <v>14.860321209716799</v>
      </c>
      <c r="Y1242">
        <v>2.2866448608398402</v>
      </c>
      <c r="Z1242">
        <v>0.79099191284179704</v>
      </c>
      <c r="AA1242">
        <v>9.9319673400878798</v>
      </c>
      <c r="AB1242">
        <v>2.11033751220703</v>
      </c>
      <c r="AC1242">
        <v>0.96726220092773496</v>
      </c>
      <c r="AD1242">
        <v>3.95602767944336</v>
      </c>
      <c r="AE1242">
        <v>9.3189296203613292</v>
      </c>
      <c r="AF1242">
        <v>0.43976199340820299</v>
      </c>
      <c r="AG1242">
        <v>2.6385859619140599</v>
      </c>
      <c r="AH1242">
        <v>0.35181599121093698</v>
      </c>
      <c r="AI1242">
        <v>0.17590836181640601</v>
      </c>
      <c r="AJ1242">
        <v>0</v>
      </c>
      <c r="AK1242">
        <v>0.52771796264648396</v>
      </c>
      <c r="AL1242">
        <v>0.87906298217773404</v>
      </c>
      <c r="AM1242">
        <v>6.5928329223632796</v>
      </c>
      <c r="AN1242">
        <v>0.70310241699218701</v>
      </c>
      <c r="AO1242">
        <v>3.6935524475097701</v>
      </c>
      <c r="AP1242">
        <v>7.3869965209960897</v>
      </c>
      <c r="AQ1242">
        <v>0.43976452026367202</v>
      </c>
      <c r="AR1242">
        <v>5.0100581359863297</v>
      </c>
      <c r="AS1242">
        <v>1.3185266540527301</v>
      </c>
      <c r="AT1242">
        <v>18.4579738586426</v>
      </c>
      <c r="AU1242">
        <v>3.1646830322265602</v>
      </c>
      <c r="AV1242">
        <v>2.8123693420410101</v>
      </c>
      <c r="AW1242">
        <v>4.0420010742187502</v>
      </c>
      <c r="AX1242">
        <v>0</v>
      </c>
      <c r="AY1242">
        <v>0</v>
      </c>
    </row>
    <row r="1243" spans="1:51">
      <c r="A1243" t="s">
        <v>101</v>
      </c>
      <c r="B1243" t="s">
        <v>102</v>
      </c>
      <c r="C1243" t="s">
        <v>206</v>
      </c>
      <c r="D1243" t="s">
        <v>246</v>
      </c>
      <c r="E1243">
        <v>6</v>
      </c>
      <c r="F1243" t="s">
        <v>109</v>
      </c>
      <c r="G1243" t="s">
        <v>106</v>
      </c>
      <c r="H1243" t="s">
        <v>107</v>
      </c>
      <c r="I1243" t="s">
        <v>111</v>
      </c>
      <c r="J1243" t="s">
        <v>111</v>
      </c>
      <c r="K1243" t="s">
        <v>111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15.204779321288999</v>
      </c>
      <c r="W1243">
        <v>7.9979104980468803</v>
      </c>
      <c r="X1243">
        <v>7.0310670715332</v>
      </c>
      <c r="Y1243">
        <v>0.52732539062499995</v>
      </c>
      <c r="Z1243">
        <v>0</v>
      </c>
      <c r="AA1243">
        <v>0.52733541870117195</v>
      </c>
      <c r="AB1243">
        <v>1.84565946044922</v>
      </c>
      <c r="AC1243">
        <v>8.79561157226562E-2</v>
      </c>
      <c r="AD1243">
        <v>0.17578226928710899</v>
      </c>
      <c r="AE1243">
        <v>2.46159763793945</v>
      </c>
      <c r="AF1243">
        <v>0.26367799072265602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0.26366220092773401</v>
      </c>
      <c r="AM1243">
        <v>4.1308217590331999</v>
      </c>
      <c r="AN1243">
        <v>0.96676742553710904</v>
      </c>
      <c r="AO1243">
        <v>0.17590501708984399</v>
      </c>
      <c r="AP1243">
        <v>1.4943543395996099</v>
      </c>
      <c r="AQ1243">
        <v>1.93352328491211</v>
      </c>
      <c r="AR1243">
        <v>2.9014181457519501</v>
      </c>
      <c r="AS1243">
        <v>1.1425650390625</v>
      </c>
      <c r="AT1243">
        <v>1.31841351928711</v>
      </c>
      <c r="AU1243">
        <v>0.87953713989257798</v>
      </c>
      <c r="AV1243">
        <v>0.87888035278320298</v>
      </c>
      <c r="AW1243">
        <v>0</v>
      </c>
      <c r="AX1243">
        <v>183.028763018799</v>
      </c>
      <c r="AY1243">
        <v>789.60400708617999</v>
      </c>
    </row>
    <row r="1244" spans="1:51">
      <c r="A1244" t="s">
        <v>101</v>
      </c>
      <c r="B1244" t="s">
        <v>102</v>
      </c>
      <c r="C1244" t="s">
        <v>206</v>
      </c>
      <c r="D1244" t="s">
        <v>246</v>
      </c>
      <c r="E1244">
        <v>11</v>
      </c>
      <c r="F1244" t="s">
        <v>105</v>
      </c>
      <c r="G1244" t="s">
        <v>106</v>
      </c>
      <c r="H1244" t="s">
        <v>112</v>
      </c>
      <c r="I1244" t="s">
        <v>113</v>
      </c>
      <c r="J1244" t="s">
        <v>113</v>
      </c>
      <c r="K1244" t="s">
        <v>113</v>
      </c>
      <c r="L1244">
        <v>8.7859100524902392</v>
      </c>
      <c r="M1244">
        <v>34.013606292724603</v>
      </c>
      <c r="N1244">
        <v>8.7896507080078106</v>
      </c>
      <c r="O1244">
        <v>3.86797301635742</v>
      </c>
      <c r="P1244">
        <v>6.41639144287109</v>
      </c>
      <c r="Q1244">
        <v>1.23047624511719</v>
      </c>
      <c r="R1244">
        <v>0.351554205322266</v>
      </c>
      <c r="S1244">
        <v>0.17567645874023399</v>
      </c>
      <c r="T1244">
        <v>0.79054121093749996</v>
      </c>
      <c r="U1244">
        <v>4.5705969055175801</v>
      </c>
      <c r="V1244">
        <v>2.9886649169921902</v>
      </c>
      <c r="W1244">
        <v>5.4496382995605499</v>
      </c>
      <c r="X1244">
        <v>12.4785462280273</v>
      </c>
      <c r="Y1244">
        <v>0.26362251586914098</v>
      </c>
      <c r="Z1244">
        <v>0.79110478515625005</v>
      </c>
      <c r="AA1244">
        <v>6.5036313171386704</v>
      </c>
      <c r="AB1244">
        <v>4.7462715393066404</v>
      </c>
      <c r="AC1244">
        <v>0.70295067138671896</v>
      </c>
      <c r="AD1244">
        <v>1.1425709594726601</v>
      </c>
      <c r="AE1244">
        <v>4.6581670227050802</v>
      </c>
      <c r="AF1244">
        <v>8.7892993164062502E-2</v>
      </c>
      <c r="AG1244">
        <v>1.58099803466797</v>
      </c>
      <c r="AH1244">
        <v>0.35144769287109401</v>
      </c>
      <c r="AI1244">
        <v>0</v>
      </c>
      <c r="AJ1244">
        <v>0.52699005737304705</v>
      </c>
      <c r="AK1244">
        <v>0.43944736328125</v>
      </c>
      <c r="AL1244">
        <v>1.05450925292969</v>
      </c>
      <c r="AM1244">
        <v>2.54751436157227</v>
      </c>
      <c r="AN1244">
        <v>0.35146215820312499</v>
      </c>
      <c r="AO1244">
        <v>0.70298093261718797</v>
      </c>
      <c r="AP1244">
        <v>0.26349479370117201</v>
      </c>
      <c r="AQ1244">
        <v>0</v>
      </c>
      <c r="AR1244">
        <v>0</v>
      </c>
      <c r="AS1244">
        <v>0.87866859741211001</v>
      </c>
      <c r="AT1244">
        <v>0.70306493530273395</v>
      </c>
      <c r="AU1244">
        <v>0.966783618164063</v>
      </c>
      <c r="AV1244">
        <v>18.280876232910199</v>
      </c>
      <c r="AW1244">
        <v>81.370781103515498</v>
      </c>
      <c r="AX1244">
        <v>346.54864705200202</v>
      </c>
      <c r="AY1244">
        <v>681.22231334838796</v>
      </c>
    </row>
    <row r="1245" spans="1:51">
      <c r="A1245" t="s">
        <v>101</v>
      </c>
      <c r="B1245" t="s">
        <v>102</v>
      </c>
      <c r="C1245" t="s">
        <v>206</v>
      </c>
      <c r="D1245" t="s">
        <v>246</v>
      </c>
      <c r="E1245">
        <v>11</v>
      </c>
      <c r="F1245" t="s">
        <v>109</v>
      </c>
      <c r="G1245" t="s">
        <v>106</v>
      </c>
      <c r="H1245" t="s">
        <v>112</v>
      </c>
      <c r="I1245" t="s">
        <v>113</v>
      </c>
      <c r="J1245" t="s">
        <v>113</v>
      </c>
      <c r="K1245" t="s">
        <v>113</v>
      </c>
      <c r="L1245">
        <v>0</v>
      </c>
      <c r="M1245">
        <v>0</v>
      </c>
      <c r="N1245">
        <v>0</v>
      </c>
      <c r="O1245">
        <v>0</v>
      </c>
      <c r="P1245">
        <v>0.52702763061523406</v>
      </c>
      <c r="Q1245">
        <v>0</v>
      </c>
      <c r="R1245">
        <v>0.52699376220703098</v>
      </c>
      <c r="S1245">
        <v>1.9325007690429701</v>
      </c>
      <c r="T1245">
        <v>2.3715869934081999</v>
      </c>
      <c r="U1245">
        <v>1.31788582763672</v>
      </c>
      <c r="V1245">
        <v>24.431287896728598</v>
      </c>
      <c r="W1245">
        <v>40.430397320556601</v>
      </c>
      <c r="X1245">
        <v>5.3599871032714796</v>
      </c>
      <c r="Y1245">
        <v>0.61495003662109404</v>
      </c>
      <c r="Z1245">
        <v>1.2299174438476601</v>
      </c>
      <c r="AA1245">
        <v>0.79056567382812504</v>
      </c>
      <c r="AB1245">
        <v>13.974339318847701</v>
      </c>
      <c r="AC1245">
        <v>3.6013346923828098</v>
      </c>
      <c r="AD1245">
        <v>1.9332791503906299</v>
      </c>
      <c r="AE1245">
        <v>11.4251744140625</v>
      </c>
      <c r="AF1245">
        <v>6.3244416076660199</v>
      </c>
      <c r="AG1245">
        <v>1.75677537841797</v>
      </c>
      <c r="AH1245">
        <v>0</v>
      </c>
      <c r="AI1245">
        <v>12.2968358947754</v>
      </c>
      <c r="AJ1245">
        <v>1.49326805419922</v>
      </c>
      <c r="AK1245">
        <v>0</v>
      </c>
      <c r="AL1245">
        <v>9.1363419067382896</v>
      </c>
      <c r="AM1245">
        <v>18.4518439819336</v>
      </c>
      <c r="AN1245">
        <v>5.9761071166992199</v>
      </c>
      <c r="AO1245">
        <v>9.1377205627441498</v>
      </c>
      <c r="AP1245">
        <v>7.5572271972656297</v>
      </c>
      <c r="AQ1245">
        <v>1.23019061279297</v>
      </c>
      <c r="AR1245">
        <v>10.805923266601599</v>
      </c>
      <c r="AS1245">
        <v>37.965655151367201</v>
      </c>
      <c r="AT1245">
        <v>14.060263262939401</v>
      </c>
      <c r="AU1245">
        <v>0</v>
      </c>
      <c r="AV1245">
        <v>2.7240459411621099</v>
      </c>
      <c r="AW1245">
        <v>8.0858600219726604</v>
      </c>
      <c r="AX1245">
        <v>254.45594750366101</v>
      </c>
      <c r="AY1245">
        <v>696.431482720948</v>
      </c>
    </row>
    <row r="1246" spans="1:51">
      <c r="A1246" t="s">
        <v>101</v>
      </c>
      <c r="B1246" t="s">
        <v>102</v>
      </c>
      <c r="C1246" t="s">
        <v>206</v>
      </c>
      <c r="D1246" t="s">
        <v>246</v>
      </c>
      <c r="E1246">
        <v>12</v>
      </c>
      <c r="F1246" t="s">
        <v>105</v>
      </c>
      <c r="G1246" t="s">
        <v>106</v>
      </c>
      <c r="H1246" t="s">
        <v>112</v>
      </c>
      <c r="I1246" t="s">
        <v>114</v>
      </c>
      <c r="J1246" t="s">
        <v>114</v>
      </c>
      <c r="K1246" t="s">
        <v>114</v>
      </c>
      <c r="L1246">
        <v>1.84460701904297</v>
      </c>
      <c r="M1246">
        <v>8.7927008056640596E-2</v>
      </c>
      <c r="N1246">
        <v>0</v>
      </c>
      <c r="O1246">
        <v>0.52703124999999995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0.96720153808593801</v>
      </c>
      <c r="V1246">
        <v>0.52746617431640597</v>
      </c>
      <c r="W1246">
        <v>1.3177912109375001</v>
      </c>
      <c r="X1246">
        <v>1.14216113891602</v>
      </c>
      <c r="Y1246">
        <v>0.26372573242187503</v>
      </c>
      <c r="Z1246">
        <v>0</v>
      </c>
      <c r="AA1246">
        <v>8.7907519531250006E-2</v>
      </c>
      <c r="AB1246">
        <v>0.175751403808594</v>
      </c>
      <c r="AC1246">
        <v>4.8348468017578101</v>
      </c>
      <c r="AD1246">
        <v>0</v>
      </c>
      <c r="AE1246">
        <v>0</v>
      </c>
      <c r="AF1246">
        <v>0.87847905883789101</v>
      </c>
      <c r="AG1246">
        <v>0</v>
      </c>
      <c r="AH1246">
        <v>0</v>
      </c>
      <c r="AI1246">
        <v>0</v>
      </c>
      <c r="AJ1246">
        <v>8.7831549072265605E-2</v>
      </c>
      <c r="AK1246">
        <v>0</v>
      </c>
      <c r="AL1246">
        <v>19.4199282653809</v>
      </c>
      <c r="AM1246">
        <v>8.7881823730468794E-2</v>
      </c>
      <c r="AN1246">
        <v>0.26374202270507802</v>
      </c>
      <c r="AO1246">
        <v>8.7903369140625007E-2</v>
      </c>
      <c r="AP1246">
        <v>0</v>
      </c>
      <c r="AQ1246">
        <v>0</v>
      </c>
      <c r="AR1246">
        <v>0.35136558837890602</v>
      </c>
      <c r="AS1246">
        <v>0</v>
      </c>
      <c r="AT1246">
        <v>1.1426032897949201</v>
      </c>
      <c r="AU1246">
        <v>1.31756296386719</v>
      </c>
      <c r="AV1246">
        <v>0.52732714233398403</v>
      </c>
      <c r="AW1246">
        <v>87.507809313964799</v>
      </c>
      <c r="AX1246">
        <v>906.22594510498197</v>
      </c>
      <c r="AY1246">
        <v>2642.0577063537498</v>
      </c>
    </row>
    <row r="1247" spans="1:51">
      <c r="A1247" t="s">
        <v>101</v>
      </c>
      <c r="B1247" t="s">
        <v>102</v>
      </c>
      <c r="C1247" t="s">
        <v>206</v>
      </c>
      <c r="D1247" t="s">
        <v>246</v>
      </c>
      <c r="E1247">
        <v>12</v>
      </c>
      <c r="F1247" t="s">
        <v>109</v>
      </c>
      <c r="G1247" t="s">
        <v>106</v>
      </c>
      <c r="H1247" t="s">
        <v>112</v>
      </c>
      <c r="I1247" t="s">
        <v>114</v>
      </c>
      <c r="J1247" t="s">
        <v>114</v>
      </c>
      <c r="K1247" t="s">
        <v>114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2.1959590270996099</v>
      </c>
      <c r="X1247">
        <v>0.17567646484374999</v>
      </c>
      <c r="Y1247">
        <v>0</v>
      </c>
      <c r="Z1247">
        <v>0</v>
      </c>
      <c r="AA1247">
        <v>0</v>
      </c>
      <c r="AB1247">
        <v>0.87840571289062497</v>
      </c>
      <c r="AC1247">
        <v>0.26364447631835902</v>
      </c>
      <c r="AD1247">
        <v>0.26366372070312499</v>
      </c>
      <c r="AE1247">
        <v>0</v>
      </c>
      <c r="AF1247">
        <v>3.77704868774414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4.6589292480468796</v>
      </c>
      <c r="AM1247">
        <v>0</v>
      </c>
      <c r="AN1247">
        <v>0.35136242065429701</v>
      </c>
      <c r="AO1247">
        <v>0.43953299560546899</v>
      </c>
      <c r="AP1247">
        <v>8.7923260498046898E-2</v>
      </c>
      <c r="AQ1247">
        <v>0.17581489257812499</v>
      </c>
      <c r="AR1247">
        <v>8.79062377929688E-2</v>
      </c>
      <c r="AS1247">
        <v>0.17581511840820299</v>
      </c>
      <c r="AT1247">
        <v>2.5481530578613301</v>
      </c>
      <c r="AU1247">
        <v>0</v>
      </c>
      <c r="AV1247">
        <v>0.17577581176757801</v>
      </c>
      <c r="AW1247">
        <v>2.3722564025878898</v>
      </c>
      <c r="AX1247">
        <v>0</v>
      </c>
      <c r="AY1247">
        <v>0</v>
      </c>
    </row>
    <row r="1248" spans="1:51">
      <c r="A1248" t="s">
        <v>101</v>
      </c>
      <c r="B1248" t="s">
        <v>102</v>
      </c>
      <c r="C1248" t="s">
        <v>206</v>
      </c>
      <c r="D1248" t="s">
        <v>247</v>
      </c>
      <c r="E1248">
        <v>3</v>
      </c>
      <c r="F1248" t="s">
        <v>105</v>
      </c>
      <c r="G1248" t="s">
        <v>106</v>
      </c>
      <c r="H1248" t="s">
        <v>107</v>
      </c>
      <c r="I1248" t="s">
        <v>108</v>
      </c>
      <c r="J1248" t="s">
        <v>108</v>
      </c>
      <c r="K1248" t="s">
        <v>108</v>
      </c>
      <c r="L1248">
        <v>51.312540509033198</v>
      </c>
      <c r="M1248">
        <v>253.41280285644501</v>
      </c>
      <c r="N1248">
        <v>63.809013610839799</v>
      </c>
      <c r="O1248">
        <v>62.7609928222656</v>
      </c>
      <c r="P1248">
        <v>115.145118939209</v>
      </c>
      <c r="Q1248">
        <v>144.320588891602</v>
      </c>
      <c r="R1248">
        <v>56.915939172363302</v>
      </c>
      <c r="S1248">
        <v>47.359382757568397</v>
      </c>
      <c r="T1248">
        <v>28.319492034912098</v>
      </c>
      <c r="U1248">
        <v>30.4969737731933</v>
      </c>
      <c r="V1248">
        <v>63.735223144531197</v>
      </c>
      <c r="W1248">
        <v>152.98714755859399</v>
      </c>
      <c r="X1248">
        <v>86.173475195312506</v>
      </c>
      <c r="Y1248">
        <v>115.349970355225</v>
      </c>
      <c r="Z1248">
        <v>190.19244792480501</v>
      </c>
      <c r="AA1248">
        <v>45.581781982421901</v>
      </c>
      <c r="AB1248">
        <v>31.493923522949199</v>
      </c>
      <c r="AC1248">
        <v>60.701598529052802</v>
      </c>
      <c r="AD1248">
        <v>119.71656401977501</v>
      </c>
      <c r="AE1248">
        <v>21.936904473876901</v>
      </c>
      <c r="AF1248">
        <v>66.243552252197205</v>
      </c>
      <c r="AG1248">
        <v>37.734244317627002</v>
      </c>
      <c r="AH1248">
        <v>35.489291662597701</v>
      </c>
      <c r="AI1248">
        <v>59.823521142578201</v>
      </c>
      <c r="AJ1248">
        <v>57.984832525634801</v>
      </c>
      <c r="AK1248">
        <v>31.902943041992199</v>
      </c>
      <c r="AL1248">
        <v>48.595807910156303</v>
      </c>
      <c r="AM1248">
        <v>6.8753217041015597</v>
      </c>
      <c r="AN1248">
        <v>15.9038400512695</v>
      </c>
      <c r="AO1248">
        <v>98.711525665283006</v>
      </c>
      <c r="AP1248">
        <v>14.3344383422852</v>
      </c>
      <c r="AQ1248">
        <v>19.446264282226601</v>
      </c>
      <c r="AR1248">
        <v>38.714795050048799</v>
      </c>
      <c r="AS1248">
        <v>85.430399969482494</v>
      </c>
      <c r="AT1248">
        <v>33.122933593749998</v>
      </c>
      <c r="AU1248">
        <v>43.884778906249998</v>
      </c>
      <c r="AV1248">
        <v>77.877271514892499</v>
      </c>
      <c r="AW1248">
        <v>131.79526095581099</v>
      </c>
      <c r="AX1248">
        <v>0</v>
      </c>
      <c r="AY1248">
        <v>0</v>
      </c>
    </row>
    <row r="1249" spans="1:51">
      <c r="A1249" t="s">
        <v>101</v>
      </c>
      <c r="B1249" t="s">
        <v>102</v>
      </c>
      <c r="C1249" t="s">
        <v>206</v>
      </c>
      <c r="D1249" t="s">
        <v>247</v>
      </c>
      <c r="E1249">
        <v>3</v>
      </c>
      <c r="F1249" t="s">
        <v>109</v>
      </c>
      <c r="G1249" t="s">
        <v>106</v>
      </c>
      <c r="H1249" t="s">
        <v>107</v>
      </c>
      <c r="I1249" t="s">
        <v>108</v>
      </c>
      <c r="J1249" t="s">
        <v>108</v>
      </c>
      <c r="K1249" t="s">
        <v>108</v>
      </c>
      <c r="L1249">
        <v>0</v>
      </c>
      <c r="M1249">
        <v>0</v>
      </c>
      <c r="N1249">
        <v>0</v>
      </c>
      <c r="O1249">
        <v>5.3803878967285197</v>
      </c>
      <c r="P1249">
        <v>0.78282603149414098</v>
      </c>
      <c r="Q1249">
        <v>0</v>
      </c>
      <c r="R1249">
        <v>6.4284770507812503</v>
      </c>
      <c r="S1249">
        <v>3.9060856994628899</v>
      </c>
      <c r="T1249">
        <v>4.3420903076171902</v>
      </c>
      <c r="U1249">
        <v>3.81919898681641</v>
      </c>
      <c r="V1249">
        <v>13.451186584472699</v>
      </c>
      <c r="W1249">
        <v>77.905629083251895</v>
      </c>
      <c r="X1249">
        <v>20.9336064758301</v>
      </c>
      <c r="Y1249">
        <v>28.511380004882799</v>
      </c>
      <c r="Z1249">
        <v>29.049163665771498</v>
      </c>
      <c r="AA1249">
        <v>10.158985772705099</v>
      </c>
      <c r="AB1249">
        <v>4.4289186584472704</v>
      </c>
      <c r="AC1249">
        <v>6.42301469116211</v>
      </c>
      <c r="AD1249">
        <v>11.8921336669922</v>
      </c>
      <c r="AE1249">
        <v>1.13219751586914</v>
      </c>
      <c r="AF1249">
        <v>5.38125101318359</v>
      </c>
      <c r="AG1249">
        <v>14.759109863281299</v>
      </c>
      <c r="AH1249">
        <v>6.8682907104492203</v>
      </c>
      <c r="AI1249">
        <v>4.6054355957031197</v>
      </c>
      <c r="AJ1249">
        <v>2.78133887939453</v>
      </c>
      <c r="AK1249">
        <v>3.1326751098632801</v>
      </c>
      <c r="AL1249">
        <v>7.4635294311523399</v>
      </c>
      <c r="AM1249">
        <v>0.52210190429687497</v>
      </c>
      <c r="AN1249">
        <v>4.2535520019531203</v>
      </c>
      <c r="AO1249">
        <v>5.9009987487793003</v>
      </c>
      <c r="AP1249">
        <v>13.113127001953099</v>
      </c>
      <c r="AQ1249">
        <v>5.5539481567382802</v>
      </c>
      <c r="AR1249">
        <v>10.5927474365234</v>
      </c>
      <c r="AS1249">
        <v>9.03169868164062</v>
      </c>
      <c r="AT1249">
        <v>2.6910634338378898</v>
      </c>
      <c r="AU1249">
        <v>21.009465002441399</v>
      </c>
      <c r="AV1249">
        <v>10.246679040527299</v>
      </c>
      <c r="AW1249">
        <v>46.676713922119099</v>
      </c>
      <c r="AX1249">
        <v>9.2676699829101494</v>
      </c>
      <c r="AY1249">
        <v>32.108032391357398</v>
      </c>
    </row>
    <row r="1250" spans="1:51">
      <c r="A1250" t="s">
        <v>101</v>
      </c>
      <c r="B1250" t="s">
        <v>102</v>
      </c>
      <c r="C1250" t="s">
        <v>206</v>
      </c>
      <c r="D1250" t="s">
        <v>247</v>
      </c>
      <c r="E1250">
        <v>4</v>
      </c>
      <c r="F1250" t="s">
        <v>105</v>
      </c>
      <c r="G1250" t="s">
        <v>106</v>
      </c>
      <c r="H1250" t="s">
        <v>107</v>
      </c>
      <c r="I1250" t="s">
        <v>110</v>
      </c>
      <c r="J1250" t="s">
        <v>110</v>
      </c>
      <c r="K1250" t="s">
        <v>110</v>
      </c>
      <c r="L1250">
        <v>23.7134684265137</v>
      </c>
      <c r="M1250">
        <v>22.7677032287598</v>
      </c>
      <c r="N1250">
        <v>7.2102061157226602</v>
      </c>
      <c r="O1250">
        <v>7.2171726745605502</v>
      </c>
      <c r="P1250">
        <v>27.843534161376901</v>
      </c>
      <c r="Q1250">
        <v>12.3610160461426</v>
      </c>
      <c r="R1250">
        <v>27.5869814208984</v>
      </c>
      <c r="S1250">
        <v>29.318125506591802</v>
      </c>
      <c r="T1250">
        <v>3.6548150329589801</v>
      </c>
      <c r="U1250">
        <v>6.6987221130371104</v>
      </c>
      <c r="V1250">
        <v>14.6195341125488</v>
      </c>
      <c r="W1250">
        <v>14.7944172119141</v>
      </c>
      <c r="X1250">
        <v>1.8274609863281299</v>
      </c>
      <c r="Y1250">
        <v>1.13081278686523</v>
      </c>
      <c r="Z1250">
        <v>29.335514935302701</v>
      </c>
      <c r="AA1250">
        <v>35.686197583007797</v>
      </c>
      <c r="AB1250">
        <v>1.30245803222656</v>
      </c>
      <c r="AC1250">
        <v>4.7003746704101497</v>
      </c>
      <c r="AD1250">
        <v>1.8239224609375</v>
      </c>
      <c r="AE1250">
        <v>0.348042486572266</v>
      </c>
      <c r="AF1250">
        <v>0.34780979003906198</v>
      </c>
      <c r="AG1250">
        <v>0</v>
      </c>
      <c r="AH1250">
        <v>0</v>
      </c>
      <c r="AI1250">
        <v>1.21496968994141</v>
      </c>
      <c r="AJ1250">
        <v>0</v>
      </c>
      <c r="AK1250">
        <v>0.52101000976562495</v>
      </c>
      <c r="AL1250">
        <v>18.269249383544899</v>
      </c>
      <c r="AM1250">
        <v>0.52100873413085902</v>
      </c>
      <c r="AN1250">
        <v>0.34736123046875</v>
      </c>
      <c r="AO1250">
        <v>0</v>
      </c>
      <c r="AP1250">
        <v>0</v>
      </c>
      <c r="AQ1250">
        <v>0.173783117675781</v>
      </c>
      <c r="AR1250">
        <v>0.26067511596679699</v>
      </c>
      <c r="AS1250">
        <v>1.2170046997070301</v>
      </c>
      <c r="AT1250">
        <v>0</v>
      </c>
      <c r="AU1250">
        <v>27.0481541564941</v>
      </c>
      <c r="AV1250">
        <v>1.7380442138671901</v>
      </c>
      <c r="AW1250">
        <v>85.815679595947302</v>
      </c>
      <c r="AX1250">
        <v>62.186185791015703</v>
      </c>
      <c r="AY1250">
        <v>89.697307116699207</v>
      </c>
    </row>
    <row r="1251" spans="1:51">
      <c r="A1251" t="s">
        <v>101</v>
      </c>
      <c r="B1251" t="s">
        <v>102</v>
      </c>
      <c r="C1251" t="s">
        <v>206</v>
      </c>
      <c r="D1251" t="s">
        <v>247</v>
      </c>
      <c r="E1251">
        <v>4</v>
      </c>
      <c r="F1251" t="s">
        <v>109</v>
      </c>
      <c r="G1251" t="s">
        <v>106</v>
      </c>
      <c r="H1251" t="s">
        <v>107</v>
      </c>
      <c r="I1251" t="s">
        <v>110</v>
      </c>
      <c r="J1251" t="s">
        <v>110</v>
      </c>
      <c r="K1251" t="s">
        <v>110</v>
      </c>
      <c r="L1251">
        <v>0</v>
      </c>
      <c r="M1251">
        <v>0</v>
      </c>
      <c r="N1251">
        <v>0</v>
      </c>
      <c r="O1251">
        <v>1.4774599426269499</v>
      </c>
      <c r="P1251">
        <v>3.56686958007813</v>
      </c>
      <c r="Q1251">
        <v>3.4829018981933602</v>
      </c>
      <c r="R1251">
        <v>8.5271629882812494</v>
      </c>
      <c r="S1251">
        <v>8.2688186950683598</v>
      </c>
      <c r="T1251">
        <v>3.3899313293456999</v>
      </c>
      <c r="U1251">
        <v>2.2619080627441401</v>
      </c>
      <c r="V1251">
        <v>4.4399509948730502</v>
      </c>
      <c r="W1251">
        <v>4.6122421691894502</v>
      </c>
      <c r="X1251">
        <v>4.5238362304687501</v>
      </c>
      <c r="Y1251">
        <v>8.3371290039062504</v>
      </c>
      <c r="Z1251">
        <v>31.122049841308598</v>
      </c>
      <c r="AA1251">
        <v>12.3329716918945</v>
      </c>
      <c r="AB1251">
        <v>1.6500973632812499</v>
      </c>
      <c r="AC1251">
        <v>0.695438317871094</v>
      </c>
      <c r="AD1251">
        <v>5.0361332519531201</v>
      </c>
      <c r="AE1251">
        <v>2.2627829650878901</v>
      </c>
      <c r="AF1251">
        <v>7.8296901977539104</v>
      </c>
      <c r="AG1251">
        <v>3.8189011352539102</v>
      </c>
      <c r="AH1251">
        <v>5.2096020996093699</v>
      </c>
      <c r="AI1251">
        <v>33.844960791015502</v>
      </c>
      <c r="AJ1251">
        <v>1.1288396606445299</v>
      </c>
      <c r="AK1251">
        <v>3.3849681274414101</v>
      </c>
      <c r="AL1251">
        <v>2.0860659362792999</v>
      </c>
      <c r="AM1251">
        <v>0.78156091918945303</v>
      </c>
      <c r="AN1251">
        <v>17.7040811767578</v>
      </c>
      <c r="AO1251">
        <v>0.435144165039063</v>
      </c>
      <c r="AP1251">
        <v>3.6451052673339799</v>
      </c>
      <c r="AQ1251">
        <v>10.8478442199707</v>
      </c>
      <c r="AR1251">
        <v>14.149762451171901</v>
      </c>
      <c r="AS1251">
        <v>3.9078049499511698</v>
      </c>
      <c r="AT1251">
        <v>2.3444811767578102</v>
      </c>
      <c r="AU1251">
        <v>41.284146325683601</v>
      </c>
      <c r="AV1251">
        <v>3.2131360046386699</v>
      </c>
      <c r="AW1251">
        <v>27.262350732421901</v>
      </c>
      <c r="AX1251">
        <v>824.84528996582401</v>
      </c>
      <c r="AY1251">
        <v>836.25176071167095</v>
      </c>
    </row>
    <row r="1252" spans="1:51">
      <c r="A1252" t="s">
        <v>101</v>
      </c>
      <c r="B1252" t="s">
        <v>102</v>
      </c>
      <c r="C1252" t="s">
        <v>206</v>
      </c>
      <c r="D1252" t="s">
        <v>247</v>
      </c>
      <c r="E1252">
        <v>6</v>
      </c>
      <c r="F1252" t="s">
        <v>105</v>
      </c>
      <c r="G1252" t="s">
        <v>106</v>
      </c>
      <c r="H1252" t="s">
        <v>107</v>
      </c>
      <c r="I1252" t="s">
        <v>111</v>
      </c>
      <c r="J1252" t="s">
        <v>111</v>
      </c>
      <c r="K1252" t="s">
        <v>111</v>
      </c>
      <c r="L1252">
        <v>8.4317667785644499</v>
      </c>
      <c r="M1252">
        <v>48.025577734374998</v>
      </c>
      <c r="N1252">
        <v>8.9442331665039099</v>
      </c>
      <c r="O1252">
        <v>4.7835889709472701</v>
      </c>
      <c r="P1252">
        <v>15.1249882629394</v>
      </c>
      <c r="Q1252">
        <v>8.2467569519043007</v>
      </c>
      <c r="R1252">
        <v>7.2231159301757799</v>
      </c>
      <c r="S1252">
        <v>8.8671912963867197</v>
      </c>
      <c r="T1252">
        <v>2.43186525268555</v>
      </c>
      <c r="U1252">
        <v>14.745983245849599</v>
      </c>
      <c r="V1252">
        <v>15.892782067871099</v>
      </c>
      <c r="W1252">
        <v>6.60644859008789</v>
      </c>
      <c r="X1252">
        <v>8.9594568542480406</v>
      </c>
      <c r="Y1252">
        <v>2.3500889831543001</v>
      </c>
      <c r="Z1252">
        <v>35.593235955810499</v>
      </c>
      <c r="AA1252">
        <v>10.0761791931152</v>
      </c>
      <c r="AB1252">
        <v>1.6488346557617199</v>
      </c>
      <c r="AC1252">
        <v>6.8672439941406296</v>
      </c>
      <c r="AD1252">
        <v>3.47334234008789</v>
      </c>
      <c r="AE1252">
        <v>1.30631245117188</v>
      </c>
      <c r="AF1252">
        <v>0.34811080322265597</v>
      </c>
      <c r="AG1252">
        <v>7.1233562499999996</v>
      </c>
      <c r="AH1252">
        <v>0.43546318359375003</v>
      </c>
      <c r="AI1252">
        <v>0.43515808715820298</v>
      </c>
      <c r="AJ1252">
        <v>2.2603385253906301</v>
      </c>
      <c r="AK1252">
        <v>0.34759855957031199</v>
      </c>
      <c r="AL1252">
        <v>5.7303143554687503</v>
      </c>
      <c r="AM1252">
        <v>0</v>
      </c>
      <c r="AN1252">
        <v>1.7369249633789099</v>
      </c>
      <c r="AO1252">
        <v>2.0830691772460899</v>
      </c>
      <c r="AP1252">
        <v>2.9528210998535198</v>
      </c>
      <c r="AQ1252">
        <v>2.3420355285644501</v>
      </c>
      <c r="AR1252">
        <v>8.6773840332031296E-2</v>
      </c>
      <c r="AS1252">
        <v>1.30472416381836</v>
      </c>
      <c r="AT1252">
        <v>0.34759484863281198</v>
      </c>
      <c r="AU1252">
        <v>1.6527855468749999</v>
      </c>
      <c r="AV1252">
        <v>0.78170686035156201</v>
      </c>
      <c r="AW1252">
        <v>43.575698455810503</v>
      </c>
      <c r="AX1252">
        <v>2769.0875565307801</v>
      </c>
      <c r="AY1252">
        <v>2914.76942101441</v>
      </c>
    </row>
    <row r="1253" spans="1:51">
      <c r="A1253" t="s">
        <v>101</v>
      </c>
      <c r="B1253" t="s">
        <v>102</v>
      </c>
      <c r="C1253" t="s">
        <v>206</v>
      </c>
      <c r="D1253" t="s">
        <v>247</v>
      </c>
      <c r="E1253">
        <v>6</v>
      </c>
      <c r="F1253" t="s">
        <v>109</v>
      </c>
      <c r="G1253" t="s">
        <v>106</v>
      </c>
      <c r="H1253" t="s">
        <v>107</v>
      </c>
      <c r="I1253" t="s">
        <v>111</v>
      </c>
      <c r="J1253" t="s">
        <v>111</v>
      </c>
      <c r="K1253" t="s">
        <v>111</v>
      </c>
      <c r="L1253">
        <v>0</v>
      </c>
      <c r="M1253">
        <v>0</v>
      </c>
      <c r="N1253">
        <v>0</v>
      </c>
      <c r="O1253">
        <v>0.696757318115234</v>
      </c>
      <c r="P1253">
        <v>1.12975385131836</v>
      </c>
      <c r="Q1253">
        <v>0</v>
      </c>
      <c r="R1253">
        <v>3.1298559692382799</v>
      </c>
      <c r="S1253">
        <v>2.6064812499999999</v>
      </c>
      <c r="T1253">
        <v>1.21548973999023</v>
      </c>
      <c r="U1253">
        <v>1.3016876586914099</v>
      </c>
      <c r="V1253">
        <v>8.4181902221679703</v>
      </c>
      <c r="W1253">
        <v>5.9922338562011701</v>
      </c>
      <c r="X1253">
        <v>3.4737057983398398</v>
      </c>
      <c r="Y1253">
        <v>7.5504356323242199</v>
      </c>
      <c r="Z1253">
        <v>14.8684340026856</v>
      </c>
      <c r="AA1253">
        <v>2.1729841613769501</v>
      </c>
      <c r="AB1253">
        <v>0.95574694213867195</v>
      </c>
      <c r="AC1253">
        <v>0.86849423217773403</v>
      </c>
      <c r="AD1253">
        <v>5.2072368530273403</v>
      </c>
      <c r="AE1253">
        <v>2.2644143859863299</v>
      </c>
      <c r="AF1253">
        <v>1.90967116699219</v>
      </c>
      <c r="AG1253">
        <v>2.8669222351074199</v>
      </c>
      <c r="AH1253">
        <v>2.52142424926758</v>
      </c>
      <c r="AI1253">
        <v>1.30295383911133</v>
      </c>
      <c r="AJ1253">
        <v>1.04356147460938</v>
      </c>
      <c r="AK1253">
        <v>0</v>
      </c>
      <c r="AL1253">
        <v>0</v>
      </c>
      <c r="AM1253">
        <v>0</v>
      </c>
      <c r="AN1253">
        <v>1.3898850463867201</v>
      </c>
      <c r="AO1253">
        <v>0.43375916137695297</v>
      </c>
      <c r="AP1253">
        <v>1.3032482421875</v>
      </c>
      <c r="AQ1253">
        <v>0</v>
      </c>
      <c r="AR1253">
        <v>0.52061552124023402</v>
      </c>
      <c r="AS1253">
        <v>0</v>
      </c>
      <c r="AT1253">
        <v>2.8674675354003898</v>
      </c>
      <c r="AU1253">
        <v>4.1666265869140604</v>
      </c>
      <c r="AV1253">
        <v>0.69428103637695304</v>
      </c>
      <c r="AW1253">
        <v>6.6843618530273403</v>
      </c>
      <c r="AX1253">
        <v>0</v>
      </c>
      <c r="AY1253">
        <v>0</v>
      </c>
    </row>
    <row r="1254" spans="1:51">
      <c r="A1254" t="s">
        <v>101</v>
      </c>
      <c r="B1254" t="s">
        <v>102</v>
      </c>
      <c r="C1254" t="s">
        <v>206</v>
      </c>
      <c r="D1254" t="s">
        <v>247</v>
      </c>
      <c r="E1254">
        <v>11</v>
      </c>
      <c r="F1254" t="s">
        <v>105</v>
      </c>
      <c r="G1254" t="s">
        <v>106</v>
      </c>
      <c r="H1254" t="s">
        <v>112</v>
      </c>
      <c r="I1254" t="s">
        <v>113</v>
      </c>
      <c r="J1254" t="s">
        <v>113</v>
      </c>
      <c r="K1254" t="s">
        <v>113</v>
      </c>
      <c r="L1254">
        <v>19.707612646484399</v>
      </c>
      <c r="M1254">
        <v>32.224457702636698</v>
      </c>
      <c r="N1254">
        <v>15.3763243591309</v>
      </c>
      <c r="O1254">
        <v>4.3531058776855502</v>
      </c>
      <c r="P1254">
        <v>26.2694494262695</v>
      </c>
      <c r="Q1254">
        <v>20.261422033691399</v>
      </c>
      <c r="R1254">
        <v>31.402315246581999</v>
      </c>
      <c r="S1254">
        <v>20.009162097168002</v>
      </c>
      <c r="T1254">
        <v>4.6934055175781202</v>
      </c>
      <c r="U1254">
        <v>20.7643632446289</v>
      </c>
      <c r="V1254">
        <v>25.051235748290999</v>
      </c>
      <c r="W1254">
        <v>5.8306518676757797</v>
      </c>
      <c r="X1254">
        <v>6.9590203063964804</v>
      </c>
      <c r="Y1254">
        <v>4.6139158508300797</v>
      </c>
      <c r="Z1254">
        <v>151.294656903076</v>
      </c>
      <c r="AA1254">
        <v>16.276272454834</v>
      </c>
      <c r="AB1254">
        <v>3.99608494262695</v>
      </c>
      <c r="AC1254">
        <v>8.0909977539062492</v>
      </c>
      <c r="AD1254">
        <v>1.04464461669922</v>
      </c>
      <c r="AE1254">
        <v>1.0433856262207</v>
      </c>
      <c r="AF1254">
        <v>9.3136143554687507</v>
      </c>
      <c r="AG1254">
        <v>0</v>
      </c>
      <c r="AH1254">
        <v>0.26032681274414099</v>
      </c>
      <c r="AI1254">
        <v>0.43399999389648403</v>
      </c>
      <c r="AJ1254">
        <v>1.13022278442383</v>
      </c>
      <c r="AK1254">
        <v>0</v>
      </c>
      <c r="AL1254">
        <v>2.6098094543457</v>
      </c>
      <c r="AM1254">
        <v>0</v>
      </c>
      <c r="AN1254">
        <v>3.3895282043456998</v>
      </c>
      <c r="AO1254">
        <v>0</v>
      </c>
      <c r="AP1254">
        <v>0.52145828857421905</v>
      </c>
      <c r="AQ1254">
        <v>0.43387799682617201</v>
      </c>
      <c r="AR1254">
        <v>0.17406148071289099</v>
      </c>
      <c r="AS1254">
        <v>0.69644821777343802</v>
      </c>
      <c r="AT1254">
        <v>8.6891998291015599E-2</v>
      </c>
      <c r="AU1254">
        <v>739.83340280151901</v>
      </c>
      <c r="AV1254">
        <v>7.9113512634277399</v>
      </c>
      <c r="AW1254">
        <v>1928.27371975099</v>
      </c>
      <c r="AX1254">
        <v>0.17275463256835899</v>
      </c>
      <c r="AY1254">
        <v>0.43195639038085898</v>
      </c>
    </row>
    <row r="1255" spans="1:51">
      <c r="A1255" t="s">
        <v>101</v>
      </c>
      <c r="B1255" t="s">
        <v>102</v>
      </c>
      <c r="C1255" t="s">
        <v>206</v>
      </c>
      <c r="D1255" t="s">
        <v>247</v>
      </c>
      <c r="E1255">
        <v>11</v>
      </c>
      <c r="F1255" t="s">
        <v>109</v>
      </c>
      <c r="G1255" t="s">
        <v>106</v>
      </c>
      <c r="H1255" t="s">
        <v>112</v>
      </c>
      <c r="I1255" t="s">
        <v>113</v>
      </c>
      <c r="J1255" t="s">
        <v>113</v>
      </c>
      <c r="K1255" t="s">
        <v>113</v>
      </c>
      <c r="L1255">
        <v>0</v>
      </c>
      <c r="M1255">
        <v>0</v>
      </c>
      <c r="N1255">
        <v>0</v>
      </c>
      <c r="O1255">
        <v>3.5708435729980499</v>
      </c>
      <c r="P1255">
        <v>8.7096044921875004E-2</v>
      </c>
      <c r="Q1255">
        <v>0</v>
      </c>
      <c r="R1255">
        <v>2.1746475158691401</v>
      </c>
      <c r="S1255">
        <v>1.12956845092773</v>
      </c>
      <c r="T1255">
        <v>1.7370110412597699</v>
      </c>
      <c r="U1255">
        <v>4.6010650024414099</v>
      </c>
      <c r="V1255">
        <v>1.5654299194335899</v>
      </c>
      <c r="W1255">
        <v>6.79104069824219</v>
      </c>
      <c r="X1255">
        <v>0.78238331909179704</v>
      </c>
      <c r="Y1255">
        <v>5.2169965881347702</v>
      </c>
      <c r="Z1255">
        <v>49.451554150390599</v>
      </c>
      <c r="AA1255">
        <v>10.6851905822754</v>
      </c>
      <c r="AB1255">
        <v>1.39052917480469</v>
      </c>
      <c r="AC1255">
        <v>3.04392450561524</v>
      </c>
      <c r="AD1255">
        <v>2.95064494628906</v>
      </c>
      <c r="AE1255">
        <v>0.78313770751953105</v>
      </c>
      <c r="AF1255">
        <v>8.52513184204102</v>
      </c>
      <c r="AG1255">
        <v>21.7872528869629</v>
      </c>
      <c r="AH1255">
        <v>8.5085122985839803</v>
      </c>
      <c r="AI1255">
        <v>22.5686050659179</v>
      </c>
      <c r="AJ1255">
        <v>0</v>
      </c>
      <c r="AK1255">
        <v>0</v>
      </c>
      <c r="AL1255">
        <v>4.8668010192871103</v>
      </c>
      <c r="AM1255">
        <v>0</v>
      </c>
      <c r="AN1255">
        <v>4.6873906616210999</v>
      </c>
      <c r="AO1255">
        <v>2.25835502319336</v>
      </c>
      <c r="AP1255">
        <v>1.9965912414550799</v>
      </c>
      <c r="AQ1255">
        <v>5.9010389587402301</v>
      </c>
      <c r="AR1255">
        <v>8.8526595642089791</v>
      </c>
      <c r="AS1255">
        <v>0.17394791259765599</v>
      </c>
      <c r="AT1255">
        <v>6.6876469177246101</v>
      </c>
      <c r="AU1255">
        <v>93.834201623534994</v>
      </c>
      <c r="AV1255">
        <v>5.6422843017578099</v>
      </c>
      <c r="AW1255">
        <v>79.5385588317871</v>
      </c>
      <c r="AX1255">
        <v>0.69135794677734397</v>
      </c>
      <c r="AY1255">
        <v>0</v>
      </c>
    </row>
    <row r="1256" spans="1:51">
      <c r="A1256" t="s">
        <v>101</v>
      </c>
      <c r="B1256" t="s">
        <v>102</v>
      </c>
      <c r="C1256" t="s">
        <v>206</v>
      </c>
      <c r="D1256" t="s">
        <v>247</v>
      </c>
      <c r="E1256">
        <v>12</v>
      </c>
      <c r="F1256" t="s">
        <v>105</v>
      </c>
      <c r="G1256" t="s">
        <v>106</v>
      </c>
      <c r="H1256" t="s">
        <v>112</v>
      </c>
      <c r="I1256" t="s">
        <v>114</v>
      </c>
      <c r="J1256" t="s">
        <v>114</v>
      </c>
      <c r="K1256" t="s">
        <v>114</v>
      </c>
      <c r="L1256">
        <v>17.582849200439501</v>
      </c>
      <c r="M1256">
        <v>3.65596213378906</v>
      </c>
      <c r="N1256">
        <v>1.3053972229003901</v>
      </c>
      <c r="O1256">
        <v>1.82787692871094</v>
      </c>
      <c r="P1256">
        <v>1.2173133728027301</v>
      </c>
      <c r="Q1256">
        <v>2.61125197143555</v>
      </c>
      <c r="R1256">
        <v>2.7858690734863298</v>
      </c>
      <c r="S1256">
        <v>2.9568939147949198</v>
      </c>
      <c r="T1256">
        <v>0.43471294555664097</v>
      </c>
      <c r="U1256">
        <v>0.60814868164062497</v>
      </c>
      <c r="V1256">
        <v>1.3924335083007799</v>
      </c>
      <c r="W1256">
        <v>3.65516152954102</v>
      </c>
      <c r="X1256">
        <v>13.848472021484399</v>
      </c>
      <c r="Y1256">
        <v>0.26123615112304699</v>
      </c>
      <c r="Z1256">
        <v>4.78777454833984</v>
      </c>
      <c r="AA1256">
        <v>3.7416446228027298</v>
      </c>
      <c r="AB1256">
        <v>0.17405958251953099</v>
      </c>
      <c r="AC1256">
        <v>1.3064259948730499</v>
      </c>
      <c r="AD1256">
        <v>0.174197430419922</v>
      </c>
      <c r="AE1256">
        <v>0.34747961425781199</v>
      </c>
      <c r="AF1256">
        <v>8.6991503906250003E-2</v>
      </c>
      <c r="AG1256">
        <v>8.70323059082031E-2</v>
      </c>
      <c r="AH1256">
        <v>0.52215994262695298</v>
      </c>
      <c r="AI1256">
        <v>0.60811423950195298</v>
      </c>
      <c r="AJ1256">
        <v>2.4357577697753898</v>
      </c>
      <c r="AK1256">
        <v>0.52226716308593701</v>
      </c>
      <c r="AL1256">
        <v>26.184111920166</v>
      </c>
      <c r="AM1256">
        <v>0</v>
      </c>
      <c r="AN1256">
        <v>1.1301344238281299</v>
      </c>
      <c r="AO1256">
        <v>0</v>
      </c>
      <c r="AP1256">
        <v>8.6909454345703102E-2</v>
      </c>
      <c r="AQ1256">
        <v>0</v>
      </c>
      <c r="AR1256">
        <v>8.7030694580078102E-2</v>
      </c>
      <c r="AS1256">
        <v>0</v>
      </c>
      <c r="AT1256">
        <v>0</v>
      </c>
      <c r="AU1256">
        <v>101.053850695801</v>
      </c>
      <c r="AV1256">
        <v>45.4515185913084</v>
      </c>
      <c r="AW1256">
        <v>61.557220367431697</v>
      </c>
      <c r="AX1256">
        <v>0</v>
      </c>
      <c r="AY1256">
        <v>0</v>
      </c>
    </row>
    <row r="1257" spans="1:51">
      <c r="A1257" t="s">
        <v>101</v>
      </c>
      <c r="B1257" t="s">
        <v>102</v>
      </c>
      <c r="C1257" t="s">
        <v>206</v>
      </c>
      <c r="D1257" t="s">
        <v>247</v>
      </c>
      <c r="E1257">
        <v>12</v>
      </c>
      <c r="F1257" t="s">
        <v>109</v>
      </c>
      <c r="G1257" t="s">
        <v>106</v>
      </c>
      <c r="H1257" t="s">
        <v>112</v>
      </c>
      <c r="I1257" t="s">
        <v>114</v>
      </c>
      <c r="J1257" t="s">
        <v>114</v>
      </c>
      <c r="K1257" t="s">
        <v>114</v>
      </c>
      <c r="L1257">
        <v>0</v>
      </c>
      <c r="M1257">
        <v>0</v>
      </c>
      <c r="N1257">
        <v>0</v>
      </c>
      <c r="O1257">
        <v>0.26072933959960898</v>
      </c>
      <c r="P1257">
        <v>0.52237410888671898</v>
      </c>
      <c r="Q1257">
        <v>1.0447763366699201</v>
      </c>
      <c r="R1257">
        <v>0.60923156127929701</v>
      </c>
      <c r="S1257">
        <v>0.43543308105468698</v>
      </c>
      <c r="T1257">
        <v>0.34800826416015601</v>
      </c>
      <c r="U1257">
        <v>0.95557062377929702</v>
      </c>
      <c r="V1257">
        <v>0.34763957519531302</v>
      </c>
      <c r="W1257">
        <v>5.3096272949218699</v>
      </c>
      <c r="X1257">
        <v>0</v>
      </c>
      <c r="Y1257">
        <v>0.696541265869141</v>
      </c>
      <c r="Z1257">
        <v>0.69673040161132804</v>
      </c>
      <c r="AA1257">
        <v>0.26089072265625002</v>
      </c>
      <c r="AB1257">
        <v>2.3509714782714801</v>
      </c>
      <c r="AC1257">
        <v>0.174057775878906</v>
      </c>
      <c r="AD1257">
        <v>1.56747858886719</v>
      </c>
      <c r="AE1257">
        <v>1.04475096435547</v>
      </c>
      <c r="AF1257">
        <v>5.7375299499511696</v>
      </c>
      <c r="AG1257">
        <v>2.0016861816406299</v>
      </c>
      <c r="AH1257">
        <v>0</v>
      </c>
      <c r="AI1257">
        <v>1.39041643676758</v>
      </c>
      <c r="AJ1257">
        <v>8.7028887939453098E-2</v>
      </c>
      <c r="AK1257">
        <v>2.4371708923339801</v>
      </c>
      <c r="AL1257">
        <v>8.7919408386230398</v>
      </c>
      <c r="AM1257">
        <v>0</v>
      </c>
      <c r="AN1257">
        <v>0.69577989501953097</v>
      </c>
      <c r="AO1257">
        <v>0.78338898315429695</v>
      </c>
      <c r="AP1257">
        <v>0.69527680664062497</v>
      </c>
      <c r="AQ1257">
        <v>0.78362491455078098</v>
      </c>
      <c r="AR1257">
        <v>2.7828016418456998</v>
      </c>
      <c r="AS1257">
        <v>0</v>
      </c>
      <c r="AT1257">
        <v>8.6936151123046895E-2</v>
      </c>
      <c r="AU1257">
        <v>37.261283831787097</v>
      </c>
      <c r="AV1257">
        <v>3.9981593505859401</v>
      </c>
      <c r="AW1257">
        <v>4.43570297241211</v>
      </c>
      <c r="AX1257">
        <v>0</v>
      </c>
      <c r="AY1257">
        <v>0</v>
      </c>
    </row>
    <row r="1258" spans="1:51">
      <c r="A1258" t="s">
        <v>101</v>
      </c>
      <c r="B1258" t="s">
        <v>102</v>
      </c>
      <c r="C1258" t="s">
        <v>206</v>
      </c>
      <c r="D1258" t="s">
        <v>248</v>
      </c>
      <c r="E1258">
        <v>3</v>
      </c>
      <c r="F1258" t="s">
        <v>105</v>
      </c>
      <c r="G1258" t="s">
        <v>106</v>
      </c>
      <c r="H1258" t="s">
        <v>107</v>
      </c>
      <c r="I1258" t="s">
        <v>108</v>
      </c>
      <c r="J1258" t="s">
        <v>108</v>
      </c>
      <c r="K1258" t="s">
        <v>108</v>
      </c>
      <c r="L1258">
        <v>1.7500894897460999</v>
      </c>
      <c r="M1258">
        <v>22.943966888427699</v>
      </c>
      <c r="N1258">
        <v>4.3768160827636704</v>
      </c>
      <c r="O1258">
        <v>0</v>
      </c>
      <c r="P1258">
        <v>2.3629395385742198</v>
      </c>
      <c r="Q1258">
        <v>60.774552886962901</v>
      </c>
      <c r="R1258">
        <v>142.80027911376999</v>
      </c>
      <c r="S1258">
        <v>144.01886051635699</v>
      </c>
      <c r="T1258">
        <v>830.40204083252297</v>
      </c>
      <c r="U1258">
        <v>105.072517376709</v>
      </c>
      <c r="V1258">
        <v>160.490502075195</v>
      </c>
      <c r="W1258">
        <v>1.40031749267578</v>
      </c>
      <c r="X1258">
        <v>2.6266673889160201</v>
      </c>
      <c r="Y1258">
        <v>7.8799349548339803</v>
      </c>
      <c r="Z1258">
        <v>1.83829730224609</v>
      </c>
      <c r="AA1258">
        <v>12.430669287109399</v>
      </c>
      <c r="AB1258">
        <v>25.560453033447299</v>
      </c>
      <c r="AC1258">
        <v>2.01350961303711</v>
      </c>
      <c r="AD1258">
        <v>5.6027852172851604</v>
      </c>
      <c r="AE1258">
        <v>7.6193177856445304</v>
      </c>
      <c r="AF1258">
        <v>9.01763671264648</v>
      </c>
      <c r="AG1258">
        <v>11.204706750488301</v>
      </c>
      <c r="AH1258">
        <v>13.2181827941895</v>
      </c>
      <c r="AI1258">
        <v>7.0910488281250004</v>
      </c>
      <c r="AJ1258">
        <v>9.8917552795410195</v>
      </c>
      <c r="AK1258">
        <v>7.5291581115722703</v>
      </c>
      <c r="AL1258">
        <v>1.4885596130371099</v>
      </c>
      <c r="AM1258">
        <v>2.1008914123535201</v>
      </c>
      <c r="AN1258">
        <v>9.8042880432128907</v>
      </c>
      <c r="AO1258">
        <v>9.8950576965332004</v>
      </c>
      <c r="AP1258">
        <v>4.2914018737793</v>
      </c>
      <c r="AQ1258">
        <v>4.6422111389160197</v>
      </c>
      <c r="AR1258">
        <v>7.2689889709472704</v>
      </c>
      <c r="AS1258">
        <v>44.494347076416098</v>
      </c>
      <c r="AT1258">
        <v>5.9561656616210996</v>
      </c>
      <c r="AU1258">
        <v>1.3136683715820301</v>
      </c>
      <c r="AV1258">
        <v>11.648053674316399</v>
      </c>
      <c r="AW1258">
        <v>1.57701709594727</v>
      </c>
      <c r="AX1258">
        <v>3785.1377971618599</v>
      </c>
      <c r="AY1258">
        <v>7115.5684924011002</v>
      </c>
    </row>
    <row r="1259" spans="1:51">
      <c r="A1259" t="s">
        <v>101</v>
      </c>
      <c r="B1259" t="s">
        <v>102</v>
      </c>
      <c r="C1259" t="s">
        <v>206</v>
      </c>
      <c r="D1259" t="s">
        <v>248</v>
      </c>
      <c r="E1259">
        <v>3</v>
      </c>
      <c r="F1259" t="s">
        <v>109</v>
      </c>
      <c r="G1259" t="s">
        <v>106</v>
      </c>
      <c r="H1259" t="s">
        <v>107</v>
      </c>
      <c r="I1259" t="s">
        <v>108</v>
      </c>
      <c r="J1259" t="s">
        <v>108</v>
      </c>
      <c r="K1259" t="s">
        <v>108</v>
      </c>
      <c r="L1259">
        <v>0</v>
      </c>
      <c r="M1259">
        <v>0</v>
      </c>
      <c r="N1259">
        <v>0.52519023437500001</v>
      </c>
      <c r="O1259">
        <v>0</v>
      </c>
      <c r="P1259">
        <v>15.8424136962891</v>
      </c>
      <c r="Q1259">
        <v>26.087442895507799</v>
      </c>
      <c r="R1259">
        <v>0</v>
      </c>
      <c r="S1259">
        <v>22.584192315673899</v>
      </c>
      <c r="T1259">
        <v>259.97848119506801</v>
      </c>
      <c r="U1259">
        <v>8.3166387878418</v>
      </c>
      <c r="V1259">
        <v>20.656863635253899</v>
      </c>
      <c r="W1259">
        <v>0.7002740234375</v>
      </c>
      <c r="X1259">
        <v>0.70007768554687499</v>
      </c>
      <c r="Y1259">
        <v>1.6627521789550801</v>
      </c>
      <c r="Z1259">
        <v>1.8382924194335899</v>
      </c>
      <c r="AA1259">
        <v>1.9260502746582</v>
      </c>
      <c r="AB1259">
        <v>7.35294476318359</v>
      </c>
      <c r="AC1259">
        <v>0</v>
      </c>
      <c r="AD1259">
        <v>0.61271667480468694</v>
      </c>
      <c r="AE1259">
        <v>0</v>
      </c>
      <c r="AF1259">
        <v>0</v>
      </c>
      <c r="AG1259">
        <v>0.35014223632812502</v>
      </c>
      <c r="AH1259">
        <v>0.175139599609375</v>
      </c>
      <c r="AI1259">
        <v>0</v>
      </c>
      <c r="AJ1259">
        <v>0</v>
      </c>
      <c r="AK1259">
        <v>0</v>
      </c>
      <c r="AL1259">
        <v>8.7533367919921903E-2</v>
      </c>
      <c r="AM1259">
        <v>0</v>
      </c>
      <c r="AN1259">
        <v>0.35015606079101602</v>
      </c>
      <c r="AO1259">
        <v>24.872440093994101</v>
      </c>
      <c r="AP1259">
        <v>8.2321575439453092</v>
      </c>
      <c r="AQ1259">
        <v>7.7062701477050704</v>
      </c>
      <c r="AR1259">
        <v>5.9543681762695302</v>
      </c>
      <c r="AS1259">
        <v>23.995922387695298</v>
      </c>
      <c r="AT1259">
        <v>9.4534294677734305</v>
      </c>
      <c r="AU1259">
        <v>7.1765304443359303</v>
      </c>
      <c r="AV1259">
        <v>19.782011773681599</v>
      </c>
      <c r="AW1259">
        <v>1.5757081787109399</v>
      </c>
      <c r="AX1259">
        <v>1862.2256681640599</v>
      </c>
      <c r="AY1259">
        <v>2581.9165428649899</v>
      </c>
    </row>
    <row r="1260" spans="1:51">
      <c r="A1260" t="s">
        <v>101</v>
      </c>
      <c r="B1260" t="s">
        <v>102</v>
      </c>
      <c r="C1260" t="s">
        <v>206</v>
      </c>
      <c r="D1260" t="s">
        <v>248</v>
      </c>
      <c r="E1260">
        <v>4</v>
      </c>
      <c r="F1260" t="s">
        <v>109</v>
      </c>
      <c r="G1260" t="s">
        <v>106</v>
      </c>
      <c r="H1260" t="s">
        <v>107</v>
      </c>
      <c r="I1260" t="s">
        <v>110</v>
      </c>
      <c r="J1260" t="s">
        <v>110</v>
      </c>
      <c r="K1260" t="s">
        <v>110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0.26260920410156302</v>
      </c>
      <c r="AB1260">
        <v>0.78782778320312497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0.525218579101563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15139.3474943481</v>
      </c>
      <c r="AY1260">
        <v>28789.415151416</v>
      </c>
    </row>
    <row r="1261" spans="1:51">
      <c r="A1261" t="s">
        <v>101</v>
      </c>
      <c r="B1261" t="s">
        <v>102</v>
      </c>
      <c r="C1261" t="s">
        <v>206</v>
      </c>
      <c r="D1261" t="s">
        <v>248</v>
      </c>
      <c r="E1261">
        <v>6</v>
      </c>
      <c r="F1261" t="s">
        <v>105</v>
      </c>
      <c r="G1261" t="s">
        <v>106</v>
      </c>
      <c r="H1261" t="s">
        <v>107</v>
      </c>
      <c r="I1261" t="s">
        <v>111</v>
      </c>
      <c r="J1261" t="s">
        <v>111</v>
      </c>
      <c r="K1261" t="s">
        <v>111</v>
      </c>
      <c r="L1261">
        <v>19.951123156738301</v>
      </c>
      <c r="M1261">
        <v>6.3918368164062498</v>
      </c>
      <c r="N1261">
        <v>5.7754458007812497</v>
      </c>
      <c r="O1261">
        <v>0.87532250976562498</v>
      </c>
      <c r="P1261">
        <v>8.0509173400878904</v>
      </c>
      <c r="Q1261">
        <v>1.6625866027831999</v>
      </c>
      <c r="R1261">
        <v>11.2034186462402</v>
      </c>
      <c r="S1261">
        <v>3.0632174072265599</v>
      </c>
      <c r="T1261">
        <v>150.91825432739299</v>
      </c>
      <c r="U1261">
        <v>32.8308428283691</v>
      </c>
      <c r="V1261">
        <v>7.5333859619140604</v>
      </c>
      <c r="W1261">
        <v>4.20144107666016</v>
      </c>
      <c r="X1261">
        <v>0.52520373535156195</v>
      </c>
      <c r="Y1261">
        <v>0.78755897827148402</v>
      </c>
      <c r="Z1261">
        <v>0.43768934936523402</v>
      </c>
      <c r="AA1261">
        <v>0.96290361938476599</v>
      </c>
      <c r="AB1261">
        <v>0.87536998901367202</v>
      </c>
      <c r="AC1261">
        <v>3.0662584167480502</v>
      </c>
      <c r="AD1261">
        <v>1.9261965942382799</v>
      </c>
      <c r="AE1261">
        <v>2.8020478454589801</v>
      </c>
      <c r="AF1261">
        <v>8.7640625E-2</v>
      </c>
      <c r="AG1261">
        <v>0</v>
      </c>
      <c r="AH1261">
        <v>0.35021661987304697</v>
      </c>
      <c r="AI1261">
        <v>1.05140159301758</v>
      </c>
      <c r="AJ1261">
        <v>0</v>
      </c>
      <c r="AK1261">
        <v>0</v>
      </c>
      <c r="AL1261">
        <v>0.35014568481445302</v>
      </c>
      <c r="AM1261">
        <v>0</v>
      </c>
      <c r="AN1261">
        <v>0.17507752075195299</v>
      </c>
      <c r="AO1261">
        <v>0.35030625610351601</v>
      </c>
      <c r="AP1261">
        <v>6.9233349975585901</v>
      </c>
      <c r="AQ1261">
        <v>8.7580480957031207E-2</v>
      </c>
      <c r="AR1261">
        <v>0.96335836791992202</v>
      </c>
      <c r="AS1261">
        <v>0.17515571289062501</v>
      </c>
      <c r="AT1261">
        <v>0.17521614990234399</v>
      </c>
      <c r="AU1261">
        <v>0.43788873291015601</v>
      </c>
      <c r="AV1261">
        <v>8.1439640380859402</v>
      </c>
      <c r="AW1261">
        <v>24.340442816162099</v>
      </c>
      <c r="AX1261">
        <v>32450.3173773255</v>
      </c>
      <c r="AY1261">
        <v>49721.536036322002</v>
      </c>
    </row>
    <row r="1262" spans="1:51">
      <c r="A1262" t="s">
        <v>101</v>
      </c>
      <c r="B1262" t="s">
        <v>102</v>
      </c>
      <c r="C1262" t="s">
        <v>206</v>
      </c>
      <c r="D1262" t="s">
        <v>248</v>
      </c>
      <c r="E1262">
        <v>6</v>
      </c>
      <c r="F1262" t="s">
        <v>109</v>
      </c>
      <c r="G1262" t="s">
        <v>106</v>
      </c>
      <c r="H1262" t="s">
        <v>107</v>
      </c>
      <c r="I1262" t="s">
        <v>111</v>
      </c>
      <c r="J1262" t="s">
        <v>111</v>
      </c>
      <c r="K1262" t="s">
        <v>111</v>
      </c>
      <c r="L1262">
        <v>0</v>
      </c>
      <c r="M1262">
        <v>0</v>
      </c>
      <c r="N1262">
        <v>6.6532197326660096</v>
      </c>
      <c r="O1262">
        <v>8.3158323730468702</v>
      </c>
      <c r="P1262">
        <v>5.4274134460449197</v>
      </c>
      <c r="Q1262">
        <v>10.3299559143066</v>
      </c>
      <c r="R1262">
        <v>1.83832555541992</v>
      </c>
      <c r="S1262">
        <v>9.1914360900878904</v>
      </c>
      <c r="T1262">
        <v>112.827636773682</v>
      </c>
      <c r="U1262">
        <v>47.4479911071777</v>
      </c>
      <c r="V1262">
        <v>3.58857606201172</v>
      </c>
      <c r="W1262">
        <v>2.10096436157226</v>
      </c>
      <c r="X1262">
        <v>0</v>
      </c>
      <c r="Y1262">
        <v>0.70114488525390595</v>
      </c>
      <c r="Z1262">
        <v>0.70114767456054705</v>
      </c>
      <c r="AA1262">
        <v>0.87600745239257805</v>
      </c>
      <c r="AB1262">
        <v>1.13798300170898</v>
      </c>
      <c r="AC1262">
        <v>0</v>
      </c>
      <c r="AD1262">
        <v>0.43768007202148401</v>
      </c>
      <c r="AE1262">
        <v>8.7536651611328106E-2</v>
      </c>
      <c r="AF1262">
        <v>0.78754404907226605</v>
      </c>
      <c r="AG1262">
        <v>0</v>
      </c>
      <c r="AH1262">
        <v>0.3502798828125</v>
      </c>
      <c r="AI1262">
        <v>0</v>
      </c>
      <c r="AJ1262">
        <v>0</v>
      </c>
      <c r="AK1262">
        <v>0</v>
      </c>
      <c r="AL1262">
        <v>0.96290083618164102</v>
      </c>
      <c r="AM1262">
        <v>0</v>
      </c>
      <c r="AN1262">
        <v>0</v>
      </c>
      <c r="AO1262">
        <v>3.67816440429687</v>
      </c>
      <c r="AP1262">
        <v>1.40141706542969</v>
      </c>
      <c r="AQ1262">
        <v>5.1671699707031298</v>
      </c>
      <c r="AR1262">
        <v>3.3279778625488299</v>
      </c>
      <c r="AS1262">
        <v>1.2257005065918001</v>
      </c>
      <c r="AT1262">
        <v>0.52507075195312503</v>
      </c>
      <c r="AU1262">
        <v>1.75105573730469</v>
      </c>
      <c r="AV1262">
        <v>2.18949140014649</v>
      </c>
      <c r="AW1262">
        <v>0</v>
      </c>
      <c r="AX1262">
        <v>98.5611621887208</v>
      </c>
      <c r="AY1262">
        <v>383.49408910522402</v>
      </c>
    </row>
    <row r="1263" spans="1:51">
      <c r="A1263" t="s">
        <v>101</v>
      </c>
      <c r="B1263" t="s">
        <v>102</v>
      </c>
      <c r="C1263" t="s">
        <v>206</v>
      </c>
      <c r="D1263" t="s">
        <v>248</v>
      </c>
      <c r="E1263">
        <v>11</v>
      </c>
      <c r="F1263" t="s">
        <v>105</v>
      </c>
      <c r="G1263" t="s">
        <v>106</v>
      </c>
      <c r="H1263" t="s">
        <v>112</v>
      </c>
      <c r="I1263" t="s">
        <v>113</v>
      </c>
      <c r="J1263" t="s">
        <v>113</v>
      </c>
      <c r="K1263" t="s">
        <v>113</v>
      </c>
      <c r="L1263">
        <v>0</v>
      </c>
      <c r="M1263">
        <v>0</v>
      </c>
      <c r="N1263">
        <v>8.7503808593749996E-2</v>
      </c>
      <c r="O1263">
        <v>0</v>
      </c>
      <c r="P1263">
        <v>0</v>
      </c>
      <c r="Q1263">
        <v>0</v>
      </c>
      <c r="R1263">
        <v>0</v>
      </c>
      <c r="S1263">
        <v>8.7511279296874994E-2</v>
      </c>
      <c r="T1263">
        <v>0</v>
      </c>
      <c r="U1263">
        <v>0</v>
      </c>
      <c r="V1263">
        <v>0</v>
      </c>
      <c r="W1263">
        <v>0.70009125976562503</v>
      </c>
      <c r="X1263">
        <v>0</v>
      </c>
      <c r="Y1263">
        <v>0</v>
      </c>
      <c r="Z1263">
        <v>8.7537835693359406E-2</v>
      </c>
      <c r="AA1263">
        <v>0</v>
      </c>
      <c r="AB1263">
        <v>0</v>
      </c>
      <c r="AC1263">
        <v>0</v>
      </c>
      <c r="AD1263">
        <v>0.35004708251953098</v>
      </c>
      <c r="AE1263">
        <v>0</v>
      </c>
      <c r="AF1263">
        <v>0</v>
      </c>
      <c r="AG1263">
        <v>0</v>
      </c>
      <c r="AH1263">
        <v>0</v>
      </c>
      <c r="AI1263">
        <v>0.350470275878906</v>
      </c>
      <c r="AJ1263">
        <v>0</v>
      </c>
      <c r="AK1263">
        <v>0</v>
      </c>
      <c r="AL1263">
        <v>0</v>
      </c>
      <c r="AM1263">
        <v>0</v>
      </c>
      <c r="AN1263">
        <v>0.175073474121094</v>
      </c>
      <c r="AO1263">
        <v>0</v>
      </c>
      <c r="AP1263">
        <v>1.48958223266602</v>
      </c>
      <c r="AQ1263">
        <v>0.52548088378906199</v>
      </c>
      <c r="AR1263">
        <v>0</v>
      </c>
      <c r="AS1263">
        <v>0</v>
      </c>
      <c r="AT1263">
        <v>0</v>
      </c>
      <c r="AU1263">
        <v>0.35027076416015601</v>
      </c>
      <c r="AV1263">
        <v>0.17515445556640599</v>
      </c>
      <c r="AW1263">
        <v>0</v>
      </c>
      <c r="AX1263">
        <v>502.46368538207997</v>
      </c>
      <c r="AY1263">
        <v>636.22241012573204</v>
      </c>
    </row>
    <row r="1264" spans="1:51">
      <c r="A1264" t="s">
        <v>101</v>
      </c>
      <c r="B1264" t="s">
        <v>102</v>
      </c>
      <c r="C1264" t="s">
        <v>206</v>
      </c>
      <c r="D1264" t="s">
        <v>248</v>
      </c>
      <c r="E1264">
        <v>11</v>
      </c>
      <c r="F1264" t="s">
        <v>109</v>
      </c>
      <c r="G1264" t="s">
        <v>106</v>
      </c>
      <c r="H1264" t="s">
        <v>112</v>
      </c>
      <c r="I1264" t="s">
        <v>113</v>
      </c>
      <c r="J1264" t="s">
        <v>113</v>
      </c>
      <c r="K1264" t="s">
        <v>113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1.05092038574219</v>
      </c>
      <c r="R1264">
        <v>0</v>
      </c>
      <c r="S1264">
        <v>0.52523290405273404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0.17507390136718801</v>
      </c>
      <c r="AC1264">
        <v>0</v>
      </c>
      <c r="AD1264">
        <v>0.96290800781249997</v>
      </c>
      <c r="AE1264">
        <v>0</v>
      </c>
      <c r="AF1264">
        <v>0</v>
      </c>
      <c r="AG1264">
        <v>8.7537329101562505E-2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0.52520997314453099</v>
      </c>
      <c r="AN1264">
        <v>0.43768462524414098</v>
      </c>
      <c r="AO1264">
        <v>0.61271522216796903</v>
      </c>
      <c r="AP1264">
        <v>1.1383558044433599</v>
      </c>
      <c r="AQ1264">
        <v>0.87540544433593803</v>
      </c>
      <c r="AR1264">
        <v>0</v>
      </c>
      <c r="AS1264">
        <v>0</v>
      </c>
      <c r="AT1264">
        <v>0.70026447753906296</v>
      </c>
      <c r="AU1264">
        <v>0</v>
      </c>
      <c r="AV1264">
        <v>8.7580645751953096E-2</v>
      </c>
      <c r="AW1264">
        <v>0</v>
      </c>
      <c r="AX1264">
        <v>11.1829614685059</v>
      </c>
      <c r="AY1264">
        <v>7.0458135620117197</v>
      </c>
    </row>
    <row r="1265" spans="1:51">
      <c r="A1265" t="s">
        <v>101</v>
      </c>
      <c r="B1265" t="s">
        <v>102</v>
      </c>
      <c r="C1265" t="s">
        <v>206</v>
      </c>
      <c r="D1265" t="s">
        <v>249</v>
      </c>
      <c r="E1265">
        <v>3</v>
      </c>
      <c r="F1265" t="s">
        <v>105</v>
      </c>
      <c r="G1265" t="s">
        <v>106</v>
      </c>
      <c r="H1265" t="s">
        <v>107</v>
      </c>
      <c r="I1265" t="s">
        <v>108</v>
      </c>
      <c r="J1265" t="s">
        <v>108</v>
      </c>
      <c r="K1265" t="s">
        <v>108</v>
      </c>
      <c r="L1265">
        <v>417.65246701660101</v>
      </c>
      <c r="M1265">
        <v>439.86967783203102</v>
      </c>
      <c r="N1265">
        <v>199.59064583740201</v>
      </c>
      <c r="O1265">
        <v>160.60543957519499</v>
      </c>
      <c r="P1265">
        <v>248.24891532592801</v>
      </c>
      <c r="Q1265">
        <v>170.235150946045</v>
      </c>
      <c r="R1265">
        <v>48.578863720703197</v>
      </c>
      <c r="S1265">
        <v>26.4544974365234</v>
      </c>
      <c r="T1265">
        <v>52.997324847412102</v>
      </c>
      <c r="U1265">
        <v>81.552125268554704</v>
      </c>
      <c r="V1265">
        <v>59.426736218261702</v>
      </c>
      <c r="W1265">
        <v>137.97092902221701</v>
      </c>
      <c r="X1265">
        <v>776.99688327024603</v>
      </c>
      <c r="Y1265">
        <v>59.828110852050798</v>
      </c>
      <c r="Z1265">
        <v>105.998258630371</v>
      </c>
      <c r="AA1265">
        <v>40.791283251953097</v>
      </c>
      <c r="AB1265">
        <v>109.598577355957</v>
      </c>
      <c r="AC1265">
        <v>89.294249578857503</v>
      </c>
      <c r="AD1265">
        <v>131.102471081543</v>
      </c>
      <c r="AE1265">
        <v>201.02993303833</v>
      </c>
      <c r="AF1265">
        <v>171.24144058837899</v>
      </c>
      <c r="AG1265">
        <v>452.69528450318001</v>
      </c>
      <c r="AH1265">
        <v>235.13211434326101</v>
      </c>
      <c r="AI1265">
        <v>97.084575897216894</v>
      </c>
      <c r="AJ1265">
        <v>2175.7357752258799</v>
      </c>
      <c r="AK1265">
        <v>292.30456464843701</v>
      </c>
      <c r="AL1265">
        <v>882.48811547851699</v>
      </c>
      <c r="AM1265">
        <v>374.37986810302698</v>
      </c>
      <c r="AN1265">
        <v>899.90402172241704</v>
      </c>
      <c r="AO1265">
        <v>266.40321961059601</v>
      </c>
      <c r="AP1265">
        <v>318.95007110595702</v>
      </c>
      <c r="AQ1265">
        <v>99.456820941161993</v>
      </c>
      <c r="AR1265">
        <v>248.849811456298</v>
      </c>
      <c r="AS1265">
        <v>435.15348875121998</v>
      </c>
      <c r="AT1265">
        <v>578.181472753908</v>
      </c>
      <c r="AU1265">
        <v>252.79671261596701</v>
      </c>
      <c r="AV1265">
        <v>242.05226738891599</v>
      </c>
      <c r="AW1265">
        <v>330.80706044921902</v>
      </c>
      <c r="AX1265">
        <v>6.4247985534668004</v>
      </c>
      <c r="AY1265">
        <v>11.3662752624512</v>
      </c>
    </row>
    <row r="1266" spans="1:51">
      <c r="A1266" t="s">
        <v>101</v>
      </c>
      <c r="B1266" t="s">
        <v>102</v>
      </c>
      <c r="C1266" t="s">
        <v>206</v>
      </c>
      <c r="D1266" t="s">
        <v>249</v>
      </c>
      <c r="E1266">
        <v>3</v>
      </c>
      <c r="F1266" t="s">
        <v>109</v>
      </c>
      <c r="G1266" t="s">
        <v>106</v>
      </c>
      <c r="H1266" t="s">
        <v>107</v>
      </c>
      <c r="I1266" t="s">
        <v>108</v>
      </c>
      <c r="J1266" t="s">
        <v>108</v>
      </c>
      <c r="K1266" t="s">
        <v>108</v>
      </c>
      <c r="L1266">
        <v>0</v>
      </c>
      <c r="M1266">
        <v>0</v>
      </c>
      <c r="N1266">
        <v>0.439152471923828</v>
      </c>
      <c r="O1266">
        <v>10.457542401123</v>
      </c>
      <c r="P1266">
        <v>29.5202072875976</v>
      </c>
      <c r="Q1266">
        <v>28.637632489013701</v>
      </c>
      <c r="R1266">
        <v>21.259695172119098</v>
      </c>
      <c r="S1266">
        <v>10.4527487548828</v>
      </c>
      <c r="T1266">
        <v>5.8851289855957001</v>
      </c>
      <c r="U1266">
        <v>34.793975292968803</v>
      </c>
      <c r="V1266">
        <v>57.302519165039101</v>
      </c>
      <c r="W1266">
        <v>193.569403955078</v>
      </c>
      <c r="X1266">
        <v>209.98602200317299</v>
      </c>
      <c r="Y1266">
        <v>16.518857330322302</v>
      </c>
      <c r="Z1266">
        <v>39.824286669921896</v>
      </c>
      <c r="AA1266">
        <v>12.6560237670899</v>
      </c>
      <c r="AB1266">
        <v>18.272270965576201</v>
      </c>
      <c r="AC1266">
        <v>19.945575921630901</v>
      </c>
      <c r="AD1266">
        <v>85.838701000976499</v>
      </c>
      <c r="AE1266">
        <v>98.405155285644597</v>
      </c>
      <c r="AF1266">
        <v>110.016490899658</v>
      </c>
      <c r="AG1266">
        <v>58.602288537597602</v>
      </c>
      <c r="AH1266">
        <v>70.028667541503907</v>
      </c>
      <c r="AI1266">
        <v>30.838398828125001</v>
      </c>
      <c r="AJ1266">
        <v>211.49356761474499</v>
      </c>
      <c r="AK1266">
        <v>17.928033996581998</v>
      </c>
      <c r="AL1266">
        <v>22.927431945800802</v>
      </c>
      <c r="AM1266">
        <v>21.611974371337901</v>
      </c>
      <c r="AN1266">
        <v>18.274184716796899</v>
      </c>
      <c r="AO1266">
        <v>47.710722296142599</v>
      </c>
      <c r="AP1266">
        <v>33.307187554931602</v>
      </c>
      <c r="AQ1266">
        <v>10.5439162597656</v>
      </c>
      <c r="AR1266">
        <v>35.332064764404301</v>
      </c>
      <c r="AS1266">
        <v>53.949479046630898</v>
      </c>
      <c r="AT1266">
        <v>82.319460290527402</v>
      </c>
      <c r="AU1266">
        <v>63.688411248779303</v>
      </c>
      <c r="AV1266">
        <v>105.345428405761</v>
      </c>
      <c r="AW1266">
        <v>7.5568206481933604</v>
      </c>
      <c r="AX1266">
        <v>9200.40215504148</v>
      </c>
      <c r="AY1266">
        <v>15067.548411858999</v>
      </c>
    </row>
    <row r="1267" spans="1:51">
      <c r="A1267" t="s">
        <v>101</v>
      </c>
      <c r="B1267" t="s">
        <v>102</v>
      </c>
      <c r="C1267" t="s">
        <v>206</v>
      </c>
      <c r="D1267" t="s">
        <v>249</v>
      </c>
      <c r="E1267">
        <v>4</v>
      </c>
      <c r="F1267" t="s">
        <v>105</v>
      </c>
      <c r="G1267" t="s">
        <v>106</v>
      </c>
      <c r="H1267" t="s">
        <v>107</v>
      </c>
      <c r="I1267" t="s">
        <v>110</v>
      </c>
      <c r="J1267" t="s">
        <v>110</v>
      </c>
      <c r="K1267" t="s">
        <v>110</v>
      </c>
      <c r="L1267">
        <v>72.200663946533297</v>
      </c>
      <c r="M1267">
        <v>61.924574963378902</v>
      </c>
      <c r="N1267">
        <v>11.242823986816401</v>
      </c>
      <c r="O1267">
        <v>20.202747540283202</v>
      </c>
      <c r="P1267">
        <v>9.6620527709960893</v>
      </c>
      <c r="Q1267">
        <v>11.0669410217285</v>
      </c>
      <c r="R1267">
        <v>3.51378050537109</v>
      </c>
      <c r="S1267">
        <v>2.1079923522949202</v>
      </c>
      <c r="T1267">
        <v>1.8448429992675801</v>
      </c>
      <c r="U1267">
        <v>5.8851668518066402</v>
      </c>
      <c r="V1267">
        <v>18.709830035400401</v>
      </c>
      <c r="W1267">
        <v>17.6551055847168</v>
      </c>
      <c r="X1267">
        <v>9.4868969482421797</v>
      </c>
      <c r="Y1267">
        <v>213.54135769043</v>
      </c>
      <c r="Z1267">
        <v>20.467581567382801</v>
      </c>
      <c r="AA1267">
        <v>20.731177301025401</v>
      </c>
      <c r="AB1267">
        <v>4.1287001831054697</v>
      </c>
      <c r="AC1267">
        <v>16.953730047607401</v>
      </c>
      <c r="AD1267">
        <v>23.0136416503906</v>
      </c>
      <c r="AE1267">
        <v>78.006102801513606</v>
      </c>
      <c r="AF1267">
        <v>86.260602362060496</v>
      </c>
      <c r="AG1267">
        <v>53.761557873535203</v>
      </c>
      <c r="AH1267">
        <v>54.814603179931602</v>
      </c>
      <c r="AI1267">
        <v>152.23664171142499</v>
      </c>
      <c r="AJ1267">
        <v>1.1419392028808599</v>
      </c>
      <c r="AK1267">
        <v>134.84516707153301</v>
      </c>
      <c r="AL1267">
        <v>6.3250148071289098</v>
      </c>
      <c r="AM1267">
        <v>209.69406698608401</v>
      </c>
      <c r="AN1267">
        <v>45.767612048339899</v>
      </c>
      <c r="AO1267">
        <v>182.02486821899501</v>
      </c>
      <c r="AP1267">
        <v>55.256665734863297</v>
      </c>
      <c r="AQ1267">
        <v>31.799689013671902</v>
      </c>
      <c r="AR1267">
        <v>2.5475396484375001</v>
      </c>
      <c r="AS1267">
        <v>0.26351597290039103</v>
      </c>
      <c r="AT1267">
        <v>1.75685503540039</v>
      </c>
      <c r="AU1267">
        <v>7.99356249389648</v>
      </c>
      <c r="AV1267">
        <v>13.5279903320312</v>
      </c>
      <c r="AW1267">
        <v>5.0067771118164099</v>
      </c>
      <c r="AX1267">
        <v>6840.8858363036798</v>
      </c>
      <c r="AY1267">
        <v>8141.4444592651298</v>
      </c>
    </row>
    <row r="1268" spans="1:51">
      <c r="A1268" t="s">
        <v>101</v>
      </c>
      <c r="B1268" t="s">
        <v>102</v>
      </c>
      <c r="C1268" t="s">
        <v>206</v>
      </c>
      <c r="D1268" t="s">
        <v>249</v>
      </c>
      <c r="E1268">
        <v>4</v>
      </c>
      <c r="F1268" t="s">
        <v>109</v>
      </c>
      <c r="G1268" t="s">
        <v>106</v>
      </c>
      <c r="H1268" t="s">
        <v>107</v>
      </c>
      <c r="I1268" t="s">
        <v>110</v>
      </c>
      <c r="J1268" t="s">
        <v>110</v>
      </c>
      <c r="K1268" t="s">
        <v>110</v>
      </c>
      <c r="L1268">
        <v>0</v>
      </c>
      <c r="M1268">
        <v>0</v>
      </c>
      <c r="N1268">
        <v>0</v>
      </c>
      <c r="O1268">
        <v>0</v>
      </c>
      <c r="P1268">
        <v>0.61485693359375004</v>
      </c>
      <c r="Q1268">
        <v>3.3377981811523401</v>
      </c>
      <c r="R1268">
        <v>3.4258158935546899</v>
      </c>
      <c r="S1268">
        <v>3.2498002319335901</v>
      </c>
      <c r="T1268">
        <v>3.6011973266601598</v>
      </c>
      <c r="U1268">
        <v>2.8983412719726598</v>
      </c>
      <c r="V1268">
        <v>7.3779620483398496</v>
      </c>
      <c r="W1268">
        <v>6.8513549987792999</v>
      </c>
      <c r="X1268">
        <v>12.736406036377</v>
      </c>
      <c r="Y1268">
        <v>10.3647138854981</v>
      </c>
      <c r="Z1268">
        <v>0.96616133422851502</v>
      </c>
      <c r="AA1268">
        <v>1.5810005126953099</v>
      </c>
      <c r="AB1268">
        <v>2.1079983093261698</v>
      </c>
      <c r="AC1268">
        <v>17.127865942382801</v>
      </c>
      <c r="AD1268">
        <v>16.425720117187499</v>
      </c>
      <c r="AE1268">
        <v>20.466777575683601</v>
      </c>
      <c r="AF1268">
        <v>11.6828912902832</v>
      </c>
      <c r="AG1268">
        <v>21.171118347168001</v>
      </c>
      <c r="AH1268">
        <v>4.0406921020507802</v>
      </c>
      <c r="AI1268">
        <v>6.2367208068847697</v>
      </c>
      <c r="AJ1268">
        <v>6.5003631896972696</v>
      </c>
      <c r="AK1268">
        <v>11.770784252929699</v>
      </c>
      <c r="AL1268">
        <v>2.6351747070312501</v>
      </c>
      <c r="AM1268">
        <v>4.1287081115722701</v>
      </c>
      <c r="AN1268">
        <v>3.16174334106445</v>
      </c>
      <c r="AO1268">
        <v>1.5811727416992201</v>
      </c>
      <c r="AP1268">
        <v>11.946815234375</v>
      </c>
      <c r="AQ1268">
        <v>17.4807031860352</v>
      </c>
      <c r="AR1268">
        <v>16.1599309448242</v>
      </c>
      <c r="AS1268">
        <v>0.61482391967773398</v>
      </c>
      <c r="AT1268">
        <v>11.944569134521499</v>
      </c>
      <c r="AU1268">
        <v>28.108782366943402</v>
      </c>
      <c r="AV1268">
        <v>0.527033483886719</v>
      </c>
      <c r="AW1268">
        <v>0.70277187500000005</v>
      </c>
      <c r="AX1268">
        <v>0</v>
      </c>
      <c r="AY1268">
        <v>0.52792368164062498</v>
      </c>
    </row>
    <row r="1269" spans="1:51">
      <c r="A1269" t="s">
        <v>101</v>
      </c>
      <c r="B1269" t="s">
        <v>102</v>
      </c>
      <c r="C1269" t="s">
        <v>206</v>
      </c>
      <c r="D1269" t="s">
        <v>249</v>
      </c>
      <c r="E1269">
        <v>6</v>
      </c>
      <c r="F1269" t="s">
        <v>105</v>
      </c>
      <c r="G1269" t="s">
        <v>106</v>
      </c>
      <c r="H1269" t="s">
        <v>107</v>
      </c>
      <c r="I1269" t="s">
        <v>111</v>
      </c>
      <c r="J1269" t="s">
        <v>111</v>
      </c>
      <c r="K1269" t="s">
        <v>111</v>
      </c>
      <c r="L1269">
        <v>73.884779803466799</v>
      </c>
      <c r="M1269">
        <v>49.5569087341309</v>
      </c>
      <c r="N1269">
        <v>30.044230511474598</v>
      </c>
      <c r="O1269">
        <v>44.113927563476601</v>
      </c>
      <c r="P1269">
        <v>45.076690441894499</v>
      </c>
      <c r="Q1269">
        <v>19.858615887451201</v>
      </c>
      <c r="R1269">
        <v>4.1284817687988298</v>
      </c>
      <c r="S1269">
        <v>2.1095144653320301</v>
      </c>
      <c r="T1269">
        <v>17.667888079834</v>
      </c>
      <c r="U1269">
        <v>39.640969189453102</v>
      </c>
      <c r="V1269">
        <v>28.566288885498</v>
      </c>
      <c r="W1269">
        <v>38.928268786621103</v>
      </c>
      <c r="X1269">
        <v>69.758550427246206</v>
      </c>
      <c r="Y1269">
        <v>4.1315036010742201</v>
      </c>
      <c r="Z1269">
        <v>3.7815586364746099</v>
      </c>
      <c r="AA1269">
        <v>1.8455528686523399</v>
      </c>
      <c r="AB1269">
        <v>4.4853820678710896</v>
      </c>
      <c r="AC1269">
        <v>2.9014010314941401</v>
      </c>
      <c r="AD1269">
        <v>11.253798889160199</v>
      </c>
      <c r="AE1269">
        <v>6.0638700805664101</v>
      </c>
      <c r="AF1269">
        <v>9.9314412658691396</v>
      </c>
      <c r="AG1269">
        <v>15.2905356567383</v>
      </c>
      <c r="AH1269">
        <v>5.9769496032714802</v>
      </c>
      <c r="AI1269">
        <v>2.1094309631347601</v>
      </c>
      <c r="AJ1269">
        <v>231.44190371093799</v>
      </c>
      <c r="AK1269">
        <v>23.987606738281301</v>
      </c>
      <c r="AL1269">
        <v>43.315927514648401</v>
      </c>
      <c r="AM1269">
        <v>9.6658114074707093</v>
      </c>
      <c r="AN1269">
        <v>17.836447808837899</v>
      </c>
      <c r="AO1269">
        <v>7.4680076416015604</v>
      </c>
      <c r="AP1269">
        <v>7.2925819885253897</v>
      </c>
      <c r="AQ1269">
        <v>0.96649481201171905</v>
      </c>
      <c r="AR1269">
        <v>7.2956299133300799</v>
      </c>
      <c r="AS1269">
        <v>9.2257126647949299</v>
      </c>
      <c r="AT1269">
        <v>6.5902182495117199</v>
      </c>
      <c r="AU1269">
        <v>10.0155946960449</v>
      </c>
      <c r="AV1269">
        <v>11.6871987487793</v>
      </c>
      <c r="AW1269">
        <v>0</v>
      </c>
      <c r="AX1269">
        <v>0.35171358642578099</v>
      </c>
      <c r="AY1269">
        <v>2.63890746459961</v>
      </c>
    </row>
    <row r="1270" spans="1:51">
      <c r="A1270" t="s">
        <v>101</v>
      </c>
      <c r="B1270" t="s">
        <v>102</v>
      </c>
      <c r="C1270" t="s">
        <v>206</v>
      </c>
      <c r="D1270" t="s">
        <v>249</v>
      </c>
      <c r="E1270">
        <v>6</v>
      </c>
      <c r="F1270" t="s">
        <v>109</v>
      </c>
      <c r="G1270" t="s">
        <v>106</v>
      </c>
      <c r="H1270" t="s">
        <v>107</v>
      </c>
      <c r="I1270" t="s">
        <v>111</v>
      </c>
      <c r="J1270" t="s">
        <v>111</v>
      </c>
      <c r="K1270" t="s">
        <v>111</v>
      </c>
      <c r="L1270">
        <v>0</v>
      </c>
      <c r="M1270">
        <v>0</v>
      </c>
      <c r="N1270">
        <v>0</v>
      </c>
      <c r="O1270">
        <v>0.87888615722656305</v>
      </c>
      <c r="P1270">
        <v>2.89914921264648</v>
      </c>
      <c r="Q1270">
        <v>8.4334282592773402</v>
      </c>
      <c r="R1270">
        <v>1.7568446716308601</v>
      </c>
      <c r="S1270">
        <v>0.87840355224609401</v>
      </c>
      <c r="T1270">
        <v>1.05472149658203</v>
      </c>
      <c r="U1270">
        <v>12.740295581054699</v>
      </c>
      <c r="V1270">
        <v>24.339258013916002</v>
      </c>
      <c r="W1270">
        <v>51.579583929443402</v>
      </c>
      <c r="X1270">
        <v>48.4951473327637</v>
      </c>
      <c r="Y1270">
        <v>8.7829150390624999E-2</v>
      </c>
      <c r="Z1270">
        <v>3.2531713928222601</v>
      </c>
      <c r="AA1270">
        <v>2.8125043212890599</v>
      </c>
      <c r="AB1270">
        <v>1.3179497253418</v>
      </c>
      <c r="AC1270">
        <v>2.4601504577636701</v>
      </c>
      <c r="AD1270">
        <v>17.835101660156301</v>
      </c>
      <c r="AE1270">
        <v>13.0048258605957</v>
      </c>
      <c r="AF1270">
        <v>10.4560861877441</v>
      </c>
      <c r="AG1270">
        <v>10.9855486816406</v>
      </c>
      <c r="AH1270">
        <v>1.581615625</v>
      </c>
      <c r="AI1270">
        <v>4.6608770385742204</v>
      </c>
      <c r="AJ1270">
        <v>16.440004705810601</v>
      </c>
      <c r="AK1270">
        <v>2.0209986022949198</v>
      </c>
      <c r="AL1270">
        <v>0.52708764648437501</v>
      </c>
      <c r="AM1270">
        <v>0.263572155761719</v>
      </c>
      <c r="AN1270">
        <v>1.1425070739746099</v>
      </c>
      <c r="AO1270">
        <v>2.8997508728027399</v>
      </c>
      <c r="AP1270">
        <v>3.6905354797363299</v>
      </c>
      <c r="AQ1270">
        <v>3.4273542541503899</v>
      </c>
      <c r="AR1270">
        <v>17.4036195800781</v>
      </c>
      <c r="AS1270">
        <v>16.619133618164099</v>
      </c>
      <c r="AT1270">
        <v>11.9461283996582</v>
      </c>
      <c r="AU1270">
        <v>9.4869731994628896</v>
      </c>
      <c r="AV1270">
        <v>29.874131671142599</v>
      </c>
      <c r="AW1270">
        <v>0</v>
      </c>
      <c r="AX1270">
        <v>0</v>
      </c>
      <c r="AY1270">
        <v>8.8239251708984404E-2</v>
      </c>
    </row>
    <row r="1271" spans="1:51">
      <c r="A1271" t="s">
        <v>101</v>
      </c>
      <c r="B1271" t="s">
        <v>102</v>
      </c>
      <c r="C1271" t="s">
        <v>206</v>
      </c>
      <c r="D1271" t="s">
        <v>249</v>
      </c>
      <c r="E1271">
        <v>11</v>
      </c>
      <c r="F1271" t="s">
        <v>105</v>
      </c>
      <c r="G1271" t="s">
        <v>106</v>
      </c>
      <c r="H1271" t="s">
        <v>112</v>
      </c>
      <c r="I1271" t="s">
        <v>113</v>
      </c>
      <c r="J1271" t="s">
        <v>113</v>
      </c>
      <c r="K1271" t="s">
        <v>113</v>
      </c>
      <c r="L1271">
        <v>28.107346594238301</v>
      </c>
      <c r="M1271">
        <v>26.353023352050801</v>
      </c>
      <c r="N1271">
        <v>20.554889288330099</v>
      </c>
      <c r="O1271">
        <v>14.4070814208984</v>
      </c>
      <c r="P1271">
        <v>18.184585931396501</v>
      </c>
      <c r="Q1271">
        <v>9.0475073547363305</v>
      </c>
      <c r="R1271">
        <v>1.1419446044921899</v>
      </c>
      <c r="S1271">
        <v>2.1080825134277399</v>
      </c>
      <c r="T1271">
        <v>4.1295205383300804</v>
      </c>
      <c r="U1271">
        <v>19.939674920654301</v>
      </c>
      <c r="V1271">
        <v>19.9388882873535</v>
      </c>
      <c r="W1271">
        <v>6.5880473449707004</v>
      </c>
      <c r="X1271">
        <v>125.353155450439</v>
      </c>
      <c r="Y1271">
        <v>43.570655047607303</v>
      </c>
      <c r="Z1271">
        <v>23.9817279785156</v>
      </c>
      <c r="AA1271">
        <v>5.7101773742675803</v>
      </c>
      <c r="AB1271">
        <v>2.9867272521972601</v>
      </c>
      <c r="AC1271">
        <v>1.75683197631836</v>
      </c>
      <c r="AD1271">
        <v>24.860253692627001</v>
      </c>
      <c r="AE1271">
        <v>35.841078533935601</v>
      </c>
      <c r="AF1271">
        <v>25.826694116210898</v>
      </c>
      <c r="AG1271">
        <v>19.1491094726562</v>
      </c>
      <c r="AH1271">
        <v>8.0818224670410093</v>
      </c>
      <c r="AI1271">
        <v>2.7232753662109399</v>
      </c>
      <c r="AJ1271">
        <v>1.6691418029785099</v>
      </c>
      <c r="AK1271">
        <v>0.87841583862304695</v>
      </c>
      <c r="AL1271">
        <v>4.1289987792968796</v>
      </c>
      <c r="AM1271">
        <v>0.175703204345703</v>
      </c>
      <c r="AN1271">
        <v>5.7970027343749999</v>
      </c>
      <c r="AO1271">
        <v>3.2497811340332001</v>
      </c>
      <c r="AP1271">
        <v>1.1420050231933601</v>
      </c>
      <c r="AQ1271">
        <v>0.35132775878906303</v>
      </c>
      <c r="AR1271">
        <v>8.7842980957031205E-2</v>
      </c>
      <c r="AS1271">
        <v>0</v>
      </c>
      <c r="AT1271">
        <v>2.8109111450195301</v>
      </c>
      <c r="AU1271">
        <v>70.272890631103607</v>
      </c>
      <c r="AV1271">
        <v>26.526563293456999</v>
      </c>
      <c r="AW1271">
        <v>105.414743273925</v>
      </c>
      <c r="AX1271">
        <v>0</v>
      </c>
      <c r="AY1271">
        <v>2.55830307006836</v>
      </c>
    </row>
    <row r="1272" spans="1:51">
      <c r="A1272" t="s">
        <v>101</v>
      </c>
      <c r="B1272" t="s">
        <v>102</v>
      </c>
      <c r="C1272" t="s">
        <v>206</v>
      </c>
      <c r="D1272" t="s">
        <v>249</v>
      </c>
      <c r="E1272">
        <v>11</v>
      </c>
      <c r="F1272" t="s">
        <v>109</v>
      </c>
      <c r="G1272" t="s">
        <v>106</v>
      </c>
      <c r="H1272" t="s">
        <v>112</v>
      </c>
      <c r="I1272" t="s">
        <v>113</v>
      </c>
      <c r="J1272" t="s">
        <v>113</v>
      </c>
      <c r="K1272" t="s">
        <v>113</v>
      </c>
      <c r="L1272">
        <v>0</v>
      </c>
      <c r="M1272">
        <v>0</v>
      </c>
      <c r="N1272">
        <v>0.35150626220703102</v>
      </c>
      <c r="O1272">
        <v>0.61490661621093701</v>
      </c>
      <c r="P1272">
        <v>5.2701487060546901</v>
      </c>
      <c r="Q1272">
        <v>4.1282143615722697</v>
      </c>
      <c r="R1272">
        <v>1.05410177612305</v>
      </c>
      <c r="S1272">
        <v>5.0067274108886703</v>
      </c>
      <c r="T1272">
        <v>1.0539303894042999</v>
      </c>
      <c r="U1272">
        <v>7.3796275451660103</v>
      </c>
      <c r="V1272">
        <v>1.84431704101563</v>
      </c>
      <c r="W1272">
        <v>7.0278516540527303</v>
      </c>
      <c r="X1272">
        <v>20.203807531738299</v>
      </c>
      <c r="Y1272">
        <v>1.05383156738281</v>
      </c>
      <c r="Z1272">
        <v>0.351272454833984</v>
      </c>
      <c r="AA1272">
        <v>1.05427457275391</v>
      </c>
      <c r="AB1272">
        <v>8.8709703735351599</v>
      </c>
      <c r="AC1272">
        <v>0.61480560913085902</v>
      </c>
      <c r="AD1272">
        <v>11.243805804443401</v>
      </c>
      <c r="AE1272">
        <v>8.4321348754882806</v>
      </c>
      <c r="AF1272">
        <v>16.075989831543001</v>
      </c>
      <c r="AG1272">
        <v>8.7839011779785192</v>
      </c>
      <c r="AH1272">
        <v>4.74363214111328</v>
      </c>
      <c r="AI1272">
        <v>2.28370939941406</v>
      </c>
      <c r="AJ1272">
        <v>9.6626488037109404</v>
      </c>
      <c r="AK1272">
        <v>0.175685034179688</v>
      </c>
      <c r="AL1272">
        <v>0.52707924194335898</v>
      </c>
      <c r="AM1272">
        <v>1.84446676025391</v>
      </c>
      <c r="AN1272">
        <v>1.2295286804199199</v>
      </c>
      <c r="AO1272">
        <v>4.8302398132324198</v>
      </c>
      <c r="AP1272">
        <v>11.4187824584961</v>
      </c>
      <c r="AQ1272">
        <v>7.0260887939453101</v>
      </c>
      <c r="AR1272">
        <v>2.98663568115234</v>
      </c>
      <c r="AS1272">
        <v>4.2159393371581997</v>
      </c>
      <c r="AT1272">
        <v>33.290446350097703</v>
      </c>
      <c r="AU1272">
        <v>32.150261926269501</v>
      </c>
      <c r="AV1272">
        <v>4.5675234802246099</v>
      </c>
      <c r="AW1272">
        <v>4.3922140808105503</v>
      </c>
      <c r="AX1272">
        <v>7148.3265881653297</v>
      </c>
      <c r="AY1272">
        <v>10285.3686451416</v>
      </c>
    </row>
    <row r="1273" spans="1:51">
      <c r="A1273" t="s">
        <v>101</v>
      </c>
      <c r="B1273" t="s">
        <v>102</v>
      </c>
      <c r="C1273" t="s">
        <v>206</v>
      </c>
      <c r="D1273" t="s">
        <v>249</v>
      </c>
      <c r="E1273">
        <v>12</v>
      </c>
      <c r="F1273" t="s">
        <v>105</v>
      </c>
      <c r="G1273" t="s">
        <v>106</v>
      </c>
      <c r="H1273" t="s">
        <v>112</v>
      </c>
      <c r="I1273" t="s">
        <v>114</v>
      </c>
      <c r="J1273" t="s">
        <v>114</v>
      </c>
      <c r="K1273" t="s">
        <v>114</v>
      </c>
      <c r="L1273">
        <v>7.9068969604492203</v>
      </c>
      <c r="M1273">
        <v>6.7637828430175801</v>
      </c>
      <c r="N1273">
        <v>3.7775834838867199</v>
      </c>
      <c r="O1273">
        <v>0.790593676757812</v>
      </c>
      <c r="P1273">
        <v>3.6892989257812498</v>
      </c>
      <c r="Q1273">
        <v>9.3105015441894494</v>
      </c>
      <c r="R1273">
        <v>0</v>
      </c>
      <c r="S1273">
        <v>0</v>
      </c>
      <c r="T1273">
        <v>0.17570081787109401</v>
      </c>
      <c r="U1273">
        <v>1.58112515258789</v>
      </c>
      <c r="V1273">
        <v>5.88557466430664</v>
      </c>
      <c r="W1273">
        <v>0.79088989257812503</v>
      </c>
      <c r="X1273">
        <v>10.015713433837901</v>
      </c>
      <c r="Y1273">
        <v>51.477914172363299</v>
      </c>
      <c r="Z1273">
        <v>11.244864373779301</v>
      </c>
      <c r="AA1273">
        <v>48.578843389892597</v>
      </c>
      <c r="AB1273">
        <v>4.4801075073242203</v>
      </c>
      <c r="AC1273">
        <v>7.1154642944336004</v>
      </c>
      <c r="AD1273">
        <v>2.98661865844727</v>
      </c>
      <c r="AE1273">
        <v>71.769148510742099</v>
      </c>
      <c r="AF1273">
        <v>107.87102862548799</v>
      </c>
      <c r="AG1273">
        <v>47.611527709960903</v>
      </c>
      <c r="AH1273">
        <v>72.293788879394299</v>
      </c>
      <c r="AI1273">
        <v>21.609634893798798</v>
      </c>
      <c r="AJ1273">
        <v>2.8110146911621099</v>
      </c>
      <c r="AK1273">
        <v>4.7436723754882797</v>
      </c>
      <c r="AL1273">
        <v>0.35139462890625001</v>
      </c>
      <c r="AM1273">
        <v>6.5888540466308596</v>
      </c>
      <c r="AN1273">
        <v>0.61490682373046901</v>
      </c>
      <c r="AO1273">
        <v>3.6021116760253902</v>
      </c>
      <c r="AP1273">
        <v>3.0746556640625</v>
      </c>
      <c r="AQ1273">
        <v>0.790564813232422</v>
      </c>
      <c r="AR1273">
        <v>0.35135717773437503</v>
      </c>
      <c r="AS1273">
        <v>0.96623218994140603</v>
      </c>
      <c r="AT1273">
        <v>0</v>
      </c>
      <c r="AU1273">
        <v>7.2910127380371099</v>
      </c>
      <c r="AV1273">
        <v>88.198913238525606</v>
      </c>
      <c r="AW1273">
        <v>82.4882707580567</v>
      </c>
      <c r="AX1273">
        <v>3875.21921636964</v>
      </c>
      <c r="AY1273">
        <v>3954.5452753906302</v>
      </c>
    </row>
    <row r="1274" spans="1:51">
      <c r="A1274" t="s">
        <v>101</v>
      </c>
      <c r="B1274" t="s">
        <v>102</v>
      </c>
      <c r="C1274" t="s">
        <v>206</v>
      </c>
      <c r="D1274" t="s">
        <v>249</v>
      </c>
      <c r="E1274">
        <v>12</v>
      </c>
      <c r="F1274" t="s">
        <v>109</v>
      </c>
      <c r="G1274" t="s">
        <v>106</v>
      </c>
      <c r="H1274" t="s">
        <v>112</v>
      </c>
      <c r="I1274" t="s">
        <v>114</v>
      </c>
      <c r="J1274" t="s">
        <v>114</v>
      </c>
      <c r="K1274" t="s">
        <v>114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7.8200948486328103</v>
      </c>
      <c r="S1274">
        <v>0.263499053955078</v>
      </c>
      <c r="T1274">
        <v>0</v>
      </c>
      <c r="U1274">
        <v>0.79076697387695305</v>
      </c>
      <c r="V1274">
        <v>9.0533795898437504</v>
      </c>
      <c r="W1274">
        <v>1.40531483154297</v>
      </c>
      <c r="X1274">
        <v>3.5144075378417998</v>
      </c>
      <c r="Y1274">
        <v>4.1283456909179703</v>
      </c>
      <c r="Z1274">
        <v>1.22945060424805</v>
      </c>
      <c r="AA1274">
        <v>0</v>
      </c>
      <c r="AB1274">
        <v>0.17570089111328099</v>
      </c>
      <c r="AC1274">
        <v>0</v>
      </c>
      <c r="AD1274">
        <v>2.7229807678222699</v>
      </c>
      <c r="AE1274">
        <v>1.05401659545898</v>
      </c>
      <c r="AF1274">
        <v>2.3723928527832001</v>
      </c>
      <c r="AG1274">
        <v>0.79071848144531198</v>
      </c>
      <c r="AH1274">
        <v>1.8446879272460901</v>
      </c>
      <c r="AI1274">
        <v>2.37187429199219</v>
      </c>
      <c r="AJ1274">
        <v>0</v>
      </c>
      <c r="AK1274">
        <v>0</v>
      </c>
      <c r="AL1274">
        <v>0</v>
      </c>
      <c r="AM1274">
        <v>1.49350833129883</v>
      </c>
      <c r="AN1274">
        <v>0.35127152099609399</v>
      </c>
      <c r="AO1274">
        <v>3.1626123718261701</v>
      </c>
      <c r="AP1274">
        <v>6.7642430236816402</v>
      </c>
      <c r="AQ1274">
        <v>1.3181804687500001</v>
      </c>
      <c r="AR1274">
        <v>1.6688988647460901</v>
      </c>
      <c r="AS1274">
        <v>0.790644323730469</v>
      </c>
      <c r="AT1274">
        <v>2.9867996032714799</v>
      </c>
      <c r="AU1274">
        <v>11.1563712890625</v>
      </c>
      <c r="AV1274">
        <v>7.5548372741699197</v>
      </c>
      <c r="AW1274">
        <v>14.143125085449199</v>
      </c>
      <c r="AX1274">
        <v>370.67785763549699</v>
      </c>
      <c r="AY1274">
        <v>328.55370523681597</v>
      </c>
    </row>
    <row r="1275" spans="1:51">
      <c r="A1275" t="s">
        <v>101</v>
      </c>
      <c r="B1275" t="s">
        <v>102</v>
      </c>
      <c r="C1275" t="s">
        <v>250</v>
      </c>
      <c r="D1275" t="s">
        <v>202</v>
      </c>
      <c r="E1275">
        <v>3</v>
      </c>
      <c r="F1275" t="s">
        <v>105</v>
      </c>
      <c r="G1275" t="s">
        <v>106</v>
      </c>
      <c r="H1275" t="s">
        <v>107</v>
      </c>
      <c r="I1275" t="s">
        <v>108</v>
      </c>
      <c r="J1275" t="s">
        <v>108</v>
      </c>
      <c r="K1275" t="s">
        <v>108</v>
      </c>
      <c r="L1275">
        <v>0</v>
      </c>
      <c r="M1275">
        <v>0.62536619262695303</v>
      </c>
      <c r="N1275">
        <v>1004.86966332398</v>
      </c>
      <c r="O1275">
        <v>1144.6285010009799</v>
      </c>
      <c r="P1275">
        <v>7298.8706467894099</v>
      </c>
      <c r="Q1275">
        <v>0</v>
      </c>
      <c r="R1275">
        <v>0</v>
      </c>
      <c r="S1275">
        <v>169.20093682250999</v>
      </c>
      <c r="T1275">
        <v>283.37280891113198</v>
      </c>
      <c r="U1275">
        <v>201.986042785645</v>
      </c>
      <c r="V1275">
        <v>955.15332960815704</v>
      </c>
      <c r="W1275">
        <v>510.72375187988303</v>
      </c>
      <c r="X1275">
        <v>106.572349981689</v>
      </c>
      <c r="Y1275">
        <v>1723.5901964904699</v>
      </c>
      <c r="Z1275">
        <v>727.36504929199202</v>
      </c>
      <c r="AA1275">
        <v>268.71876954345697</v>
      </c>
      <c r="AB1275">
        <v>585.91760043334796</v>
      </c>
      <c r="AC1275">
        <v>168.31136411743199</v>
      </c>
      <c r="AD1275">
        <v>459.93492529907201</v>
      </c>
      <c r="AE1275">
        <v>656.72672368774295</v>
      </c>
      <c r="AF1275">
        <v>1131.6769348877001</v>
      </c>
      <c r="AG1275">
        <v>1053.7835178405801</v>
      </c>
      <c r="AH1275">
        <v>814.83959533691404</v>
      </c>
      <c r="AI1275">
        <v>1372.91678187866</v>
      </c>
      <c r="AJ1275">
        <v>291.75249183349598</v>
      </c>
      <c r="AK1275">
        <v>657.850910540771</v>
      </c>
      <c r="AL1275">
        <v>1306.67061744995</v>
      </c>
      <c r="AM1275">
        <v>944.61442333984598</v>
      </c>
      <c r="AN1275">
        <v>1247.91464488526</v>
      </c>
      <c r="AO1275">
        <v>3159.8623492065399</v>
      </c>
      <c r="AP1275">
        <v>776.47897182007102</v>
      </c>
      <c r="AQ1275">
        <v>417.435725933838</v>
      </c>
      <c r="AR1275">
        <v>1085.2618562011701</v>
      </c>
      <c r="AS1275">
        <v>906.26963239745999</v>
      </c>
      <c r="AT1275">
        <v>243.23863936767501</v>
      </c>
      <c r="AU1275">
        <v>441.73214141845699</v>
      </c>
      <c r="AV1275">
        <v>293.27150645141597</v>
      </c>
      <c r="AW1275">
        <v>255.52630657959</v>
      </c>
      <c r="AX1275">
        <v>112.518779748535</v>
      </c>
      <c r="AY1275">
        <v>92.677492950439401</v>
      </c>
    </row>
    <row r="1276" spans="1:51">
      <c r="A1276" t="s">
        <v>101</v>
      </c>
      <c r="B1276" t="s">
        <v>102</v>
      </c>
      <c r="C1276" t="s">
        <v>250</v>
      </c>
      <c r="D1276" t="s">
        <v>202</v>
      </c>
      <c r="E1276">
        <v>3</v>
      </c>
      <c r="F1276" t="s">
        <v>109</v>
      </c>
      <c r="G1276" t="s">
        <v>106</v>
      </c>
      <c r="H1276" t="s">
        <v>107</v>
      </c>
      <c r="I1276" t="s">
        <v>108</v>
      </c>
      <c r="J1276" t="s">
        <v>108</v>
      </c>
      <c r="K1276" t="s">
        <v>108</v>
      </c>
      <c r="L1276">
        <v>0</v>
      </c>
      <c r="M1276">
        <v>0</v>
      </c>
      <c r="N1276">
        <v>0</v>
      </c>
      <c r="O1276">
        <v>1.07217691040039</v>
      </c>
      <c r="P1276">
        <v>6.2542797363281197</v>
      </c>
      <c r="Q1276">
        <v>0</v>
      </c>
      <c r="R1276">
        <v>0</v>
      </c>
      <c r="S1276">
        <v>199.759955914307</v>
      </c>
      <c r="T1276">
        <v>156.69799863281199</v>
      </c>
      <c r="U1276">
        <v>66.645741284179607</v>
      </c>
      <c r="V1276">
        <v>341.26577242431603</v>
      </c>
      <c r="W1276">
        <v>178.22691601562499</v>
      </c>
      <c r="X1276">
        <v>36.002386285400398</v>
      </c>
      <c r="Y1276">
        <v>307.33414114379798</v>
      </c>
      <c r="Z1276">
        <v>159.64469288940401</v>
      </c>
      <c r="AA1276">
        <v>41.988028906250001</v>
      </c>
      <c r="AB1276">
        <v>127.226450189209</v>
      </c>
      <c r="AC1276">
        <v>19.386346392822301</v>
      </c>
      <c r="AD1276">
        <v>124.99062265014599</v>
      </c>
      <c r="AE1276">
        <v>277.22324353027398</v>
      </c>
      <c r="AF1276">
        <v>690.04034733886999</v>
      </c>
      <c r="AG1276">
        <v>612.23235801391502</v>
      </c>
      <c r="AH1276">
        <v>435.07870668335102</v>
      </c>
      <c r="AI1276">
        <v>683.35345634154896</v>
      </c>
      <c r="AJ1276">
        <v>133.112266235352</v>
      </c>
      <c r="AK1276">
        <v>327.06512142333901</v>
      </c>
      <c r="AL1276">
        <v>387.53883519897499</v>
      </c>
      <c r="AM1276">
        <v>328.40177296142599</v>
      </c>
      <c r="AN1276">
        <v>433.82526650390503</v>
      </c>
      <c r="AO1276">
        <v>1099.4006032104501</v>
      </c>
      <c r="AP1276">
        <v>360.03447998657202</v>
      </c>
      <c r="AQ1276">
        <v>122.394137316895</v>
      </c>
      <c r="AR1276">
        <v>358.51251378173902</v>
      </c>
      <c r="AS1276">
        <v>134.895482220459</v>
      </c>
      <c r="AT1276">
        <v>112.73988942260701</v>
      </c>
      <c r="AU1276">
        <v>503.15389412231502</v>
      </c>
      <c r="AV1276">
        <v>629.450455883789</v>
      </c>
      <c r="AW1276">
        <v>9.5601449340820306</v>
      </c>
      <c r="AX1276">
        <v>5643.7231790344204</v>
      </c>
      <c r="AY1276">
        <v>9328.6086715025904</v>
      </c>
    </row>
    <row r="1277" spans="1:51">
      <c r="A1277" t="s">
        <v>101</v>
      </c>
      <c r="B1277" t="s">
        <v>102</v>
      </c>
      <c r="C1277" t="s">
        <v>250</v>
      </c>
      <c r="D1277" t="s">
        <v>202</v>
      </c>
      <c r="E1277">
        <v>4</v>
      </c>
      <c r="F1277" t="s">
        <v>109</v>
      </c>
      <c r="G1277" t="s">
        <v>106</v>
      </c>
      <c r="H1277" t="s">
        <v>107</v>
      </c>
      <c r="I1277" t="s">
        <v>110</v>
      </c>
      <c r="J1277" t="s">
        <v>110</v>
      </c>
      <c r="K1277" t="s">
        <v>110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0.44668232421874998</v>
      </c>
      <c r="T1277">
        <v>0.89340209350585897</v>
      </c>
      <c r="U1277">
        <v>0</v>
      </c>
      <c r="V1277">
        <v>8.9336431884765602E-2</v>
      </c>
      <c r="W1277">
        <v>0.71466417846679697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9588.9213376097905</v>
      </c>
      <c r="AY1277">
        <v>12502.5094685852</v>
      </c>
    </row>
    <row r="1278" spans="1:51">
      <c r="A1278" t="s">
        <v>101</v>
      </c>
      <c r="B1278" t="s">
        <v>102</v>
      </c>
      <c r="C1278" t="s">
        <v>250</v>
      </c>
      <c r="D1278" t="s">
        <v>202</v>
      </c>
      <c r="E1278">
        <v>6</v>
      </c>
      <c r="F1278" t="s">
        <v>105</v>
      </c>
      <c r="G1278" t="s">
        <v>106</v>
      </c>
      <c r="H1278" t="s">
        <v>107</v>
      </c>
      <c r="I1278" t="s">
        <v>111</v>
      </c>
      <c r="J1278" t="s">
        <v>111</v>
      </c>
      <c r="K1278" t="s">
        <v>111</v>
      </c>
      <c r="L1278">
        <v>0</v>
      </c>
      <c r="M1278">
        <v>0</v>
      </c>
      <c r="N1278">
        <v>0.44649615478515597</v>
      </c>
      <c r="O1278">
        <v>24.200615655517598</v>
      </c>
      <c r="P1278">
        <v>7.1479424377441401</v>
      </c>
      <c r="Q1278">
        <v>0</v>
      </c>
      <c r="R1278">
        <v>0</v>
      </c>
      <c r="S1278">
        <v>0</v>
      </c>
      <c r="T1278">
        <v>6.7894646911621104</v>
      </c>
      <c r="U1278">
        <v>0.53602869873046899</v>
      </c>
      <c r="V1278">
        <v>23.492346282959002</v>
      </c>
      <c r="W1278">
        <v>1.16133416748047</v>
      </c>
      <c r="X1278">
        <v>3.48282517700195</v>
      </c>
      <c r="Y1278">
        <v>1.60769473876953</v>
      </c>
      <c r="Z1278">
        <v>3.3938353332519502</v>
      </c>
      <c r="AA1278">
        <v>13.1322759033203</v>
      </c>
      <c r="AB1278">
        <v>23.052379852294901</v>
      </c>
      <c r="AC1278">
        <v>3.4828613586425798</v>
      </c>
      <c r="AD1278">
        <v>8.1310693359375001</v>
      </c>
      <c r="AE1278">
        <v>7.2351778808593696</v>
      </c>
      <c r="AF1278">
        <v>8.0384832946777305</v>
      </c>
      <c r="AG1278">
        <v>4.2864127868652302</v>
      </c>
      <c r="AH1278">
        <v>4.1091604858398396</v>
      </c>
      <c r="AI1278">
        <v>9.2018315917968696</v>
      </c>
      <c r="AJ1278">
        <v>2.9470347778320298</v>
      </c>
      <c r="AK1278">
        <v>1.42871140136719</v>
      </c>
      <c r="AL1278">
        <v>4.2873198852539103</v>
      </c>
      <c r="AM1278">
        <v>4.5552733276367201</v>
      </c>
      <c r="AN1278">
        <v>7.6807601989746104</v>
      </c>
      <c r="AO1278">
        <v>24.837886706542999</v>
      </c>
      <c r="AP1278">
        <v>15.629093670654299</v>
      </c>
      <c r="AQ1278">
        <v>32.951702600097597</v>
      </c>
      <c r="AR1278">
        <v>85.104863476562599</v>
      </c>
      <c r="AS1278">
        <v>139.30661296386799</v>
      </c>
      <c r="AT1278">
        <v>18.306344628906199</v>
      </c>
      <c r="AU1278">
        <v>17.3248981689453</v>
      </c>
      <c r="AV1278">
        <v>8.7532686218261695</v>
      </c>
      <c r="AW1278">
        <v>1.3394407287597601</v>
      </c>
      <c r="AX1278">
        <v>0</v>
      </c>
      <c r="AY1278">
        <v>0</v>
      </c>
    </row>
    <row r="1279" spans="1:51">
      <c r="A1279" t="s">
        <v>101</v>
      </c>
      <c r="B1279" t="s">
        <v>102</v>
      </c>
      <c r="C1279" t="s">
        <v>250</v>
      </c>
      <c r="D1279" t="s">
        <v>202</v>
      </c>
      <c r="E1279">
        <v>6</v>
      </c>
      <c r="F1279" t="s">
        <v>109</v>
      </c>
      <c r="G1279" t="s">
        <v>106</v>
      </c>
      <c r="H1279" t="s">
        <v>107</v>
      </c>
      <c r="I1279" t="s">
        <v>111</v>
      </c>
      <c r="J1279" t="s">
        <v>111</v>
      </c>
      <c r="K1279" t="s">
        <v>111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2.5907694580078102</v>
      </c>
      <c r="U1279">
        <v>0</v>
      </c>
      <c r="V1279">
        <v>10.183398950195301</v>
      </c>
      <c r="W1279">
        <v>0.44668206787109399</v>
      </c>
      <c r="X1279">
        <v>2.4110401123046898</v>
      </c>
      <c r="Y1279">
        <v>1.51874322509766</v>
      </c>
      <c r="Z1279">
        <v>0.80378599853515598</v>
      </c>
      <c r="AA1279">
        <v>8.6654393554687399</v>
      </c>
      <c r="AB1279">
        <v>4.1988535217285099</v>
      </c>
      <c r="AC1279">
        <v>0</v>
      </c>
      <c r="AD1279">
        <v>4.1995701171875002</v>
      </c>
      <c r="AE1279">
        <v>0.17867770385742199</v>
      </c>
      <c r="AF1279">
        <v>6.7879422180175801</v>
      </c>
      <c r="AG1279">
        <v>8.1274751403808594</v>
      </c>
      <c r="AH1279">
        <v>1.5182239807128901</v>
      </c>
      <c r="AI1279">
        <v>3.4831860290527299</v>
      </c>
      <c r="AJ1279">
        <v>0.357218109130859</v>
      </c>
      <c r="AK1279">
        <v>0.80411587524414097</v>
      </c>
      <c r="AL1279">
        <v>1.876267578125</v>
      </c>
      <c r="AM1279">
        <v>9.6464688293457002</v>
      </c>
      <c r="AN1279">
        <v>6.6978755371093701</v>
      </c>
      <c r="AO1279">
        <v>19.477545648193299</v>
      </c>
      <c r="AP1279">
        <v>11.7027084350586</v>
      </c>
      <c r="AQ1279">
        <v>2.4112964965820298</v>
      </c>
      <c r="AR1279">
        <v>5.9849323181152299</v>
      </c>
      <c r="AS1279">
        <v>2.32214614257812</v>
      </c>
      <c r="AT1279">
        <v>4.4665817810058597</v>
      </c>
      <c r="AU1279">
        <v>2.6794157836914101</v>
      </c>
      <c r="AV1279">
        <v>6.96613971557617</v>
      </c>
      <c r="AW1279">
        <v>0</v>
      </c>
      <c r="AX1279">
        <v>0</v>
      </c>
      <c r="AY1279">
        <v>0</v>
      </c>
    </row>
    <row r="1280" spans="1:51">
      <c r="A1280" t="s">
        <v>101</v>
      </c>
      <c r="B1280" t="s">
        <v>102</v>
      </c>
      <c r="C1280" t="s">
        <v>250</v>
      </c>
      <c r="D1280" t="s">
        <v>202</v>
      </c>
      <c r="E1280">
        <v>11</v>
      </c>
      <c r="F1280" t="s">
        <v>105</v>
      </c>
      <c r="G1280" t="s">
        <v>106</v>
      </c>
      <c r="H1280" t="s">
        <v>112</v>
      </c>
      <c r="I1280" t="s">
        <v>113</v>
      </c>
      <c r="J1280" t="s">
        <v>113</v>
      </c>
      <c r="K1280" t="s">
        <v>113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6.16442655029297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1.1613441528320301</v>
      </c>
      <c r="AF1280">
        <v>0</v>
      </c>
      <c r="AG1280">
        <v>4.1095979187011702</v>
      </c>
      <c r="AH1280">
        <v>0</v>
      </c>
      <c r="AI1280">
        <v>0.26791364746093699</v>
      </c>
      <c r="AJ1280">
        <v>0</v>
      </c>
      <c r="AK1280">
        <v>0.62512920532226601</v>
      </c>
      <c r="AL1280">
        <v>0</v>
      </c>
      <c r="AM1280">
        <v>0.53582579956054699</v>
      </c>
      <c r="AN1280">
        <v>0</v>
      </c>
      <c r="AO1280">
        <v>0</v>
      </c>
      <c r="AP1280">
        <v>0.80393891601562495</v>
      </c>
      <c r="AQ1280">
        <v>0</v>
      </c>
      <c r="AR1280">
        <v>1.51815424194336</v>
      </c>
      <c r="AS1280">
        <v>0.714435626220703</v>
      </c>
      <c r="AT1280">
        <v>0.89304119262695303</v>
      </c>
      <c r="AU1280">
        <v>1.78601000366211</v>
      </c>
      <c r="AV1280">
        <v>0</v>
      </c>
      <c r="AW1280">
        <v>0</v>
      </c>
      <c r="AX1280">
        <v>11.033504876708999</v>
      </c>
      <c r="AY1280">
        <v>21.210075634765602</v>
      </c>
    </row>
    <row r="1281" spans="1:51">
      <c r="A1281" t="s">
        <v>101</v>
      </c>
      <c r="B1281" t="s">
        <v>102</v>
      </c>
      <c r="C1281" t="s">
        <v>250</v>
      </c>
      <c r="D1281" t="s">
        <v>202</v>
      </c>
      <c r="E1281">
        <v>11</v>
      </c>
      <c r="F1281" t="s">
        <v>109</v>
      </c>
      <c r="G1281" t="s">
        <v>106</v>
      </c>
      <c r="H1281" t="s">
        <v>112</v>
      </c>
      <c r="I1281" t="s">
        <v>113</v>
      </c>
      <c r="J1281" t="s">
        <v>113</v>
      </c>
      <c r="K1281" t="s">
        <v>113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0.53603562011718697</v>
      </c>
      <c r="AA1281">
        <v>0</v>
      </c>
      <c r="AB1281">
        <v>0</v>
      </c>
      <c r="AC1281">
        <v>0</v>
      </c>
      <c r="AD1281">
        <v>0</v>
      </c>
      <c r="AE1281">
        <v>4.0204394226074198</v>
      </c>
      <c r="AF1281">
        <v>0</v>
      </c>
      <c r="AG1281">
        <v>0.80405773315429696</v>
      </c>
      <c r="AH1281">
        <v>0</v>
      </c>
      <c r="AI1281">
        <v>0</v>
      </c>
      <c r="AJ1281">
        <v>0.44652261962890599</v>
      </c>
      <c r="AK1281">
        <v>2.32190887451172</v>
      </c>
      <c r="AL1281">
        <v>0</v>
      </c>
      <c r="AM1281">
        <v>0.89304291992187501</v>
      </c>
      <c r="AN1281">
        <v>0.44669869384765598</v>
      </c>
      <c r="AO1281">
        <v>0</v>
      </c>
      <c r="AP1281">
        <v>0.80373526611328105</v>
      </c>
      <c r="AQ1281">
        <v>0</v>
      </c>
      <c r="AR1281">
        <v>8.9303997802734403E-2</v>
      </c>
      <c r="AS1281">
        <v>0</v>
      </c>
      <c r="AT1281">
        <v>0.178608319091797</v>
      </c>
      <c r="AU1281">
        <v>1.1610591613769501</v>
      </c>
      <c r="AV1281">
        <v>0.80373760986328102</v>
      </c>
      <c r="AW1281">
        <v>0</v>
      </c>
      <c r="AX1281">
        <v>36.173501770019499</v>
      </c>
      <c r="AY1281">
        <v>12.087748413085899</v>
      </c>
    </row>
    <row r="1282" spans="1:51">
      <c r="A1282" t="s">
        <v>101</v>
      </c>
      <c r="B1282" t="s">
        <v>102</v>
      </c>
      <c r="C1282" t="s">
        <v>250</v>
      </c>
      <c r="D1282" t="s">
        <v>202</v>
      </c>
      <c r="E1282">
        <v>12</v>
      </c>
      <c r="F1282" t="s">
        <v>105</v>
      </c>
      <c r="G1282" t="s">
        <v>106</v>
      </c>
      <c r="H1282" t="s">
        <v>112</v>
      </c>
      <c r="I1282" t="s">
        <v>114</v>
      </c>
      <c r="J1282" t="s">
        <v>114</v>
      </c>
      <c r="K1282" t="s">
        <v>114</v>
      </c>
      <c r="L1282">
        <v>0</v>
      </c>
      <c r="M1282">
        <v>0</v>
      </c>
      <c r="N1282">
        <v>0.62539234619140605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11.023664947509801</v>
      </c>
      <c r="AY1282">
        <v>11.8160736328125</v>
      </c>
    </row>
    <row r="1283" spans="1:51">
      <c r="A1283" t="s">
        <v>101</v>
      </c>
      <c r="B1283" t="s">
        <v>102</v>
      </c>
      <c r="C1283" t="s">
        <v>250</v>
      </c>
      <c r="D1283" t="s">
        <v>251</v>
      </c>
      <c r="E1283">
        <v>3</v>
      </c>
      <c r="F1283" t="s">
        <v>105</v>
      </c>
      <c r="G1283" t="s">
        <v>106</v>
      </c>
      <c r="H1283" t="s">
        <v>107</v>
      </c>
      <c r="I1283" t="s">
        <v>108</v>
      </c>
      <c r="J1283" t="s">
        <v>108</v>
      </c>
      <c r="K1283" t="s">
        <v>108</v>
      </c>
      <c r="L1283">
        <v>454.94761776733299</v>
      </c>
      <c r="M1283">
        <v>275.22882551269498</v>
      </c>
      <c r="N1283">
        <v>668.92764900512304</v>
      </c>
      <c r="O1283">
        <v>158.68494454345699</v>
      </c>
      <c r="P1283">
        <v>433.96363657226902</v>
      </c>
      <c r="Q1283">
        <v>351.99140500488397</v>
      </c>
      <c r="R1283">
        <v>61.994096972656401</v>
      </c>
      <c r="S1283">
        <v>38.091741131591803</v>
      </c>
      <c r="T1283">
        <v>75.375352545166095</v>
      </c>
      <c r="U1283">
        <v>35.4112901977539</v>
      </c>
      <c r="V1283">
        <v>307.98020054931499</v>
      </c>
      <c r="W1283">
        <v>542.090606488037</v>
      </c>
      <c r="X1283">
        <v>370.83208563232301</v>
      </c>
      <c r="Y1283">
        <v>831.609326696788</v>
      </c>
      <c r="Z1283">
        <v>228.00939657592801</v>
      </c>
      <c r="AA1283">
        <v>1066.81179068601</v>
      </c>
      <c r="AB1283">
        <v>225.50800558471599</v>
      </c>
      <c r="AC1283">
        <v>278.39406362915003</v>
      </c>
      <c r="AD1283">
        <v>71.274727838134694</v>
      </c>
      <c r="AE1283">
        <v>155.662568115234</v>
      </c>
      <c r="AF1283">
        <v>47.366934002685497</v>
      </c>
      <c r="AG1283">
        <v>38.803618035888697</v>
      </c>
      <c r="AH1283">
        <v>9.8135771850585893</v>
      </c>
      <c r="AI1283">
        <v>14.450537371826201</v>
      </c>
      <c r="AJ1283">
        <v>4.01454223632813</v>
      </c>
      <c r="AK1283">
        <v>8.7422138977050796</v>
      </c>
      <c r="AL1283">
        <v>8.1182575805664001</v>
      </c>
      <c r="AM1283">
        <v>14.987230603027299</v>
      </c>
      <c r="AN1283">
        <v>6.6017425231933604</v>
      </c>
      <c r="AO1283">
        <v>9.1887561279296897</v>
      </c>
      <c r="AP1283">
        <v>11.1494319763184</v>
      </c>
      <c r="AQ1283">
        <v>9.2773721313476507</v>
      </c>
      <c r="AR1283">
        <v>63.954377056884702</v>
      </c>
      <c r="AS1283">
        <v>126.21913712158199</v>
      </c>
      <c r="AT1283">
        <v>118.093386639404</v>
      </c>
      <c r="AU1283">
        <v>154.649988867188</v>
      </c>
      <c r="AV1283">
        <v>40.3169140319824</v>
      </c>
      <c r="AW1283">
        <v>223.63149700927701</v>
      </c>
      <c r="AX1283">
        <v>3.12301729125977</v>
      </c>
      <c r="AY1283">
        <v>3.9051453918457</v>
      </c>
    </row>
    <row r="1284" spans="1:51">
      <c r="A1284" t="s">
        <v>101</v>
      </c>
      <c r="B1284" t="s">
        <v>102</v>
      </c>
      <c r="C1284" t="s">
        <v>250</v>
      </c>
      <c r="D1284" t="s">
        <v>251</v>
      </c>
      <c r="E1284">
        <v>3</v>
      </c>
      <c r="F1284" t="s">
        <v>109</v>
      </c>
      <c r="G1284" t="s">
        <v>106</v>
      </c>
      <c r="H1284" t="s">
        <v>107</v>
      </c>
      <c r="I1284" t="s">
        <v>108</v>
      </c>
      <c r="J1284" t="s">
        <v>108</v>
      </c>
      <c r="K1284" t="s">
        <v>108</v>
      </c>
      <c r="L1284">
        <v>0</v>
      </c>
      <c r="M1284">
        <v>0</v>
      </c>
      <c r="N1284">
        <v>0</v>
      </c>
      <c r="O1284">
        <v>2.1408846801757799</v>
      </c>
      <c r="P1284">
        <v>9.4545826904296799</v>
      </c>
      <c r="Q1284">
        <v>4.0144178894043003</v>
      </c>
      <c r="R1284">
        <v>68.421032238769499</v>
      </c>
      <c r="S1284">
        <v>1.5164574768066399</v>
      </c>
      <c r="T1284">
        <v>20.6054467346192</v>
      </c>
      <c r="U1284">
        <v>137.24492247924701</v>
      </c>
      <c r="V1284">
        <v>70.285021191406202</v>
      </c>
      <c r="W1284">
        <v>581.74728627319496</v>
      </c>
      <c r="X1284">
        <v>330.13951129150303</v>
      </c>
      <c r="Y1284">
        <v>303.66831077270501</v>
      </c>
      <c r="Z1284">
        <v>71.002954852294906</v>
      </c>
      <c r="AA1284">
        <v>87.773798370361206</v>
      </c>
      <c r="AB1284">
        <v>111.402876159668</v>
      </c>
      <c r="AC1284">
        <v>116.766304113769</v>
      </c>
      <c r="AD1284">
        <v>75.456868908691604</v>
      </c>
      <c r="AE1284">
        <v>108.90660852050701</v>
      </c>
      <c r="AF1284">
        <v>95.524912988281002</v>
      </c>
      <c r="AG1284">
        <v>4.2817943664550802</v>
      </c>
      <c r="AH1284">
        <v>2.8544117919921899</v>
      </c>
      <c r="AI1284">
        <v>6.1533128112793003</v>
      </c>
      <c r="AJ1284">
        <v>4.9058607971191401</v>
      </c>
      <c r="AK1284">
        <v>23.2802289367676</v>
      </c>
      <c r="AL1284">
        <v>11.7732065734863</v>
      </c>
      <c r="AM1284">
        <v>20.2466239379883</v>
      </c>
      <c r="AN1284">
        <v>25.421049145507801</v>
      </c>
      <c r="AO1284">
        <v>4.4600381408691403</v>
      </c>
      <c r="AP1284">
        <v>6.4211224731445302</v>
      </c>
      <c r="AQ1284">
        <v>1.9624516723632801</v>
      </c>
      <c r="AR1284">
        <v>209.95319581909101</v>
      </c>
      <c r="AS1284">
        <v>58.597879864501898</v>
      </c>
      <c r="AT1284">
        <v>75.995304528808504</v>
      </c>
      <c r="AU1284">
        <v>248.11771644897399</v>
      </c>
      <c r="AV1284">
        <v>561.76597979736596</v>
      </c>
      <c r="AW1284">
        <v>29.522990246582001</v>
      </c>
      <c r="AX1284">
        <v>6290.3042672424199</v>
      </c>
      <c r="AY1284">
        <v>7570.03878200074</v>
      </c>
    </row>
    <row r="1285" spans="1:51">
      <c r="A1285" t="s">
        <v>101</v>
      </c>
      <c r="B1285" t="s">
        <v>102</v>
      </c>
      <c r="C1285" t="s">
        <v>250</v>
      </c>
      <c r="D1285" t="s">
        <v>251</v>
      </c>
      <c r="E1285">
        <v>6</v>
      </c>
      <c r="F1285" t="s">
        <v>105</v>
      </c>
      <c r="G1285" t="s">
        <v>106</v>
      </c>
      <c r="H1285" t="s">
        <v>107</v>
      </c>
      <c r="I1285" t="s">
        <v>111</v>
      </c>
      <c r="J1285" t="s">
        <v>111</v>
      </c>
      <c r="K1285" t="s">
        <v>111</v>
      </c>
      <c r="L1285">
        <v>117.38499852905299</v>
      </c>
      <c r="M1285">
        <v>35.142746893310601</v>
      </c>
      <c r="N1285">
        <v>41.1233625427246</v>
      </c>
      <c r="O1285">
        <v>30.060324743652401</v>
      </c>
      <c r="P1285">
        <v>101.33098309326201</v>
      </c>
      <c r="Q1285">
        <v>10.8825698486328</v>
      </c>
      <c r="R1285">
        <v>15.7004102783203</v>
      </c>
      <c r="S1285">
        <v>13.381876251220699</v>
      </c>
      <c r="T1285">
        <v>3.5680750671386701</v>
      </c>
      <c r="U1285">
        <v>1.1596601806640601</v>
      </c>
      <c r="V1285">
        <v>7.4046600158691396</v>
      </c>
      <c r="W1285">
        <v>14.808307812500001</v>
      </c>
      <c r="X1285">
        <v>54.681886340332099</v>
      </c>
      <c r="Y1285">
        <v>41.921004058837902</v>
      </c>
      <c r="Z1285">
        <v>10.168993231201201</v>
      </c>
      <c r="AA1285">
        <v>5.5306120300292996</v>
      </c>
      <c r="AB1285">
        <v>7.2247951843261697</v>
      </c>
      <c r="AC1285">
        <v>2.23005573120117</v>
      </c>
      <c r="AD1285">
        <v>18.466183337402299</v>
      </c>
      <c r="AE1285">
        <v>1.96265258789062</v>
      </c>
      <c r="AF1285">
        <v>0.71353451538085899</v>
      </c>
      <c r="AG1285">
        <v>0</v>
      </c>
      <c r="AH1285">
        <v>0</v>
      </c>
      <c r="AI1285">
        <v>0.80257301635742195</v>
      </c>
      <c r="AJ1285">
        <v>0.44587796020507803</v>
      </c>
      <c r="AK1285">
        <v>8.9217407226562503E-2</v>
      </c>
      <c r="AL1285">
        <v>0</v>
      </c>
      <c r="AM1285">
        <v>8.9187573242187498E-2</v>
      </c>
      <c r="AN1285">
        <v>0</v>
      </c>
      <c r="AO1285">
        <v>8.9217169189453105E-2</v>
      </c>
      <c r="AP1285">
        <v>0.62441744995117199</v>
      </c>
      <c r="AQ1285">
        <v>8.9218194580078097E-2</v>
      </c>
      <c r="AR1285">
        <v>0.267645776367188</v>
      </c>
      <c r="AS1285">
        <v>3.21174388427734</v>
      </c>
      <c r="AT1285">
        <v>4.4606809143066402</v>
      </c>
      <c r="AU1285">
        <v>0.356856213378906</v>
      </c>
      <c r="AV1285">
        <v>1.07059731445312</v>
      </c>
      <c r="AW1285">
        <v>9.0988334655761705</v>
      </c>
      <c r="AX1285">
        <v>5765.3622871643101</v>
      </c>
      <c r="AY1285">
        <v>7811.8394917785599</v>
      </c>
    </row>
    <row r="1286" spans="1:51">
      <c r="A1286" t="s">
        <v>101</v>
      </c>
      <c r="B1286" t="s">
        <v>102</v>
      </c>
      <c r="C1286" t="s">
        <v>250</v>
      </c>
      <c r="D1286" t="s">
        <v>251</v>
      </c>
      <c r="E1286">
        <v>6</v>
      </c>
      <c r="F1286" t="s">
        <v>109</v>
      </c>
      <c r="G1286" t="s">
        <v>106</v>
      </c>
      <c r="H1286" t="s">
        <v>107</v>
      </c>
      <c r="I1286" t="s">
        <v>111</v>
      </c>
      <c r="J1286" t="s">
        <v>111</v>
      </c>
      <c r="K1286" t="s">
        <v>111</v>
      </c>
      <c r="L1286">
        <v>0</v>
      </c>
      <c r="M1286">
        <v>0</v>
      </c>
      <c r="N1286">
        <v>0</v>
      </c>
      <c r="O1286">
        <v>0.80280784301757802</v>
      </c>
      <c r="P1286">
        <v>8.9201239013671899E-2</v>
      </c>
      <c r="Q1286">
        <v>2.7653623840332</v>
      </c>
      <c r="R1286">
        <v>88.046869110107494</v>
      </c>
      <c r="S1286">
        <v>2.5871555480957</v>
      </c>
      <c r="T1286">
        <v>0.62441022949218805</v>
      </c>
      <c r="U1286">
        <v>10.258703704834</v>
      </c>
      <c r="V1286">
        <v>2.4978251831054701</v>
      </c>
      <c r="W1286">
        <v>53.433031488037201</v>
      </c>
      <c r="X1286">
        <v>6.8684789916992202</v>
      </c>
      <c r="Y1286">
        <v>22.8339354248047</v>
      </c>
      <c r="Z1286">
        <v>58.072769598388703</v>
      </c>
      <c r="AA1286">
        <v>28.010688970947299</v>
      </c>
      <c r="AB1286">
        <v>10.5256137390137</v>
      </c>
      <c r="AC1286">
        <v>3.6574303833007802</v>
      </c>
      <c r="AD1286">
        <v>5.0848968688964797</v>
      </c>
      <c r="AE1286">
        <v>1.0705784667968701</v>
      </c>
      <c r="AF1286">
        <v>8.9191699218750004E-2</v>
      </c>
      <c r="AG1286">
        <v>0.178385736083984</v>
      </c>
      <c r="AH1286">
        <v>0.26759892578125</v>
      </c>
      <c r="AI1286">
        <v>2.4970808532714801</v>
      </c>
      <c r="AJ1286">
        <v>0.26752698974609401</v>
      </c>
      <c r="AK1286">
        <v>0.62422968749999996</v>
      </c>
      <c r="AL1286">
        <v>0</v>
      </c>
      <c r="AM1286">
        <v>0.80280852050781304</v>
      </c>
      <c r="AN1286">
        <v>1.15966630859375</v>
      </c>
      <c r="AO1286">
        <v>0</v>
      </c>
      <c r="AP1286">
        <v>0.713727105712891</v>
      </c>
      <c r="AQ1286">
        <v>0</v>
      </c>
      <c r="AR1286">
        <v>4.9065285095214799</v>
      </c>
      <c r="AS1286">
        <v>3.0330879882812498</v>
      </c>
      <c r="AT1286">
        <v>3.21090830078125</v>
      </c>
      <c r="AU1286">
        <v>4.4599320617675797</v>
      </c>
      <c r="AV1286">
        <v>28.188226306152298</v>
      </c>
      <c r="AW1286">
        <v>0.267518408203125</v>
      </c>
      <c r="AX1286">
        <v>1.4733070739746099</v>
      </c>
      <c r="AY1286">
        <v>0.69493123779296895</v>
      </c>
    </row>
    <row r="1287" spans="1:51">
      <c r="A1287" t="s">
        <v>101</v>
      </c>
      <c r="B1287" t="s">
        <v>102</v>
      </c>
      <c r="C1287" t="s">
        <v>250</v>
      </c>
      <c r="D1287" t="s">
        <v>251</v>
      </c>
      <c r="E1287">
        <v>11</v>
      </c>
      <c r="F1287" t="s">
        <v>105</v>
      </c>
      <c r="G1287" t="s">
        <v>106</v>
      </c>
      <c r="H1287" t="s">
        <v>112</v>
      </c>
      <c r="I1287" t="s">
        <v>113</v>
      </c>
      <c r="J1287" t="s">
        <v>113</v>
      </c>
      <c r="K1287" t="s">
        <v>113</v>
      </c>
      <c r="L1287">
        <v>2.8542659118652298</v>
      </c>
      <c r="M1287">
        <v>11.685091320800799</v>
      </c>
      <c r="N1287">
        <v>10.523419610595701</v>
      </c>
      <c r="O1287">
        <v>6.0659817687988298</v>
      </c>
      <c r="P1287">
        <v>2.5867883361816402</v>
      </c>
      <c r="Q1287">
        <v>5.0842542480468698</v>
      </c>
      <c r="R1287">
        <v>3.21120211181641</v>
      </c>
      <c r="S1287">
        <v>6.2442044616699199</v>
      </c>
      <c r="T1287">
        <v>2.6759453369140598</v>
      </c>
      <c r="U1287">
        <v>0.71363407592773398</v>
      </c>
      <c r="V1287">
        <v>0</v>
      </c>
      <c r="W1287">
        <v>2.85465297851563</v>
      </c>
      <c r="X1287">
        <v>7.7584720397949196</v>
      </c>
      <c r="Y1287">
        <v>8.6501145935058705</v>
      </c>
      <c r="Z1287">
        <v>6.8678996215820298</v>
      </c>
      <c r="AA1287">
        <v>0.17843071899414101</v>
      </c>
      <c r="AB1287">
        <v>0.53503572387695297</v>
      </c>
      <c r="AC1287">
        <v>0.44603693847656301</v>
      </c>
      <c r="AD1287">
        <v>0</v>
      </c>
      <c r="AE1287">
        <v>0.891854669189453</v>
      </c>
      <c r="AF1287">
        <v>0</v>
      </c>
      <c r="AG1287">
        <v>0.80283160400390596</v>
      </c>
      <c r="AH1287">
        <v>0</v>
      </c>
      <c r="AI1287">
        <v>0</v>
      </c>
      <c r="AJ1287">
        <v>0.62447928466796898</v>
      </c>
      <c r="AK1287">
        <v>0</v>
      </c>
      <c r="AL1287">
        <v>0</v>
      </c>
      <c r="AM1287">
        <v>0</v>
      </c>
      <c r="AN1287">
        <v>0.53526680908203095</v>
      </c>
      <c r="AO1287">
        <v>0.44599110107421902</v>
      </c>
      <c r="AP1287">
        <v>0</v>
      </c>
      <c r="AQ1287">
        <v>0</v>
      </c>
      <c r="AR1287">
        <v>0</v>
      </c>
      <c r="AS1287">
        <v>0</v>
      </c>
      <c r="AT1287">
        <v>1.7842787536621101</v>
      </c>
      <c r="AU1287">
        <v>0</v>
      </c>
      <c r="AV1287">
        <v>1.0704905944824199</v>
      </c>
      <c r="AW1287">
        <v>2.2299388916015599</v>
      </c>
      <c r="AX1287">
        <v>5.9041564819335903</v>
      </c>
      <c r="AY1287">
        <v>9.1193686523437503</v>
      </c>
    </row>
    <row r="1288" spans="1:51">
      <c r="A1288" t="s">
        <v>101</v>
      </c>
      <c r="B1288" t="s">
        <v>102</v>
      </c>
      <c r="C1288" t="s">
        <v>250</v>
      </c>
      <c r="D1288" t="s">
        <v>251</v>
      </c>
      <c r="E1288">
        <v>11</v>
      </c>
      <c r="F1288" t="s">
        <v>109</v>
      </c>
      <c r="G1288" t="s">
        <v>106</v>
      </c>
      <c r="H1288" t="s">
        <v>112</v>
      </c>
      <c r="I1288" t="s">
        <v>113</v>
      </c>
      <c r="J1288" t="s">
        <v>113</v>
      </c>
      <c r="K1288" t="s">
        <v>113</v>
      </c>
      <c r="L1288">
        <v>0</v>
      </c>
      <c r="M1288">
        <v>0</v>
      </c>
      <c r="N1288">
        <v>0.17839255371093801</v>
      </c>
      <c r="O1288">
        <v>0.71360693359375005</v>
      </c>
      <c r="P1288">
        <v>1.07037099609375</v>
      </c>
      <c r="Q1288">
        <v>1.0703934570312501</v>
      </c>
      <c r="R1288">
        <v>1.87334310302734</v>
      </c>
      <c r="S1288">
        <v>0</v>
      </c>
      <c r="T1288">
        <v>0.35678490600585899</v>
      </c>
      <c r="U1288">
        <v>5.6202229675292896</v>
      </c>
      <c r="V1288">
        <v>3.3009264343261702</v>
      </c>
      <c r="W1288">
        <v>0.981298590087891</v>
      </c>
      <c r="X1288">
        <v>2.4971988769531199</v>
      </c>
      <c r="Y1288">
        <v>2.8546007629394499</v>
      </c>
      <c r="Z1288">
        <v>2.85452684936523</v>
      </c>
      <c r="AA1288">
        <v>0.35682642822265598</v>
      </c>
      <c r="AB1288">
        <v>0.178392053222656</v>
      </c>
      <c r="AC1288">
        <v>0.44600398559570298</v>
      </c>
      <c r="AD1288">
        <v>1.0704903564453101</v>
      </c>
      <c r="AE1288">
        <v>0.89208113403320299</v>
      </c>
      <c r="AF1288">
        <v>0</v>
      </c>
      <c r="AG1288">
        <v>2.3192958251953102</v>
      </c>
      <c r="AH1288">
        <v>0</v>
      </c>
      <c r="AI1288">
        <v>3.5683555603027299</v>
      </c>
      <c r="AJ1288">
        <v>0.98136011352539099</v>
      </c>
      <c r="AK1288">
        <v>2.0515331909179699</v>
      </c>
      <c r="AL1288">
        <v>1.07035487060547</v>
      </c>
      <c r="AM1288">
        <v>0</v>
      </c>
      <c r="AN1288">
        <v>0.98104970092773403</v>
      </c>
      <c r="AO1288">
        <v>8.9198150634765605E-2</v>
      </c>
      <c r="AP1288">
        <v>0</v>
      </c>
      <c r="AQ1288">
        <v>0</v>
      </c>
      <c r="AR1288">
        <v>4.1929813598632801</v>
      </c>
      <c r="AS1288">
        <v>5.1739975036621102</v>
      </c>
      <c r="AT1288">
        <v>0.71360317382812499</v>
      </c>
      <c r="AU1288">
        <v>2.5867578552246102</v>
      </c>
      <c r="AV1288">
        <v>7.6713927917480502</v>
      </c>
      <c r="AW1288">
        <v>2.9433098693847599</v>
      </c>
      <c r="AX1288">
        <v>38.484041491699202</v>
      </c>
      <c r="AY1288">
        <v>46.995699206543001</v>
      </c>
    </row>
    <row r="1289" spans="1:51">
      <c r="A1289" t="s">
        <v>101</v>
      </c>
      <c r="B1289" t="s">
        <v>102</v>
      </c>
      <c r="C1289" t="s">
        <v>250</v>
      </c>
      <c r="D1289" t="s">
        <v>251</v>
      </c>
      <c r="E1289">
        <v>12</v>
      </c>
      <c r="F1289" t="s">
        <v>105</v>
      </c>
      <c r="G1289" t="s">
        <v>106</v>
      </c>
      <c r="H1289" t="s">
        <v>112</v>
      </c>
      <c r="I1289" t="s">
        <v>114</v>
      </c>
      <c r="J1289" t="s">
        <v>114</v>
      </c>
      <c r="K1289" t="s">
        <v>114</v>
      </c>
      <c r="L1289">
        <v>6.1537451538085897</v>
      </c>
      <c r="M1289">
        <v>2.7645306457519498</v>
      </c>
      <c r="N1289">
        <v>1.51628139648438</v>
      </c>
      <c r="O1289">
        <v>0.98101193237304696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0.53517279052734401</v>
      </c>
      <c r="V1289">
        <v>0</v>
      </c>
      <c r="W1289">
        <v>0.445969299316406</v>
      </c>
      <c r="X1289">
        <v>0.178350354003906</v>
      </c>
      <c r="Y1289">
        <v>1.4268048828125</v>
      </c>
      <c r="Z1289">
        <v>0</v>
      </c>
      <c r="AA1289">
        <v>0</v>
      </c>
      <c r="AB1289">
        <v>0.62422673339843704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0.26758703002929701</v>
      </c>
      <c r="AW1289">
        <v>0.445991857910156</v>
      </c>
      <c r="AX1289">
        <v>7.4793575073242202</v>
      </c>
      <c r="AY1289">
        <v>8.4309084106445304</v>
      </c>
    </row>
    <row r="1290" spans="1:51">
      <c r="A1290" t="s">
        <v>101</v>
      </c>
      <c r="B1290" t="s">
        <v>102</v>
      </c>
      <c r="C1290" t="s">
        <v>250</v>
      </c>
      <c r="D1290" t="s">
        <v>251</v>
      </c>
      <c r="E1290">
        <v>12</v>
      </c>
      <c r="F1290" t="s">
        <v>109</v>
      </c>
      <c r="G1290" t="s">
        <v>106</v>
      </c>
      <c r="H1290" t="s">
        <v>112</v>
      </c>
      <c r="I1290" t="s">
        <v>114</v>
      </c>
      <c r="J1290" t="s">
        <v>114</v>
      </c>
      <c r="K1290" t="s">
        <v>114</v>
      </c>
      <c r="L1290">
        <v>0</v>
      </c>
      <c r="M1290">
        <v>0</v>
      </c>
      <c r="N1290">
        <v>8.9190124511718705E-2</v>
      </c>
      <c r="O1290">
        <v>0</v>
      </c>
      <c r="P1290">
        <v>0</v>
      </c>
      <c r="Q1290">
        <v>8.9203894042968704E-2</v>
      </c>
      <c r="R1290">
        <v>0</v>
      </c>
      <c r="S1290">
        <v>0</v>
      </c>
      <c r="T1290">
        <v>0</v>
      </c>
      <c r="U1290">
        <v>0.71356390991210905</v>
      </c>
      <c r="V1290">
        <v>0.802711505126953</v>
      </c>
      <c r="W1290">
        <v>4.4592675170898399</v>
      </c>
      <c r="X1290">
        <v>4.0128924621581996</v>
      </c>
      <c r="Y1290">
        <v>1.4268077148437499</v>
      </c>
      <c r="Z1290">
        <v>0</v>
      </c>
      <c r="AA1290">
        <v>0</v>
      </c>
      <c r="AB1290">
        <v>0.62437271728515598</v>
      </c>
      <c r="AC1290">
        <v>0</v>
      </c>
      <c r="AD1290">
        <v>0</v>
      </c>
      <c r="AE1290">
        <v>0</v>
      </c>
      <c r="AF1290">
        <v>0.17840778808593699</v>
      </c>
      <c r="AG1290">
        <v>1.0702327880859399</v>
      </c>
      <c r="AH1290">
        <v>0.71348810424804698</v>
      </c>
      <c r="AI1290">
        <v>0</v>
      </c>
      <c r="AJ1290">
        <v>0</v>
      </c>
      <c r="AK1290">
        <v>0.53517662963867196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0.35676096801757801</v>
      </c>
      <c r="AS1290">
        <v>0</v>
      </c>
      <c r="AT1290">
        <v>0</v>
      </c>
      <c r="AU1290">
        <v>0.53511772460937501</v>
      </c>
      <c r="AV1290">
        <v>2.22989530029297</v>
      </c>
      <c r="AW1290">
        <v>1.5163808776855501</v>
      </c>
      <c r="AX1290">
        <v>3805.4406729064799</v>
      </c>
      <c r="AY1290">
        <v>5087.6996237243602</v>
      </c>
    </row>
    <row r="1291" spans="1:51">
      <c r="A1291" t="s">
        <v>101</v>
      </c>
      <c r="B1291" t="s">
        <v>102</v>
      </c>
      <c r="C1291" t="s">
        <v>250</v>
      </c>
      <c r="D1291" t="s">
        <v>252</v>
      </c>
      <c r="E1291">
        <v>3</v>
      </c>
      <c r="F1291" t="s">
        <v>105</v>
      </c>
      <c r="G1291" t="s">
        <v>106</v>
      </c>
      <c r="H1291" t="s">
        <v>107</v>
      </c>
      <c r="I1291" t="s">
        <v>108</v>
      </c>
      <c r="J1291" t="s">
        <v>108</v>
      </c>
      <c r="K1291" t="s">
        <v>108</v>
      </c>
      <c r="L1291">
        <v>2.23225704956055</v>
      </c>
      <c r="M1291">
        <v>16.071956164550802</v>
      </c>
      <c r="N1291">
        <v>11.9649244567871</v>
      </c>
      <c r="O1291">
        <v>9.0182859985351609</v>
      </c>
      <c r="P1291">
        <v>0</v>
      </c>
      <c r="Q1291">
        <v>7.5002797241210999</v>
      </c>
      <c r="R1291">
        <v>5.7145195129394502</v>
      </c>
      <c r="S1291">
        <v>0</v>
      </c>
      <c r="T1291">
        <v>0.53572285156249999</v>
      </c>
      <c r="U1291">
        <v>6.6075149902343799</v>
      </c>
      <c r="V1291">
        <v>30.001207598876999</v>
      </c>
      <c r="W1291">
        <v>0.17858019409179701</v>
      </c>
      <c r="X1291">
        <v>0</v>
      </c>
      <c r="Y1291">
        <v>1.3393537231445301</v>
      </c>
      <c r="Z1291">
        <v>11.3396947387695</v>
      </c>
      <c r="AA1291">
        <v>0.62503142700195302</v>
      </c>
      <c r="AB1291">
        <v>0</v>
      </c>
      <c r="AC1291">
        <v>9.4646595153808608</v>
      </c>
      <c r="AD1291">
        <v>0</v>
      </c>
      <c r="AE1291">
        <v>28.1267955017092</v>
      </c>
      <c r="AF1291">
        <v>7.6790126892089896</v>
      </c>
      <c r="AG1291">
        <v>1.2500693847656299</v>
      </c>
      <c r="AH1291">
        <v>3.3037148010253898</v>
      </c>
      <c r="AI1291">
        <v>0.62503611450195296</v>
      </c>
      <c r="AJ1291">
        <v>2.6786948181152299</v>
      </c>
      <c r="AK1291">
        <v>3.39299961547851</v>
      </c>
      <c r="AL1291">
        <v>6.0716822143554703</v>
      </c>
      <c r="AM1291">
        <v>7.5896408508300697</v>
      </c>
      <c r="AN1291">
        <v>4.2858985290527301</v>
      </c>
      <c r="AO1291">
        <v>8.9289303588867206</v>
      </c>
      <c r="AP1291">
        <v>4.2858523010253897</v>
      </c>
      <c r="AQ1291">
        <v>3.2144711853027399</v>
      </c>
      <c r="AR1291">
        <v>9.1074918518066408</v>
      </c>
      <c r="AS1291">
        <v>8.9288814575195303</v>
      </c>
      <c r="AT1291">
        <v>3.7501466247558599</v>
      </c>
      <c r="AU1291">
        <v>14.1076337341309</v>
      </c>
      <c r="AV1291">
        <v>11.8755084838867</v>
      </c>
      <c r="AW1291">
        <v>5.9823855224609401</v>
      </c>
      <c r="AX1291">
        <v>4812.4904818054301</v>
      </c>
      <c r="AY1291">
        <v>6390.8758269592199</v>
      </c>
    </row>
    <row r="1292" spans="1:51">
      <c r="A1292" t="s">
        <v>101</v>
      </c>
      <c r="B1292" t="s">
        <v>102</v>
      </c>
      <c r="C1292" t="s">
        <v>250</v>
      </c>
      <c r="D1292" t="s">
        <v>252</v>
      </c>
      <c r="E1292">
        <v>3</v>
      </c>
      <c r="F1292" t="s">
        <v>109</v>
      </c>
      <c r="G1292" t="s">
        <v>106</v>
      </c>
      <c r="H1292" t="s">
        <v>107</v>
      </c>
      <c r="I1292" t="s">
        <v>108</v>
      </c>
      <c r="J1292" t="s">
        <v>108</v>
      </c>
      <c r="K1292" t="s">
        <v>108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4.19662534179687</v>
      </c>
      <c r="R1292">
        <v>0.53572819213867195</v>
      </c>
      <c r="S1292">
        <v>0</v>
      </c>
      <c r="T1292">
        <v>0</v>
      </c>
      <c r="U1292">
        <v>1.7858137695312499</v>
      </c>
      <c r="V1292">
        <v>3.3037325683593801</v>
      </c>
      <c r="W1292">
        <v>0</v>
      </c>
      <c r="X1292">
        <v>0.178580578613281</v>
      </c>
      <c r="Y1292">
        <v>0.446451275634766</v>
      </c>
      <c r="Z1292">
        <v>1.0714512573242201</v>
      </c>
      <c r="AA1292">
        <v>0</v>
      </c>
      <c r="AB1292">
        <v>0</v>
      </c>
      <c r="AC1292">
        <v>2.9465525024414001</v>
      </c>
      <c r="AD1292">
        <v>1.0714451477050799</v>
      </c>
      <c r="AE1292">
        <v>4.9109435974121096</v>
      </c>
      <c r="AF1292">
        <v>0.71431671142578101</v>
      </c>
      <c r="AG1292">
        <v>8.9290716552734406E-2</v>
      </c>
      <c r="AH1292">
        <v>2.5000911987304701</v>
      </c>
      <c r="AI1292">
        <v>0.26786445312500001</v>
      </c>
      <c r="AJ1292">
        <v>0.357158276367187</v>
      </c>
      <c r="AK1292">
        <v>1.25005482177734</v>
      </c>
      <c r="AL1292">
        <v>1.60720687255859</v>
      </c>
      <c r="AM1292">
        <v>3.1251247497558601</v>
      </c>
      <c r="AN1292">
        <v>3.1251729309081999</v>
      </c>
      <c r="AO1292">
        <v>5.0894969360351601</v>
      </c>
      <c r="AP1292">
        <v>5.7144726745605503</v>
      </c>
      <c r="AQ1292">
        <v>8.9288903808593806E-2</v>
      </c>
      <c r="AR1292">
        <v>0.44644465942382799</v>
      </c>
      <c r="AS1292">
        <v>0.892877899169922</v>
      </c>
      <c r="AT1292">
        <v>1.07144848022461</v>
      </c>
      <c r="AU1292">
        <v>0</v>
      </c>
      <c r="AV1292">
        <v>0.53573665771484402</v>
      </c>
      <c r="AW1292">
        <v>0.62501222534179701</v>
      </c>
      <c r="AX1292">
        <v>0</v>
      </c>
      <c r="AY1292">
        <v>0.17342113647460899</v>
      </c>
    </row>
    <row r="1293" spans="1:51">
      <c r="A1293" t="s">
        <v>101</v>
      </c>
      <c r="B1293" t="s">
        <v>102</v>
      </c>
      <c r="C1293" t="s">
        <v>250</v>
      </c>
      <c r="D1293" t="s">
        <v>252</v>
      </c>
      <c r="E1293">
        <v>6</v>
      </c>
      <c r="F1293" t="s">
        <v>105</v>
      </c>
      <c r="G1293" t="s">
        <v>106</v>
      </c>
      <c r="H1293" t="s">
        <v>107</v>
      </c>
      <c r="I1293" t="s">
        <v>111</v>
      </c>
      <c r="J1293" t="s">
        <v>111</v>
      </c>
      <c r="K1293" t="s">
        <v>111</v>
      </c>
      <c r="L1293">
        <v>0</v>
      </c>
      <c r="M1293">
        <v>0</v>
      </c>
      <c r="N1293">
        <v>0</v>
      </c>
      <c r="O1293">
        <v>8.9289818115234301</v>
      </c>
      <c r="P1293">
        <v>0</v>
      </c>
      <c r="Q1293">
        <v>1.96433680419922</v>
      </c>
      <c r="R1293">
        <v>4.1072140441894502</v>
      </c>
      <c r="S1293">
        <v>0</v>
      </c>
      <c r="T1293">
        <v>0</v>
      </c>
      <c r="U1293">
        <v>0</v>
      </c>
      <c r="V1293">
        <v>15.4470005432129</v>
      </c>
      <c r="W1293">
        <v>0.80361097412109395</v>
      </c>
      <c r="X1293">
        <v>0</v>
      </c>
      <c r="Y1293">
        <v>0.71432163696289097</v>
      </c>
      <c r="Z1293">
        <v>0.44645080566406198</v>
      </c>
      <c r="AA1293">
        <v>0</v>
      </c>
      <c r="AB1293">
        <v>0</v>
      </c>
      <c r="AC1293">
        <v>1.5179329467773399</v>
      </c>
      <c r="AD1293">
        <v>0</v>
      </c>
      <c r="AE1293">
        <v>2.5001263488769498</v>
      </c>
      <c r="AF1293">
        <v>2.2322473937988301</v>
      </c>
      <c r="AG1293">
        <v>8.9289459228515597E-2</v>
      </c>
      <c r="AH1293">
        <v>0.80360890502929705</v>
      </c>
      <c r="AI1293">
        <v>1.5179217956543001</v>
      </c>
      <c r="AJ1293">
        <v>8.9289495849609393E-2</v>
      </c>
      <c r="AK1293">
        <v>0</v>
      </c>
      <c r="AL1293">
        <v>2.32155639648437</v>
      </c>
      <c r="AM1293">
        <v>0.62503717041015605</v>
      </c>
      <c r="AN1293">
        <v>0.625043359375</v>
      </c>
      <c r="AO1293">
        <v>1.42863479614258</v>
      </c>
      <c r="AP1293">
        <v>0</v>
      </c>
      <c r="AQ1293">
        <v>1.2500729187011701</v>
      </c>
      <c r="AR1293">
        <v>0.17858258666992199</v>
      </c>
      <c r="AS1293">
        <v>0.62503599243164099</v>
      </c>
      <c r="AT1293">
        <v>0</v>
      </c>
      <c r="AU1293">
        <v>0.44644647216796901</v>
      </c>
      <c r="AV1293">
        <v>0</v>
      </c>
      <c r="AW1293">
        <v>0</v>
      </c>
      <c r="AX1293">
        <v>0.43387460327148403</v>
      </c>
      <c r="AY1293">
        <v>0.520263000488281</v>
      </c>
    </row>
    <row r="1294" spans="1:51">
      <c r="A1294" t="s">
        <v>101</v>
      </c>
      <c r="B1294" t="s">
        <v>102</v>
      </c>
      <c r="C1294" t="s">
        <v>250</v>
      </c>
      <c r="D1294" t="s">
        <v>252</v>
      </c>
      <c r="E1294">
        <v>6</v>
      </c>
      <c r="F1294" t="s">
        <v>109</v>
      </c>
      <c r="G1294" t="s">
        <v>106</v>
      </c>
      <c r="H1294" t="s">
        <v>107</v>
      </c>
      <c r="I1294" t="s">
        <v>111</v>
      </c>
      <c r="J1294" t="s">
        <v>111</v>
      </c>
      <c r="K1294" t="s">
        <v>111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0.62501143188476604</v>
      </c>
      <c r="S1294">
        <v>0</v>
      </c>
      <c r="T1294">
        <v>0</v>
      </c>
      <c r="U1294">
        <v>0</v>
      </c>
      <c r="V1294">
        <v>8.9289825439453102E-2</v>
      </c>
      <c r="W1294">
        <v>0</v>
      </c>
      <c r="X1294">
        <v>0</v>
      </c>
      <c r="Y1294">
        <v>1.16077321777344</v>
      </c>
      <c r="Z1294">
        <v>8.9290191650390593E-2</v>
      </c>
      <c r="AA1294">
        <v>0</v>
      </c>
      <c r="AB1294">
        <v>0</v>
      </c>
      <c r="AC1294">
        <v>1.6072208129882799</v>
      </c>
      <c r="AD1294">
        <v>8.9287017822265599E-2</v>
      </c>
      <c r="AE1294">
        <v>0.71431878662109405</v>
      </c>
      <c r="AF1294">
        <v>2.8572682495117201</v>
      </c>
      <c r="AG1294">
        <v>2.5893946044921901</v>
      </c>
      <c r="AH1294">
        <v>1.3393441162109401</v>
      </c>
      <c r="AI1294">
        <v>0.178574053955078</v>
      </c>
      <c r="AJ1294">
        <v>0</v>
      </c>
      <c r="AK1294">
        <v>0</v>
      </c>
      <c r="AL1294">
        <v>1.2500596862793001</v>
      </c>
      <c r="AM1294">
        <v>0</v>
      </c>
      <c r="AN1294">
        <v>0</v>
      </c>
      <c r="AO1294">
        <v>3.5715955566406299</v>
      </c>
      <c r="AP1294">
        <v>3.0358558654785099</v>
      </c>
      <c r="AQ1294">
        <v>0.89289546508788997</v>
      </c>
      <c r="AR1294">
        <v>0</v>
      </c>
      <c r="AS1294">
        <v>0.446448382568359</v>
      </c>
      <c r="AT1294">
        <v>8.9286975097656193E-2</v>
      </c>
      <c r="AU1294">
        <v>0</v>
      </c>
      <c r="AV1294">
        <v>0</v>
      </c>
      <c r="AW1294">
        <v>0</v>
      </c>
      <c r="AX1294">
        <v>1.9900062377929699</v>
      </c>
      <c r="AY1294">
        <v>4.1551617736816402</v>
      </c>
    </row>
    <row r="1295" spans="1:51">
      <c r="A1295" t="s">
        <v>101</v>
      </c>
      <c r="B1295" t="s">
        <v>102</v>
      </c>
      <c r="C1295" t="s">
        <v>250</v>
      </c>
      <c r="D1295" t="s">
        <v>149</v>
      </c>
      <c r="E1295">
        <v>3</v>
      </c>
      <c r="F1295" t="s">
        <v>105</v>
      </c>
      <c r="G1295" t="s">
        <v>106</v>
      </c>
      <c r="H1295" t="s">
        <v>107</v>
      </c>
      <c r="I1295" t="s">
        <v>108</v>
      </c>
      <c r="J1295" t="s">
        <v>108</v>
      </c>
      <c r="K1295" t="s">
        <v>108</v>
      </c>
      <c r="L1295">
        <v>154.61229346313499</v>
      </c>
      <c r="M1295">
        <v>120.439448187256</v>
      </c>
      <c r="N1295">
        <v>134.80540330200199</v>
      </c>
      <c r="O1295">
        <v>13.4706720336914</v>
      </c>
      <c r="P1295">
        <v>36.931335266113301</v>
      </c>
      <c r="Q1295">
        <v>109.201362518311</v>
      </c>
      <c r="R1295">
        <v>162.644795184326</v>
      </c>
      <c r="S1295">
        <v>29.086170904541</v>
      </c>
      <c r="T1295">
        <v>81.277083776855406</v>
      </c>
      <c r="U1295">
        <v>100.367716766358</v>
      </c>
      <c r="V1295">
        <v>113.12896649780301</v>
      </c>
      <c r="W1295">
        <v>217.43216435546901</v>
      </c>
      <c r="X1295">
        <v>38.808718475341799</v>
      </c>
      <c r="Y1295">
        <v>51.835647924804697</v>
      </c>
      <c r="Z1295">
        <v>50.317521527099601</v>
      </c>
      <c r="AA1295">
        <v>75.654477416992194</v>
      </c>
      <c r="AB1295">
        <v>140.17555803833</v>
      </c>
      <c r="AC1295">
        <v>12.935768920898401</v>
      </c>
      <c r="AD1295">
        <v>41.932409118652302</v>
      </c>
      <c r="AE1295">
        <v>10.260081964111301</v>
      </c>
      <c r="AF1295">
        <v>11.6865198486328</v>
      </c>
      <c r="AG1295">
        <v>66.287638665771595</v>
      </c>
      <c r="AH1295">
        <v>92.427814489745998</v>
      </c>
      <c r="AI1295">
        <v>82.078865838623202</v>
      </c>
      <c r="AJ1295">
        <v>30.067129992675799</v>
      </c>
      <c r="AK1295">
        <v>24.357391992187502</v>
      </c>
      <c r="AL1295">
        <v>64.237592047119094</v>
      </c>
      <c r="AM1295">
        <v>85.470140496826104</v>
      </c>
      <c r="AN1295">
        <v>122.85217697143599</v>
      </c>
      <c r="AO1295">
        <v>149.53630496826199</v>
      </c>
      <c r="AP1295">
        <v>49.9628124938965</v>
      </c>
      <c r="AQ1295">
        <v>35.599616625976601</v>
      </c>
      <c r="AR1295">
        <v>106.344835162354</v>
      </c>
      <c r="AS1295">
        <v>99.655005493163998</v>
      </c>
      <c r="AT1295">
        <v>274.700306756592</v>
      </c>
      <c r="AU1295">
        <v>93.765046874999896</v>
      </c>
      <c r="AV1295">
        <v>172.09803622436499</v>
      </c>
      <c r="AW1295">
        <v>213.41351146850599</v>
      </c>
      <c r="AX1295">
        <v>5.7125709411621104</v>
      </c>
      <c r="AY1295">
        <v>9.4358391296386692</v>
      </c>
    </row>
    <row r="1296" spans="1:51">
      <c r="A1296" t="s">
        <v>101</v>
      </c>
      <c r="B1296" t="s">
        <v>102</v>
      </c>
      <c r="C1296" t="s">
        <v>250</v>
      </c>
      <c r="D1296" t="s">
        <v>149</v>
      </c>
      <c r="E1296">
        <v>3</v>
      </c>
      <c r="F1296" t="s">
        <v>109</v>
      </c>
      <c r="G1296" t="s">
        <v>106</v>
      </c>
      <c r="H1296" t="s">
        <v>107</v>
      </c>
      <c r="I1296" t="s">
        <v>108</v>
      </c>
      <c r="J1296" t="s">
        <v>108</v>
      </c>
      <c r="K1296" t="s">
        <v>108</v>
      </c>
      <c r="L1296">
        <v>0</v>
      </c>
      <c r="M1296">
        <v>0</v>
      </c>
      <c r="N1296">
        <v>30.334757415771499</v>
      </c>
      <c r="O1296">
        <v>1.6951359863281199</v>
      </c>
      <c r="P1296">
        <v>0.62452185668945304</v>
      </c>
      <c r="Q1296">
        <v>17.577087860107401</v>
      </c>
      <c r="R1296">
        <v>26.498518237304602</v>
      </c>
      <c r="S1296">
        <v>12.579128405761701</v>
      </c>
      <c r="T1296">
        <v>27.566953314208899</v>
      </c>
      <c r="U1296">
        <v>34.616821905517597</v>
      </c>
      <c r="V1296">
        <v>63.073766009521499</v>
      </c>
      <c r="W1296">
        <v>74.138709808349603</v>
      </c>
      <c r="X1296">
        <v>15.702790600585899</v>
      </c>
      <c r="Y1296">
        <v>10.617146496582</v>
      </c>
      <c r="Z1296">
        <v>11.687733294677701</v>
      </c>
      <c r="AA1296">
        <v>4.9071477722168</v>
      </c>
      <c r="AB1296">
        <v>10.260440838622999</v>
      </c>
      <c r="AC1296">
        <v>1.42746423339844</v>
      </c>
      <c r="AD1296">
        <v>3.0334081359863299</v>
      </c>
      <c r="AE1296">
        <v>4.0148208129882796</v>
      </c>
      <c r="AF1296">
        <v>19.7171783081054</v>
      </c>
      <c r="AG1296">
        <v>56.920168701171903</v>
      </c>
      <c r="AH1296">
        <v>61.2923461547852</v>
      </c>
      <c r="AI1296">
        <v>37.828040014648401</v>
      </c>
      <c r="AJ1296">
        <v>9.7247996398925594</v>
      </c>
      <c r="AK1296">
        <v>11.6881308898926</v>
      </c>
      <c r="AL1296">
        <v>9.3680351806640498</v>
      </c>
      <c r="AM1296">
        <v>19.716891406249999</v>
      </c>
      <c r="AN1296">
        <v>32.830975616455099</v>
      </c>
      <c r="AO1296">
        <v>44.519173559570298</v>
      </c>
      <c r="AP1296">
        <v>9.2781791870117107</v>
      </c>
      <c r="AQ1296">
        <v>11.776797668457</v>
      </c>
      <c r="AR1296">
        <v>7.2262302917480499</v>
      </c>
      <c r="AS1296">
        <v>17.933331756591802</v>
      </c>
      <c r="AT1296">
        <v>98.314729302978506</v>
      </c>
      <c r="AU1296">
        <v>27.300397265625001</v>
      </c>
      <c r="AV1296">
        <v>73.959610742187493</v>
      </c>
      <c r="AW1296">
        <v>4.90680593261719</v>
      </c>
      <c r="AX1296">
        <v>557.14717712402296</v>
      </c>
      <c r="AY1296">
        <v>629.91648352661105</v>
      </c>
    </row>
    <row r="1297" spans="1:51">
      <c r="A1297" t="s">
        <v>101</v>
      </c>
      <c r="B1297" t="s">
        <v>102</v>
      </c>
      <c r="C1297" t="s">
        <v>250</v>
      </c>
      <c r="D1297" t="s">
        <v>149</v>
      </c>
      <c r="E1297">
        <v>4</v>
      </c>
      <c r="F1297" t="s">
        <v>105</v>
      </c>
      <c r="G1297" t="s">
        <v>106</v>
      </c>
      <c r="H1297" t="s">
        <v>107</v>
      </c>
      <c r="I1297" t="s">
        <v>110</v>
      </c>
      <c r="J1297" t="s">
        <v>110</v>
      </c>
      <c r="K1297" t="s">
        <v>110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0.26764920043945301</v>
      </c>
      <c r="R1297">
        <v>0.356848217773438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8.9212316894531199E-2</v>
      </c>
      <c r="AI1297">
        <v>0</v>
      </c>
      <c r="AJ1297">
        <v>0</v>
      </c>
      <c r="AK1297">
        <v>8.9212286376953095E-2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1551.9743486816401</v>
      </c>
      <c r="AY1297">
        <v>1497.78465240477</v>
      </c>
    </row>
    <row r="1298" spans="1:51">
      <c r="A1298" t="s">
        <v>101</v>
      </c>
      <c r="B1298" t="s">
        <v>102</v>
      </c>
      <c r="C1298" t="s">
        <v>250</v>
      </c>
      <c r="D1298" t="s">
        <v>149</v>
      </c>
      <c r="E1298">
        <v>4</v>
      </c>
      <c r="F1298" t="s">
        <v>109</v>
      </c>
      <c r="G1298" t="s">
        <v>106</v>
      </c>
      <c r="H1298" t="s">
        <v>107</v>
      </c>
      <c r="I1298" t="s">
        <v>110</v>
      </c>
      <c r="J1298" t="s">
        <v>110</v>
      </c>
      <c r="K1298" t="s">
        <v>110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1.4274633117675799</v>
      </c>
      <c r="R1298">
        <v>0.44606051025390597</v>
      </c>
      <c r="S1298">
        <v>1.07054622192383</v>
      </c>
      <c r="T1298">
        <v>0</v>
      </c>
      <c r="U1298">
        <v>0</v>
      </c>
      <c r="V1298">
        <v>0</v>
      </c>
      <c r="W1298">
        <v>0.446082403564453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1.69511240234375</v>
      </c>
      <c r="AG1298">
        <v>0</v>
      </c>
      <c r="AH1298">
        <v>2.4979425109863298</v>
      </c>
      <c r="AI1298">
        <v>0</v>
      </c>
      <c r="AJ1298">
        <v>0</v>
      </c>
      <c r="AK1298">
        <v>0</v>
      </c>
      <c r="AL1298">
        <v>0</v>
      </c>
      <c r="AM1298">
        <v>1.1598137512207001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1.0705973510742199</v>
      </c>
      <c r="AU1298">
        <v>0</v>
      </c>
      <c r="AV1298">
        <v>0</v>
      </c>
      <c r="AW1298">
        <v>0</v>
      </c>
      <c r="AX1298">
        <v>1.46973182373047</v>
      </c>
      <c r="AY1298">
        <v>0.43228374023437499</v>
      </c>
    </row>
    <row r="1299" spans="1:51">
      <c r="A1299" t="s">
        <v>101</v>
      </c>
      <c r="B1299" t="s">
        <v>102</v>
      </c>
      <c r="C1299" t="s">
        <v>250</v>
      </c>
      <c r="D1299" t="s">
        <v>149</v>
      </c>
      <c r="E1299">
        <v>6</v>
      </c>
      <c r="F1299" t="s">
        <v>105</v>
      </c>
      <c r="G1299" t="s">
        <v>106</v>
      </c>
      <c r="H1299" t="s">
        <v>107</v>
      </c>
      <c r="I1299" t="s">
        <v>111</v>
      </c>
      <c r="J1299" t="s">
        <v>111</v>
      </c>
      <c r="K1299" t="s">
        <v>111</v>
      </c>
      <c r="L1299">
        <v>4.7298394958496104</v>
      </c>
      <c r="M1299">
        <v>0.17845009765625</v>
      </c>
      <c r="N1299">
        <v>0</v>
      </c>
      <c r="O1299">
        <v>0</v>
      </c>
      <c r="P1299">
        <v>0</v>
      </c>
      <c r="Q1299">
        <v>1.0706725524902301</v>
      </c>
      <c r="R1299">
        <v>8.9229638671875E-2</v>
      </c>
      <c r="S1299">
        <v>0</v>
      </c>
      <c r="T1299">
        <v>0.71383705444335899</v>
      </c>
      <c r="U1299">
        <v>3.7476855773925801</v>
      </c>
      <c r="V1299">
        <v>16.686384118652398</v>
      </c>
      <c r="W1299">
        <v>12.8494363952637</v>
      </c>
      <c r="X1299">
        <v>0</v>
      </c>
      <c r="Y1299">
        <v>4.4616432739257901</v>
      </c>
      <c r="Z1299">
        <v>0</v>
      </c>
      <c r="AA1299">
        <v>0.71382021484375002</v>
      </c>
      <c r="AB1299">
        <v>5.53190072021484</v>
      </c>
      <c r="AC1299">
        <v>0.17846356201171901</v>
      </c>
      <c r="AD1299">
        <v>0.17846153564453099</v>
      </c>
      <c r="AE1299">
        <v>0</v>
      </c>
      <c r="AF1299">
        <v>0</v>
      </c>
      <c r="AG1299">
        <v>0.71381840209960901</v>
      </c>
      <c r="AH1299">
        <v>0.17843375854492199</v>
      </c>
      <c r="AI1299">
        <v>8.9234283447265597E-2</v>
      </c>
      <c r="AJ1299">
        <v>0</v>
      </c>
      <c r="AK1299">
        <v>0</v>
      </c>
      <c r="AL1299">
        <v>0</v>
      </c>
      <c r="AM1299">
        <v>0</v>
      </c>
      <c r="AN1299">
        <v>8.9231890869140601E-2</v>
      </c>
      <c r="AO1299">
        <v>1.6958979431152399</v>
      </c>
      <c r="AP1299">
        <v>8.9239697265625001E-2</v>
      </c>
      <c r="AQ1299">
        <v>0</v>
      </c>
      <c r="AR1299">
        <v>0</v>
      </c>
      <c r="AS1299">
        <v>1.4267869262695301</v>
      </c>
      <c r="AT1299">
        <v>0</v>
      </c>
      <c r="AU1299">
        <v>6.3356644653320302</v>
      </c>
      <c r="AV1299">
        <v>2.3200990234374999</v>
      </c>
      <c r="AW1299">
        <v>4.01482193603516</v>
      </c>
      <c r="AX1299">
        <v>6.7484831237792999</v>
      </c>
      <c r="AY1299">
        <v>8.5618624389648392</v>
      </c>
    </row>
    <row r="1300" spans="1:51">
      <c r="A1300" t="s">
        <v>101</v>
      </c>
      <c r="B1300" t="s">
        <v>102</v>
      </c>
      <c r="C1300" t="s">
        <v>250</v>
      </c>
      <c r="D1300" t="s">
        <v>149</v>
      </c>
      <c r="E1300">
        <v>6</v>
      </c>
      <c r="F1300" t="s">
        <v>109</v>
      </c>
      <c r="G1300" t="s">
        <v>106</v>
      </c>
      <c r="H1300" t="s">
        <v>107</v>
      </c>
      <c r="I1300" t="s">
        <v>111</v>
      </c>
      <c r="J1300" t="s">
        <v>111</v>
      </c>
      <c r="K1300" t="s">
        <v>111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8.9222656250000004E-2</v>
      </c>
      <c r="V1300">
        <v>0.356927416992187</v>
      </c>
      <c r="W1300">
        <v>0.44611605224609402</v>
      </c>
      <c r="X1300">
        <v>0</v>
      </c>
      <c r="Y1300">
        <v>0.44622279663085901</v>
      </c>
      <c r="Z1300">
        <v>0</v>
      </c>
      <c r="AA1300">
        <v>0</v>
      </c>
      <c r="AB1300">
        <v>0.26769512329101602</v>
      </c>
      <c r="AC1300">
        <v>0</v>
      </c>
      <c r="AD1300">
        <v>0</v>
      </c>
      <c r="AE1300">
        <v>0</v>
      </c>
      <c r="AF1300">
        <v>0</v>
      </c>
      <c r="AG1300">
        <v>2.1414143981933602</v>
      </c>
      <c r="AH1300">
        <v>0.26765063476562501</v>
      </c>
      <c r="AI1300">
        <v>0.267700622558594</v>
      </c>
      <c r="AJ1300">
        <v>0</v>
      </c>
      <c r="AK1300">
        <v>0</v>
      </c>
      <c r="AL1300">
        <v>0</v>
      </c>
      <c r="AM1300">
        <v>0</v>
      </c>
      <c r="AN1300">
        <v>0.71385476074218801</v>
      </c>
      <c r="AO1300">
        <v>0.53538465576171901</v>
      </c>
      <c r="AP1300">
        <v>0.62464545898437496</v>
      </c>
      <c r="AQ1300">
        <v>0.17845892333984401</v>
      </c>
      <c r="AR1300">
        <v>0</v>
      </c>
      <c r="AS1300">
        <v>0.267674560546875</v>
      </c>
      <c r="AT1300">
        <v>0</v>
      </c>
      <c r="AU1300">
        <v>0</v>
      </c>
      <c r="AV1300">
        <v>8.9224493408203098E-2</v>
      </c>
      <c r="AW1300">
        <v>0</v>
      </c>
      <c r="AX1300">
        <v>0.96889407958984397</v>
      </c>
      <c r="AY1300">
        <v>0.26424349365234401</v>
      </c>
    </row>
    <row r="1301" spans="1:51">
      <c r="A1301" t="s">
        <v>101</v>
      </c>
      <c r="B1301" t="s">
        <v>102</v>
      </c>
      <c r="C1301" t="s">
        <v>250</v>
      </c>
      <c r="D1301" t="s">
        <v>149</v>
      </c>
      <c r="E1301">
        <v>11</v>
      </c>
      <c r="F1301" t="s">
        <v>105</v>
      </c>
      <c r="G1301" t="s">
        <v>106</v>
      </c>
      <c r="H1301" t="s">
        <v>112</v>
      </c>
      <c r="I1301" t="s">
        <v>113</v>
      </c>
      <c r="J1301" t="s">
        <v>113</v>
      </c>
      <c r="K1301" t="s">
        <v>113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0.89232852783203098</v>
      </c>
      <c r="W1301">
        <v>7.49547313842774</v>
      </c>
      <c r="X1301">
        <v>0</v>
      </c>
      <c r="Y1301">
        <v>0.80309104614257798</v>
      </c>
      <c r="Z1301">
        <v>0</v>
      </c>
      <c r="AA1301">
        <v>0</v>
      </c>
      <c r="AB1301">
        <v>8.9234405517578094E-2</v>
      </c>
      <c r="AC1301">
        <v>0.446173065185547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8.9234332275390599E-2</v>
      </c>
      <c r="AJ1301">
        <v>8.9233251953124995E-2</v>
      </c>
      <c r="AK1301">
        <v>0</v>
      </c>
      <c r="AL1301">
        <v>0</v>
      </c>
      <c r="AM1301">
        <v>0</v>
      </c>
      <c r="AN1301">
        <v>0.17846330566406199</v>
      </c>
      <c r="AO1301">
        <v>0.356926629638672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8.2094519226074301</v>
      </c>
      <c r="AV1301">
        <v>2.2308312866210902</v>
      </c>
      <c r="AW1301">
        <v>0</v>
      </c>
      <c r="AX1301">
        <v>0</v>
      </c>
      <c r="AY1301">
        <v>8.8081164550781202E-2</v>
      </c>
    </row>
    <row r="1302" spans="1:51">
      <c r="A1302" t="s">
        <v>101</v>
      </c>
      <c r="B1302" t="s">
        <v>102</v>
      </c>
      <c r="C1302" t="s">
        <v>250</v>
      </c>
      <c r="D1302" t="s">
        <v>149</v>
      </c>
      <c r="E1302">
        <v>11</v>
      </c>
      <c r="F1302" t="s">
        <v>109</v>
      </c>
      <c r="G1302" t="s">
        <v>106</v>
      </c>
      <c r="H1302" t="s">
        <v>112</v>
      </c>
      <c r="I1302" t="s">
        <v>113</v>
      </c>
      <c r="J1302" t="s">
        <v>113</v>
      </c>
      <c r="K1302" t="s">
        <v>113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0.71385043945312499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1.2492416992187501</v>
      </c>
      <c r="AH1302">
        <v>0</v>
      </c>
      <c r="AI1302">
        <v>8.9234356689453107E-2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0.53540751953124999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1.9630895324707001</v>
      </c>
      <c r="AV1302">
        <v>8.9234405517578094E-2</v>
      </c>
      <c r="AW1302">
        <v>0</v>
      </c>
      <c r="AX1302">
        <v>14.0044419250488</v>
      </c>
      <c r="AY1302">
        <v>29.063312591552702</v>
      </c>
    </row>
    <row r="1303" spans="1:51">
      <c r="A1303" t="s">
        <v>101</v>
      </c>
      <c r="B1303" t="s">
        <v>102</v>
      </c>
      <c r="C1303" t="s">
        <v>250</v>
      </c>
      <c r="D1303" t="s">
        <v>149</v>
      </c>
      <c r="E1303">
        <v>12</v>
      </c>
      <c r="F1303" t="s">
        <v>105</v>
      </c>
      <c r="G1303" t="s">
        <v>106</v>
      </c>
      <c r="H1303" t="s">
        <v>112</v>
      </c>
      <c r="I1303" t="s">
        <v>114</v>
      </c>
      <c r="J1303" t="s">
        <v>114</v>
      </c>
      <c r="K1303" t="s">
        <v>114</v>
      </c>
      <c r="L1303">
        <v>3.39014984130859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2.2307396057128899</v>
      </c>
      <c r="U1303">
        <v>0</v>
      </c>
      <c r="V1303">
        <v>0</v>
      </c>
      <c r="W1303">
        <v>8.4755137084960896</v>
      </c>
      <c r="X1303">
        <v>7.5832816894531403</v>
      </c>
      <c r="Y1303">
        <v>0</v>
      </c>
      <c r="Z1303">
        <v>0</v>
      </c>
      <c r="AA1303">
        <v>0</v>
      </c>
      <c r="AB1303">
        <v>1.0705731262207001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1.2491805603027299</v>
      </c>
      <c r="AV1303">
        <v>0</v>
      </c>
      <c r="AW1303">
        <v>1.3382172119140601</v>
      </c>
      <c r="AX1303">
        <v>35.668881695556699</v>
      </c>
      <c r="AY1303">
        <v>62.621999572753801</v>
      </c>
    </row>
    <row r="1304" spans="1:51">
      <c r="A1304" t="s">
        <v>101</v>
      </c>
      <c r="B1304" t="s">
        <v>102</v>
      </c>
      <c r="C1304" t="s">
        <v>250</v>
      </c>
      <c r="D1304" t="s">
        <v>149</v>
      </c>
      <c r="E1304">
        <v>12</v>
      </c>
      <c r="F1304" t="s">
        <v>109</v>
      </c>
      <c r="G1304" t="s">
        <v>106</v>
      </c>
      <c r="H1304" t="s">
        <v>112</v>
      </c>
      <c r="I1304" t="s">
        <v>114</v>
      </c>
      <c r="J1304" t="s">
        <v>114</v>
      </c>
      <c r="K1304" t="s">
        <v>114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3.1225064758300798</v>
      </c>
      <c r="X1304">
        <v>8.9214526367187505E-2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0.17842915649414101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4.6391536987304596</v>
      </c>
      <c r="AV1304">
        <v>0</v>
      </c>
      <c r="AW1304">
        <v>1.8735060180664</v>
      </c>
      <c r="AX1304">
        <v>6.4623631347656296</v>
      </c>
      <c r="AY1304">
        <v>27.862224743652298</v>
      </c>
    </row>
    <row r="1305" spans="1:51">
      <c r="A1305" t="s">
        <v>101</v>
      </c>
      <c r="B1305" t="s">
        <v>102</v>
      </c>
      <c r="C1305" t="s">
        <v>250</v>
      </c>
      <c r="D1305" t="s">
        <v>208</v>
      </c>
      <c r="E1305">
        <v>3</v>
      </c>
      <c r="F1305" t="s">
        <v>105</v>
      </c>
      <c r="G1305" t="s">
        <v>106</v>
      </c>
      <c r="H1305" t="s">
        <v>107</v>
      </c>
      <c r="I1305" t="s">
        <v>108</v>
      </c>
      <c r="J1305" t="s">
        <v>108</v>
      </c>
      <c r="K1305" t="s">
        <v>108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1.1520038513183599</v>
      </c>
      <c r="AX1305">
        <v>1.4000547119140601</v>
      </c>
      <c r="AY1305">
        <v>5.0657070312499997</v>
      </c>
    </row>
    <row r="1306" spans="1:51">
      <c r="A1306" t="s">
        <v>101</v>
      </c>
      <c r="B1306" t="s">
        <v>102</v>
      </c>
      <c r="C1306" t="s">
        <v>250</v>
      </c>
      <c r="D1306" t="s">
        <v>253</v>
      </c>
      <c r="E1306">
        <v>3</v>
      </c>
      <c r="F1306" t="s">
        <v>105</v>
      </c>
      <c r="G1306" t="s">
        <v>106</v>
      </c>
      <c r="H1306" t="s">
        <v>107</v>
      </c>
      <c r="I1306" t="s">
        <v>108</v>
      </c>
      <c r="J1306" t="s">
        <v>108</v>
      </c>
      <c r="K1306" t="s">
        <v>108</v>
      </c>
      <c r="L1306">
        <v>31.7565744323731</v>
      </c>
      <c r="M1306">
        <v>146.06441915283199</v>
      </c>
      <c r="N1306">
        <v>74.103408129882794</v>
      </c>
      <c r="O1306">
        <v>371.66523267211801</v>
      </c>
      <c r="P1306">
        <v>460.16662211303702</v>
      </c>
      <c r="Q1306">
        <v>312.31329023437502</v>
      </c>
      <c r="R1306">
        <v>311.06838979492198</v>
      </c>
      <c r="S1306">
        <v>344.32824912719701</v>
      </c>
      <c r="T1306">
        <v>276.54850035400398</v>
      </c>
      <c r="U1306">
        <v>104.96260164184601</v>
      </c>
      <c r="V1306">
        <v>191.59168742065401</v>
      </c>
      <c r="W1306">
        <v>140.71869218750001</v>
      </c>
      <c r="X1306">
        <v>49.731005413818302</v>
      </c>
      <c r="Y1306">
        <v>153.902889123535</v>
      </c>
      <c r="Z1306">
        <v>327.17176616210799</v>
      </c>
      <c r="AA1306">
        <v>1278.7583683410601</v>
      </c>
      <c r="AB1306">
        <v>5799.00142387696</v>
      </c>
      <c r="AC1306">
        <v>8299.3159721374595</v>
      </c>
      <c r="AD1306">
        <v>5157.5134239196896</v>
      </c>
      <c r="AE1306">
        <v>4603.0762310852097</v>
      </c>
      <c r="AF1306">
        <v>4488.5498430053603</v>
      </c>
      <c r="AG1306">
        <v>3962.4659264953698</v>
      </c>
      <c r="AH1306">
        <v>3168.3713586669901</v>
      </c>
      <c r="AI1306">
        <v>1878.23307383423</v>
      </c>
      <c r="AJ1306">
        <v>866.57255554199298</v>
      </c>
      <c r="AK1306">
        <v>543.26202792968797</v>
      </c>
      <c r="AL1306">
        <v>491.225782714844</v>
      </c>
      <c r="AM1306">
        <v>449.77484547119099</v>
      </c>
      <c r="AN1306">
        <v>751.83073140258796</v>
      </c>
      <c r="AO1306">
        <v>1045.6892632568399</v>
      </c>
      <c r="AP1306">
        <v>1099.0638100341801</v>
      </c>
      <c r="AQ1306">
        <v>1461.0648665527301</v>
      </c>
      <c r="AR1306">
        <v>11211.2807015624</v>
      </c>
      <c r="AS1306">
        <v>8528.1868713805907</v>
      </c>
      <c r="AT1306">
        <v>13112.015252368101</v>
      </c>
      <c r="AU1306">
        <v>12268.153346343899</v>
      </c>
      <c r="AV1306">
        <v>4242.9660178161603</v>
      </c>
      <c r="AW1306">
        <v>387.54459135742201</v>
      </c>
      <c r="AX1306">
        <v>7944.3405075683604</v>
      </c>
      <c r="AY1306">
        <v>10703.663684069799</v>
      </c>
    </row>
    <row r="1307" spans="1:51">
      <c r="A1307" t="s">
        <v>101</v>
      </c>
      <c r="B1307" t="s">
        <v>102</v>
      </c>
      <c r="C1307" t="s">
        <v>250</v>
      </c>
      <c r="D1307" t="s">
        <v>253</v>
      </c>
      <c r="E1307">
        <v>3</v>
      </c>
      <c r="F1307" t="s">
        <v>109</v>
      </c>
      <c r="G1307" t="s">
        <v>106</v>
      </c>
      <c r="H1307" t="s">
        <v>107</v>
      </c>
      <c r="I1307" t="s">
        <v>108</v>
      </c>
      <c r="J1307" t="s">
        <v>108</v>
      </c>
      <c r="K1307" t="s">
        <v>108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1.86778475952148</v>
      </c>
      <c r="U1307">
        <v>1.9568856750488299</v>
      </c>
      <c r="V1307">
        <v>1.8685762145996101</v>
      </c>
      <c r="W1307">
        <v>0.53365311889648404</v>
      </c>
      <c r="X1307">
        <v>0</v>
      </c>
      <c r="Y1307">
        <v>0.26684002075195301</v>
      </c>
      <c r="Z1307">
        <v>2.0458085021972701</v>
      </c>
      <c r="AA1307">
        <v>9.5178661437988303</v>
      </c>
      <c r="AB1307">
        <v>31.488904663085901</v>
      </c>
      <c r="AC1307">
        <v>22.950493646240201</v>
      </c>
      <c r="AD1307">
        <v>14.054575177002</v>
      </c>
      <c r="AE1307">
        <v>12.185787731933599</v>
      </c>
      <c r="AF1307">
        <v>5.95969830322265</v>
      </c>
      <c r="AG1307">
        <v>3.0242570800781201</v>
      </c>
      <c r="AH1307">
        <v>25.2580981323242</v>
      </c>
      <c r="AI1307">
        <v>33.975127239990201</v>
      </c>
      <c r="AJ1307">
        <v>12.3644049804688</v>
      </c>
      <c r="AK1307">
        <v>13.077918737793</v>
      </c>
      <c r="AL1307">
        <v>22.505667913818399</v>
      </c>
      <c r="AM1307">
        <v>41.451060845947303</v>
      </c>
      <c r="AN1307">
        <v>127.115281646729</v>
      </c>
      <c r="AO1307">
        <v>225.598939807129</v>
      </c>
      <c r="AP1307">
        <v>329.074803601074</v>
      </c>
      <c r="AQ1307">
        <v>311.10171511230402</v>
      </c>
      <c r="AR1307">
        <v>750.81889132080096</v>
      </c>
      <c r="AS1307">
        <v>786.16841914062604</v>
      </c>
      <c r="AT1307">
        <v>1150.95805545654</v>
      </c>
      <c r="AU1307">
        <v>667.70364686279402</v>
      </c>
      <c r="AV1307">
        <v>980.27616066894495</v>
      </c>
      <c r="AW1307">
        <v>14.4117933410645</v>
      </c>
      <c r="AX1307">
        <v>4462.6480087768596</v>
      </c>
      <c r="AY1307">
        <v>6533.7412958251898</v>
      </c>
    </row>
    <row r="1308" spans="1:51">
      <c r="A1308" t="s">
        <v>101</v>
      </c>
      <c r="B1308" t="s">
        <v>102</v>
      </c>
      <c r="C1308" t="s">
        <v>250</v>
      </c>
      <c r="D1308" t="s">
        <v>253</v>
      </c>
      <c r="E1308">
        <v>4</v>
      </c>
      <c r="F1308" t="s">
        <v>105</v>
      </c>
      <c r="G1308" t="s">
        <v>106</v>
      </c>
      <c r="H1308" t="s">
        <v>107</v>
      </c>
      <c r="I1308" t="s">
        <v>110</v>
      </c>
      <c r="J1308" t="s">
        <v>110</v>
      </c>
      <c r="K1308" t="s">
        <v>110</v>
      </c>
      <c r="L1308">
        <v>0</v>
      </c>
      <c r="M1308">
        <v>2.9357202148437498</v>
      </c>
      <c r="N1308">
        <v>5.5145883789062502</v>
      </c>
      <c r="O1308">
        <v>3.73630771484375</v>
      </c>
      <c r="P1308">
        <v>1.95705341796875</v>
      </c>
      <c r="Q1308">
        <v>0.80051842041015597</v>
      </c>
      <c r="R1308">
        <v>0.62271630859375005</v>
      </c>
      <c r="S1308">
        <v>2.4018731750488298</v>
      </c>
      <c r="T1308">
        <v>0.35581998291015599</v>
      </c>
      <c r="U1308">
        <v>12.8980304992676</v>
      </c>
      <c r="V1308">
        <v>8.4509985229492202</v>
      </c>
      <c r="W1308">
        <v>1.60100812988281</v>
      </c>
      <c r="X1308">
        <v>8.8959155273437507E-2</v>
      </c>
      <c r="Y1308">
        <v>0</v>
      </c>
      <c r="Z1308">
        <v>0.53378523559570301</v>
      </c>
      <c r="AA1308">
        <v>3.6472826965332001</v>
      </c>
      <c r="AB1308">
        <v>8.2722990722656196</v>
      </c>
      <c r="AC1308">
        <v>3.5582322204589798</v>
      </c>
      <c r="AD1308">
        <v>2.8469650451660198</v>
      </c>
      <c r="AE1308">
        <v>14.147771990966801</v>
      </c>
      <c r="AF1308">
        <v>12.5453104003906</v>
      </c>
      <c r="AG1308">
        <v>7.11767619628906</v>
      </c>
      <c r="AH1308">
        <v>13.434606634521501</v>
      </c>
      <c r="AI1308">
        <v>16.279721484374999</v>
      </c>
      <c r="AJ1308">
        <v>6.7618949096679701</v>
      </c>
      <c r="AK1308">
        <v>4.71527755126953</v>
      </c>
      <c r="AL1308">
        <v>3.02417147216797</v>
      </c>
      <c r="AM1308">
        <v>3.8251957946777302</v>
      </c>
      <c r="AN1308">
        <v>5.6057314331054702</v>
      </c>
      <c r="AO1308">
        <v>4.0033050781249999</v>
      </c>
      <c r="AP1308">
        <v>2.4017977661132801</v>
      </c>
      <c r="AQ1308">
        <v>1.77910221557617</v>
      </c>
      <c r="AR1308">
        <v>48.575444903564403</v>
      </c>
      <c r="AS1308">
        <v>72.601017822265604</v>
      </c>
      <c r="AT1308">
        <v>59.962092694091801</v>
      </c>
      <c r="AU1308">
        <v>86.286639642333895</v>
      </c>
      <c r="AV1308">
        <v>54.882749090576198</v>
      </c>
      <c r="AW1308">
        <v>2413.1730635986401</v>
      </c>
      <c r="AX1308">
        <v>20.706091070556599</v>
      </c>
      <c r="AY1308">
        <v>104.065716015625</v>
      </c>
    </row>
    <row r="1309" spans="1:51">
      <c r="A1309" t="s">
        <v>101</v>
      </c>
      <c r="B1309" t="s">
        <v>102</v>
      </c>
      <c r="C1309" t="s">
        <v>250</v>
      </c>
      <c r="D1309" t="s">
        <v>253</v>
      </c>
      <c r="E1309">
        <v>4</v>
      </c>
      <c r="F1309" t="s">
        <v>109</v>
      </c>
      <c r="G1309" t="s">
        <v>106</v>
      </c>
      <c r="H1309" t="s">
        <v>107</v>
      </c>
      <c r="I1309" t="s">
        <v>110</v>
      </c>
      <c r="J1309" t="s">
        <v>110</v>
      </c>
      <c r="K1309" t="s">
        <v>110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1.0673395446777301</v>
      </c>
      <c r="U1309">
        <v>1.68995144042969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3.20256204833984</v>
      </c>
      <c r="AB1309">
        <v>8.3609393920898292</v>
      </c>
      <c r="AC1309">
        <v>2.4905173400878899</v>
      </c>
      <c r="AD1309">
        <v>0</v>
      </c>
      <c r="AE1309">
        <v>0.71157086181640605</v>
      </c>
      <c r="AF1309">
        <v>0</v>
      </c>
      <c r="AG1309">
        <v>0.44472412719726601</v>
      </c>
      <c r="AH1309">
        <v>0.26683535766601602</v>
      </c>
      <c r="AI1309">
        <v>0.35578053588867198</v>
      </c>
      <c r="AJ1309">
        <v>0.62261547241210902</v>
      </c>
      <c r="AK1309">
        <v>1.33453482666016</v>
      </c>
      <c r="AL1309">
        <v>0</v>
      </c>
      <c r="AM1309">
        <v>8.8941162109374999E-2</v>
      </c>
      <c r="AN1309">
        <v>0.17788329467773401</v>
      </c>
      <c r="AO1309">
        <v>1.0674541992187501</v>
      </c>
      <c r="AP1309">
        <v>1.8687333129882799</v>
      </c>
      <c r="AQ1309">
        <v>3.47036060180664</v>
      </c>
      <c r="AR1309">
        <v>5.5159652160644503</v>
      </c>
      <c r="AS1309">
        <v>4.6258286193847704</v>
      </c>
      <c r="AT1309">
        <v>13.5232292236328</v>
      </c>
      <c r="AU1309">
        <v>8.7184534545898504</v>
      </c>
      <c r="AV1309">
        <v>8.9843852905273405</v>
      </c>
      <c r="AW1309">
        <v>18.238231549072299</v>
      </c>
      <c r="AX1309">
        <v>60.242230346679698</v>
      </c>
      <c r="AY1309">
        <v>258.24698883056698</v>
      </c>
    </row>
    <row r="1310" spans="1:51">
      <c r="A1310" t="s">
        <v>101</v>
      </c>
      <c r="B1310" t="s">
        <v>102</v>
      </c>
      <c r="C1310" t="s">
        <v>250</v>
      </c>
      <c r="D1310" t="s">
        <v>253</v>
      </c>
      <c r="E1310">
        <v>6</v>
      </c>
      <c r="F1310" t="s">
        <v>105</v>
      </c>
      <c r="G1310" t="s">
        <v>106</v>
      </c>
      <c r="H1310" t="s">
        <v>107</v>
      </c>
      <c r="I1310" t="s">
        <v>111</v>
      </c>
      <c r="J1310" t="s">
        <v>111</v>
      </c>
      <c r="K1310" t="s">
        <v>111</v>
      </c>
      <c r="L1310">
        <v>0</v>
      </c>
      <c r="M1310">
        <v>0</v>
      </c>
      <c r="N1310">
        <v>0.26684039916992203</v>
      </c>
      <c r="O1310">
        <v>0</v>
      </c>
      <c r="P1310">
        <v>0.44457891845703101</v>
      </c>
      <c r="Q1310">
        <v>0.53349940795898398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7.8251183105468796</v>
      </c>
      <c r="X1310">
        <v>0</v>
      </c>
      <c r="Y1310">
        <v>0.53350059204101596</v>
      </c>
      <c r="Z1310">
        <v>1.2454092163085899</v>
      </c>
      <c r="AA1310">
        <v>1.42322020263672</v>
      </c>
      <c r="AB1310">
        <v>29.8851892883301</v>
      </c>
      <c r="AC1310">
        <v>24.4570067993164</v>
      </c>
      <c r="AD1310">
        <v>19.92429375</v>
      </c>
      <c r="AE1310">
        <v>19.920327032470698</v>
      </c>
      <c r="AF1310">
        <v>14.6735778198242</v>
      </c>
      <c r="AG1310">
        <v>26.856535552978499</v>
      </c>
      <c r="AH1310">
        <v>43.485220465087899</v>
      </c>
      <c r="AI1310">
        <v>21.342072894287099</v>
      </c>
      <c r="AJ1310">
        <v>21.340681634521498</v>
      </c>
      <c r="AK1310">
        <v>7.5585511840820301</v>
      </c>
      <c r="AL1310">
        <v>40.106179577636702</v>
      </c>
      <c r="AM1310">
        <v>2.0455224914550798</v>
      </c>
      <c r="AN1310">
        <v>12.2712689880371</v>
      </c>
      <c r="AO1310">
        <v>65.719102569580102</v>
      </c>
      <c r="AP1310">
        <v>100.217927966308</v>
      </c>
      <c r="AQ1310">
        <v>87.5019937866211</v>
      </c>
      <c r="AR1310">
        <v>100.860602508545</v>
      </c>
      <c r="AS1310">
        <v>36.992209027099598</v>
      </c>
      <c r="AT1310">
        <v>158.82707627563499</v>
      </c>
      <c r="AU1310">
        <v>153.411876403809</v>
      </c>
      <c r="AV1310">
        <v>167.98812189331099</v>
      </c>
      <c r="AW1310">
        <v>6.2250533874511698</v>
      </c>
      <c r="AX1310">
        <v>0</v>
      </c>
      <c r="AY1310">
        <v>0</v>
      </c>
    </row>
    <row r="1311" spans="1:51">
      <c r="A1311" t="s">
        <v>101</v>
      </c>
      <c r="B1311" t="s">
        <v>102</v>
      </c>
      <c r="C1311" t="s">
        <v>250</v>
      </c>
      <c r="D1311" t="s">
        <v>253</v>
      </c>
      <c r="E1311">
        <v>6</v>
      </c>
      <c r="F1311" t="s">
        <v>109</v>
      </c>
      <c r="G1311" t="s">
        <v>106</v>
      </c>
      <c r="H1311" t="s">
        <v>107</v>
      </c>
      <c r="I1311" t="s">
        <v>111</v>
      </c>
      <c r="J1311" t="s">
        <v>111</v>
      </c>
      <c r="K1311" t="s">
        <v>111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1.5116732238769499</v>
      </c>
      <c r="AC1311">
        <v>0.26676560668945298</v>
      </c>
      <c r="AD1311">
        <v>0.71137495117187499</v>
      </c>
      <c r="AE1311">
        <v>0.35568687744140598</v>
      </c>
      <c r="AF1311">
        <v>0</v>
      </c>
      <c r="AG1311">
        <v>0</v>
      </c>
      <c r="AH1311">
        <v>0</v>
      </c>
      <c r="AI1311">
        <v>0</v>
      </c>
      <c r="AJ1311">
        <v>0.35578720092773403</v>
      </c>
      <c r="AK1311">
        <v>0</v>
      </c>
      <c r="AL1311">
        <v>0.266756488037109</v>
      </c>
      <c r="AM1311">
        <v>0.444626177978516</v>
      </c>
      <c r="AN1311">
        <v>1.33395280761719</v>
      </c>
      <c r="AO1311">
        <v>3.02330248413086</v>
      </c>
      <c r="AP1311">
        <v>4.9797690673828097</v>
      </c>
      <c r="AQ1311">
        <v>5.0685107299804697</v>
      </c>
      <c r="AR1311">
        <v>2.4915773315429699</v>
      </c>
      <c r="AS1311">
        <v>10.0485377258301</v>
      </c>
      <c r="AT1311">
        <v>11.471178790283201</v>
      </c>
      <c r="AU1311">
        <v>15.0289682678223</v>
      </c>
      <c r="AV1311">
        <v>9.8716955444335994</v>
      </c>
      <c r="AW1311">
        <v>0</v>
      </c>
      <c r="AX1311">
        <v>12.000027935791</v>
      </c>
      <c r="AY1311">
        <v>95.648145007324402</v>
      </c>
    </row>
    <row r="1312" spans="1:51">
      <c r="A1312" t="s">
        <v>101</v>
      </c>
      <c r="B1312" t="s">
        <v>102</v>
      </c>
      <c r="C1312" t="s">
        <v>250</v>
      </c>
      <c r="D1312" t="s">
        <v>253</v>
      </c>
      <c r="E1312">
        <v>11</v>
      </c>
      <c r="F1312" t="s">
        <v>105</v>
      </c>
      <c r="G1312" t="s">
        <v>106</v>
      </c>
      <c r="H1312" t="s">
        <v>112</v>
      </c>
      <c r="I1312" t="s">
        <v>113</v>
      </c>
      <c r="J1312" t="s">
        <v>113</v>
      </c>
      <c r="K1312" t="s">
        <v>113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0.26696628417968699</v>
      </c>
      <c r="Z1312">
        <v>0</v>
      </c>
      <c r="AA1312">
        <v>0</v>
      </c>
      <c r="AB1312">
        <v>0.62292097778320299</v>
      </c>
      <c r="AC1312">
        <v>0</v>
      </c>
      <c r="AD1312">
        <v>0.17784147338867201</v>
      </c>
      <c r="AE1312">
        <v>0</v>
      </c>
      <c r="AF1312">
        <v>0.88961429443359397</v>
      </c>
      <c r="AG1312">
        <v>1.06765861206055</v>
      </c>
      <c r="AH1312">
        <v>0</v>
      </c>
      <c r="AI1312">
        <v>8.89222961425781E-2</v>
      </c>
      <c r="AJ1312">
        <v>8.89157409667969E-2</v>
      </c>
      <c r="AK1312">
        <v>0.26674722290039099</v>
      </c>
      <c r="AL1312">
        <v>0</v>
      </c>
      <c r="AM1312">
        <v>0</v>
      </c>
      <c r="AN1312">
        <v>0</v>
      </c>
      <c r="AO1312">
        <v>0</v>
      </c>
      <c r="AP1312">
        <v>0.17784967651367201</v>
      </c>
      <c r="AQ1312">
        <v>0</v>
      </c>
      <c r="AR1312">
        <v>0.71141734008789104</v>
      </c>
      <c r="AS1312">
        <v>8.8916772460937502E-2</v>
      </c>
      <c r="AT1312">
        <v>0.26699665527343802</v>
      </c>
      <c r="AU1312">
        <v>0</v>
      </c>
      <c r="AV1312">
        <v>4.7133886108398402</v>
      </c>
      <c r="AW1312">
        <v>5.7817323242187504</v>
      </c>
      <c r="AX1312">
        <v>4.7649011962890597</v>
      </c>
      <c r="AY1312">
        <v>7.8517145812988298</v>
      </c>
    </row>
    <row r="1313" spans="1:51">
      <c r="A1313" t="s">
        <v>101</v>
      </c>
      <c r="B1313" t="s">
        <v>102</v>
      </c>
      <c r="C1313" t="s">
        <v>250</v>
      </c>
      <c r="D1313" t="s">
        <v>253</v>
      </c>
      <c r="E1313">
        <v>11</v>
      </c>
      <c r="F1313" t="s">
        <v>109</v>
      </c>
      <c r="G1313" t="s">
        <v>106</v>
      </c>
      <c r="H1313" t="s">
        <v>112</v>
      </c>
      <c r="I1313" t="s">
        <v>113</v>
      </c>
      <c r="J1313" t="s">
        <v>113</v>
      </c>
      <c r="K1313" t="s">
        <v>113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0.97815709228515602</v>
      </c>
      <c r="AQ1313">
        <v>0</v>
      </c>
      <c r="AR1313">
        <v>1.6907817932128899</v>
      </c>
      <c r="AS1313">
        <v>0</v>
      </c>
      <c r="AT1313">
        <v>0</v>
      </c>
      <c r="AU1313">
        <v>0</v>
      </c>
      <c r="AV1313">
        <v>0.177849591064453</v>
      </c>
      <c r="AW1313">
        <v>0</v>
      </c>
      <c r="AX1313">
        <v>152.22113325195301</v>
      </c>
      <c r="AY1313">
        <v>251.29858026123</v>
      </c>
    </row>
    <row r="1314" spans="1:51">
      <c r="A1314" t="s">
        <v>101</v>
      </c>
      <c r="B1314" t="s">
        <v>102</v>
      </c>
      <c r="C1314" t="s">
        <v>250</v>
      </c>
      <c r="D1314" t="s">
        <v>253</v>
      </c>
      <c r="E1314">
        <v>12</v>
      </c>
      <c r="F1314" t="s">
        <v>105</v>
      </c>
      <c r="G1314" t="s">
        <v>106</v>
      </c>
      <c r="H1314" t="s">
        <v>112</v>
      </c>
      <c r="I1314" t="s">
        <v>114</v>
      </c>
      <c r="J1314" t="s">
        <v>114</v>
      </c>
      <c r="K1314" t="s">
        <v>114</v>
      </c>
      <c r="L1314">
        <v>0</v>
      </c>
      <c r="M1314">
        <v>0</v>
      </c>
      <c r="N1314">
        <v>0</v>
      </c>
      <c r="O1314">
        <v>8.8961248779296898E-2</v>
      </c>
      <c r="P1314">
        <v>8.8961370849609395E-2</v>
      </c>
      <c r="Q1314">
        <v>0</v>
      </c>
      <c r="R1314">
        <v>0</v>
      </c>
      <c r="S1314">
        <v>0</v>
      </c>
      <c r="T1314">
        <v>8.8959936523437505E-2</v>
      </c>
      <c r="U1314">
        <v>0</v>
      </c>
      <c r="V1314">
        <v>0</v>
      </c>
      <c r="W1314">
        <v>0</v>
      </c>
      <c r="X1314">
        <v>0</v>
      </c>
      <c r="Y1314">
        <v>8.8988800048828101E-2</v>
      </c>
      <c r="Z1314">
        <v>0</v>
      </c>
      <c r="AA1314">
        <v>0</v>
      </c>
      <c r="AB1314">
        <v>0.266965887451172</v>
      </c>
      <c r="AC1314">
        <v>0.44494289550781302</v>
      </c>
      <c r="AD1314">
        <v>0</v>
      </c>
      <c r="AE1314">
        <v>0.71162239379882797</v>
      </c>
      <c r="AF1314">
        <v>0.444705792236328</v>
      </c>
      <c r="AG1314">
        <v>1.60173446655273</v>
      </c>
      <c r="AH1314">
        <v>8.8924645996093704E-2</v>
      </c>
      <c r="AI1314">
        <v>0.26679765625000001</v>
      </c>
      <c r="AJ1314">
        <v>0</v>
      </c>
      <c r="AK1314">
        <v>0</v>
      </c>
      <c r="AL1314">
        <v>0</v>
      </c>
      <c r="AM1314">
        <v>0.17796279296875001</v>
      </c>
      <c r="AN1314">
        <v>0</v>
      </c>
      <c r="AO1314">
        <v>8.8943920898437501E-2</v>
      </c>
      <c r="AP1314">
        <v>0.80036240844726603</v>
      </c>
      <c r="AQ1314">
        <v>0</v>
      </c>
      <c r="AR1314">
        <v>0.177873468017578</v>
      </c>
      <c r="AS1314">
        <v>0.62257003784179699</v>
      </c>
      <c r="AT1314">
        <v>1.2451457397460901</v>
      </c>
      <c r="AU1314">
        <v>21.524149230957001</v>
      </c>
      <c r="AV1314">
        <v>23.834912579345701</v>
      </c>
      <c r="AW1314">
        <v>46.874918811035201</v>
      </c>
      <c r="AX1314">
        <v>54.768366125488299</v>
      </c>
      <c r="AY1314">
        <v>106.64597820434599</v>
      </c>
    </row>
    <row r="1315" spans="1:51">
      <c r="A1315" t="s">
        <v>101</v>
      </c>
      <c r="B1315" t="s">
        <v>102</v>
      </c>
      <c r="C1315" t="s">
        <v>250</v>
      </c>
      <c r="D1315" t="s">
        <v>253</v>
      </c>
      <c r="E1315">
        <v>12</v>
      </c>
      <c r="F1315" t="s">
        <v>109</v>
      </c>
      <c r="G1315" t="s">
        <v>106</v>
      </c>
      <c r="H1315" t="s">
        <v>112</v>
      </c>
      <c r="I1315" t="s">
        <v>114</v>
      </c>
      <c r="J1315" t="s">
        <v>114</v>
      </c>
      <c r="K1315" t="s">
        <v>114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1.51231651000977</v>
      </c>
      <c r="U1315">
        <v>8.8960101318359394E-2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8.8960058593750002E-2</v>
      </c>
      <c r="AB1315">
        <v>0</v>
      </c>
      <c r="AC1315">
        <v>0</v>
      </c>
      <c r="AD1315">
        <v>0</v>
      </c>
      <c r="AE1315">
        <v>0.35572174682617203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8.8943798828125004E-2</v>
      </c>
      <c r="AP1315">
        <v>0</v>
      </c>
      <c r="AQ1315">
        <v>0</v>
      </c>
      <c r="AR1315">
        <v>1.42381709594727</v>
      </c>
      <c r="AS1315">
        <v>0</v>
      </c>
      <c r="AT1315">
        <v>0</v>
      </c>
      <c r="AU1315">
        <v>0</v>
      </c>
      <c r="AV1315">
        <v>8.8943798828125004E-2</v>
      </c>
      <c r="AW1315">
        <v>0</v>
      </c>
      <c r="AX1315">
        <v>33157.500006255999</v>
      </c>
      <c r="AY1315">
        <v>55142.221423650903</v>
      </c>
    </row>
    <row r="1316" spans="1:51">
      <c r="A1316" t="s">
        <v>101</v>
      </c>
      <c r="B1316" t="s">
        <v>102</v>
      </c>
      <c r="C1316" t="s">
        <v>250</v>
      </c>
      <c r="D1316" t="s">
        <v>254</v>
      </c>
      <c r="E1316">
        <v>3</v>
      </c>
      <c r="F1316" t="s">
        <v>105</v>
      </c>
      <c r="G1316" t="s">
        <v>106</v>
      </c>
      <c r="H1316" t="s">
        <v>107</v>
      </c>
      <c r="I1316" t="s">
        <v>108</v>
      </c>
      <c r="J1316" t="s">
        <v>108</v>
      </c>
      <c r="K1316" t="s">
        <v>108</v>
      </c>
      <c r="L1316">
        <v>195.41028479003899</v>
      </c>
      <c r="M1316">
        <v>51.751231921386797</v>
      </c>
      <c r="N1316">
        <v>55.142828295898397</v>
      </c>
      <c r="O1316">
        <v>36.5831641174317</v>
      </c>
      <c r="P1316">
        <v>13.2054052978516</v>
      </c>
      <c r="Q1316">
        <v>12.402361145019499</v>
      </c>
      <c r="R1316">
        <v>6.0674328308105503</v>
      </c>
      <c r="S1316">
        <v>7.7619392639160196</v>
      </c>
      <c r="T1316">
        <v>3.03376646118164</v>
      </c>
      <c r="U1316">
        <v>5.2642796813964798</v>
      </c>
      <c r="V1316">
        <v>9.8148788208007804</v>
      </c>
      <c r="W1316">
        <v>17.7552844482422</v>
      </c>
      <c r="X1316">
        <v>7.49452482910156</v>
      </c>
      <c r="Y1316">
        <v>5.1747746704101596</v>
      </c>
      <c r="Z1316">
        <v>6.3350751770019498</v>
      </c>
      <c r="AA1316">
        <v>1.96263531494141</v>
      </c>
      <c r="AB1316">
        <v>2.7657270141601602</v>
      </c>
      <c r="AC1316">
        <v>7.13736354370117</v>
      </c>
      <c r="AD1316">
        <v>35.1452754211426</v>
      </c>
      <c r="AE1316">
        <v>47.368088775634803</v>
      </c>
      <c r="AF1316">
        <v>95.271211383056695</v>
      </c>
      <c r="AG1316">
        <v>56.290969232177702</v>
      </c>
      <c r="AH1316">
        <v>39.875995739746102</v>
      </c>
      <c r="AI1316">
        <v>31.312049298095701</v>
      </c>
      <c r="AJ1316">
        <v>22.927223242187502</v>
      </c>
      <c r="AK1316">
        <v>22.212187188720701</v>
      </c>
      <c r="AL1316">
        <v>32.112187713623101</v>
      </c>
      <c r="AM1316">
        <v>22.390234851074201</v>
      </c>
      <c r="AN1316">
        <v>0.53516491088867202</v>
      </c>
      <c r="AO1316">
        <v>18.109248712158202</v>
      </c>
      <c r="AP1316">
        <v>6.3339242248535097</v>
      </c>
      <c r="AQ1316">
        <v>90.103965856933499</v>
      </c>
      <c r="AR1316">
        <v>14.183680194091799</v>
      </c>
      <c r="AS1316">
        <v>8.2969417785644506</v>
      </c>
      <c r="AT1316">
        <v>26.495333825683598</v>
      </c>
      <c r="AU1316">
        <v>11.5079100952148</v>
      </c>
      <c r="AV1316">
        <v>28.634213317871101</v>
      </c>
      <c r="AW1316">
        <v>10.5269964477539</v>
      </c>
      <c r="AX1316">
        <v>10066.369314178501</v>
      </c>
      <c r="AY1316">
        <v>19315.6043799988</v>
      </c>
    </row>
    <row r="1317" spans="1:51">
      <c r="A1317" t="s">
        <v>101</v>
      </c>
      <c r="B1317" t="s">
        <v>102</v>
      </c>
      <c r="C1317" t="s">
        <v>250</v>
      </c>
      <c r="D1317" t="s">
        <v>254</v>
      </c>
      <c r="E1317">
        <v>3</v>
      </c>
      <c r="F1317" t="s">
        <v>109</v>
      </c>
      <c r="G1317" t="s">
        <v>106</v>
      </c>
      <c r="H1317" t="s">
        <v>107</v>
      </c>
      <c r="I1317" t="s">
        <v>108</v>
      </c>
      <c r="J1317" t="s">
        <v>108</v>
      </c>
      <c r="K1317" t="s">
        <v>108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0.44612454223632803</v>
      </c>
      <c r="R1317">
        <v>0</v>
      </c>
      <c r="S1317">
        <v>3.5690423583984399</v>
      </c>
      <c r="T1317">
        <v>3.7476794555664101</v>
      </c>
      <c r="U1317">
        <v>1.1599663269042999</v>
      </c>
      <c r="V1317">
        <v>2.85533872070312</v>
      </c>
      <c r="W1317">
        <v>8.3876508422851597</v>
      </c>
      <c r="X1317">
        <v>0.98150114135742195</v>
      </c>
      <c r="Y1317">
        <v>4.3722658813476603</v>
      </c>
      <c r="Z1317">
        <v>15.258285083007801</v>
      </c>
      <c r="AA1317">
        <v>0.53536591796874999</v>
      </c>
      <c r="AB1317">
        <v>0.98155126953125005</v>
      </c>
      <c r="AC1317">
        <v>1.8737414245605499</v>
      </c>
      <c r="AD1317">
        <v>2.1414352600097599</v>
      </c>
      <c r="AE1317">
        <v>3.8366576599121101</v>
      </c>
      <c r="AF1317">
        <v>5.7997882995605501</v>
      </c>
      <c r="AG1317">
        <v>14.5438522644043</v>
      </c>
      <c r="AH1317">
        <v>9.8148881042480394</v>
      </c>
      <c r="AI1317">
        <v>1.7845232788085901</v>
      </c>
      <c r="AJ1317">
        <v>6.0673303894043</v>
      </c>
      <c r="AK1317">
        <v>4.3719142822265598</v>
      </c>
      <c r="AL1317">
        <v>3.5689186584472701</v>
      </c>
      <c r="AM1317">
        <v>1.7843312683105499</v>
      </c>
      <c r="AN1317">
        <v>0</v>
      </c>
      <c r="AO1317">
        <v>4.1930546691894497</v>
      </c>
      <c r="AP1317">
        <v>4.9069408386230497</v>
      </c>
      <c r="AQ1317">
        <v>24.088738494872999</v>
      </c>
      <c r="AR1317">
        <v>2.0521965515136702</v>
      </c>
      <c r="AS1317">
        <v>0.53536950683593798</v>
      </c>
      <c r="AT1317">
        <v>6.6917497741699199</v>
      </c>
      <c r="AU1317">
        <v>0.62456674804687495</v>
      </c>
      <c r="AV1317">
        <v>1.42753394775391</v>
      </c>
      <c r="AW1317">
        <v>0</v>
      </c>
      <c r="AX1317">
        <v>22.212182177734402</v>
      </c>
      <c r="AY1317">
        <v>113.942240777588</v>
      </c>
    </row>
    <row r="1318" spans="1:51">
      <c r="A1318" t="s">
        <v>101</v>
      </c>
      <c r="B1318" t="s">
        <v>102</v>
      </c>
      <c r="C1318" t="s">
        <v>250</v>
      </c>
      <c r="D1318" t="s">
        <v>254</v>
      </c>
      <c r="E1318">
        <v>6</v>
      </c>
      <c r="F1318" t="s">
        <v>105</v>
      </c>
      <c r="G1318" t="s">
        <v>106</v>
      </c>
      <c r="H1318" t="s">
        <v>107</v>
      </c>
      <c r="I1318" t="s">
        <v>111</v>
      </c>
      <c r="J1318" t="s">
        <v>111</v>
      </c>
      <c r="K1318" t="s">
        <v>111</v>
      </c>
      <c r="L1318">
        <v>0</v>
      </c>
      <c r="M1318">
        <v>11.507388336181601</v>
      </c>
      <c r="N1318">
        <v>0</v>
      </c>
      <c r="O1318">
        <v>0</v>
      </c>
      <c r="P1318">
        <v>0</v>
      </c>
      <c r="Q1318">
        <v>0.178409619140625</v>
      </c>
      <c r="R1318">
        <v>0</v>
      </c>
      <c r="S1318">
        <v>0</v>
      </c>
      <c r="T1318">
        <v>0</v>
      </c>
      <c r="U1318">
        <v>3.6573829406738301</v>
      </c>
      <c r="V1318">
        <v>0</v>
      </c>
      <c r="W1318">
        <v>0</v>
      </c>
      <c r="X1318">
        <v>2.94374131469726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1.24886053466797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31.132263739013698</v>
      </c>
      <c r="AP1318">
        <v>0</v>
      </c>
      <c r="AQ1318">
        <v>52.1835448913574</v>
      </c>
      <c r="AR1318">
        <v>0</v>
      </c>
      <c r="AS1318">
        <v>0</v>
      </c>
      <c r="AT1318">
        <v>0</v>
      </c>
      <c r="AU1318">
        <v>0</v>
      </c>
      <c r="AV1318">
        <v>0.178385845947266</v>
      </c>
      <c r="AW1318">
        <v>0</v>
      </c>
      <c r="AX1318">
        <v>156.859597082519</v>
      </c>
      <c r="AY1318">
        <v>604.54105084228604</v>
      </c>
    </row>
    <row r="1319" spans="1:51">
      <c r="A1319" t="s">
        <v>101</v>
      </c>
      <c r="B1319" t="s">
        <v>102</v>
      </c>
      <c r="C1319" t="s">
        <v>250</v>
      </c>
      <c r="D1319" t="s">
        <v>254</v>
      </c>
      <c r="E1319">
        <v>6</v>
      </c>
      <c r="F1319" t="s">
        <v>109</v>
      </c>
      <c r="G1319" t="s">
        <v>106</v>
      </c>
      <c r="H1319" t="s">
        <v>107</v>
      </c>
      <c r="I1319" t="s">
        <v>111</v>
      </c>
      <c r="J1319" t="s">
        <v>111</v>
      </c>
      <c r="K1319" t="s">
        <v>111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0.98124968261718704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0.62443013305664097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9.3664764343261702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1.3235090637207001</v>
      </c>
      <c r="AY1319">
        <v>30.442100115966799</v>
      </c>
    </row>
    <row r="1320" spans="1:51">
      <c r="A1320" t="s">
        <v>101</v>
      </c>
      <c r="B1320" t="s">
        <v>102</v>
      </c>
      <c r="C1320" t="s">
        <v>250</v>
      </c>
      <c r="D1320" t="s">
        <v>255</v>
      </c>
      <c r="E1320">
        <v>3</v>
      </c>
      <c r="F1320" t="s">
        <v>105</v>
      </c>
      <c r="G1320" t="s">
        <v>106</v>
      </c>
      <c r="H1320" t="s">
        <v>107</v>
      </c>
      <c r="I1320" t="s">
        <v>108</v>
      </c>
      <c r="J1320" t="s">
        <v>108</v>
      </c>
      <c r="K1320" t="s">
        <v>108</v>
      </c>
      <c r="L1320">
        <v>0.98157124023437503</v>
      </c>
      <c r="M1320">
        <v>0.80309847412109403</v>
      </c>
      <c r="N1320">
        <v>0</v>
      </c>
      <c r="O1320">
        <v>0</v>
      </c>
      <c r="P1320">
        <v>0</v>
      </c>
      <c r="Q1320">
        <v>0.267700311279297</v>
      </c>
      <c r="R1320">
        <v>8.9233783386230492</v>
      </c>
      <c r="S1320">
        <v>0</v>
      </c>
      <c r="T1320">
        <v>0</v>
      </c>
      <c r="U1320">
        <v>5.8001685485839802</v>
      </c>
      <c r="V1320">
        <v>0</v>
      </c>
      <c r="W1320">
        <v>0</v>
      </c>
      <c r="X1320">
        <v>0</v>
      </c>
      <c r="Y1320">
        <v>0</v>
      </c>
      <c r="Z1320">
        <v>4.3719653381347703</v>
      </c>
      <c r="AA1320">
        <v>4.1042150207519503</v>
      </c>
      <c r="AB1320">
        <v>38.545548431396497</v>
      </c>
      <c r="AC1320">
        <v>32.211008178710998</v>
      </c>
      <c r="AD1320">
        <v>60.138698895263602</v>
      </c>
      <c r="AE1320">
        <v>74.503822515869103</v>
      </c>
      <c r="AF1320">
        <v>71.468642950439502</v>
      </c>
      <c r="AG1320">
        <v>49.074109423828098</v>
      </c>
      <c r="AH1320">
        <v>56.301952685546901</v>
      </c>
      <c r="AI1320">
        <v>63.617500476074198</v>
      </c>
      <c r="AJ1320">
        <v>51.4827360107423</v>
      </c>
      <c r="AK1320">
        <v>20.165037719726499</v>
      </c>
      <c r="AL1320">
        <v>11.7778408325195</v>
      </c>
      <c r="AM1320">
        <v>9.5477144897461006</v>
      </c>
      <c r="AN1320">
        <v>4.5504018005371103</v>
      </c>
      <c r="AO1320">
        <v>7.9413535339355397</v>
      </c>
      <c r="AP1320">
        <v>1.24908696899414</v>
      </c>
      <c r="AQ1320">
        <v>11.7777361450195</v>
      </c>
      <c r="AR1320">
        <v>40.509353143310598</v>
      </c>
      <c r="AS1320">
        <v>20.1651432739258</v>
      </c>
      <c r="AT1320">
        <v>24.716417895507799</v>
      </c>
      <c r="AU1320">
        <v>44.881443804931699</v>
      </c>
      <c r="AV1320">
        <v>20.433308392333998</v>
      </c>
      <c r="AW1320">
        <v>20.3435389709473</v>
      </c>
      <c r="AX1320">
        <v>0</v>
      </c>
      <c r="AY1320">
        <v>0</v>
      </c>
    </row>
    <row r="1321" spans="1:51">
      <c r="A1321" t="s">
        <v>101</v>
      </c>
      <c r="B1321" t="s">
        <v>102</v>
      </c>
      <c r="C1321" t="s">
        <v>250</v>
      </c>
      <c r="D1321" t="s">
        <v>255</v>
      </c>
      <c r="E1321">
        <v>3</v>
      </c>
      <c r="F1321" t="s">
        <v>109</v>
      </c>
      <c r="G1321" t="s">
        <v>106</v>
      </c>
      <c r="H1321" t="s">
        <v>107</v>
      </c>
      <c r="I1321" t="s">
        <v>108</v>
      </c>
      <c r="J1321" t="s">
        <v>108</v>
      </c>
      <c r="K1321" t="s">
        <v>108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0.178467034912109</v>
      </c>
      <c r="S1321">
        <v>0</v>
      </c>
      <c r="T1321">
        <v>0</v>
      </c>
      <c r="U1321">
        <v>0</v>
      </c>
      <c r="V1321">
        <v>0.17846507568359399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0.17846505126953099</v>
      </c>
      <c r="AI1321">
        <v>2.3198718017578099</v>
      </c>
      <c r="AJ1321">
        <v>3.4798205566406302</v>
      </c>
      <c r="AK1321">
        <v>4.5507794677734399</v>
      </c>
      <c r="AL1321">
        <v>0.98147791137695295</v>
      </c>
      <c r="AM1321">
        <v>0.98157064208984302</v>
      </c>
      <c r="AN1321">
        <v>2.67683462524414</v>
      </c>
      <c r="AO1321">
        <v>8.9233428955078103E-2</v>
      </c>
      <c r="AP1321">
        <v>0</v>
      </c>
      <c r="AQ1321">
        <v>2.67689783325195</v>
      </c>
      <c r="AR1321">
        <v>1.9629300476074201</v>
      </c>
      <c r="AS1321">
        <v>4.8181002563476598</v>
      </c>
      <c r="AT1321">
        <v>1.9628102478027301</v>
      </c>
      <c r="AU1321">
        <v>8.9218719482421896E-2</v>
      </c>
      <c r="AV1321">
        <v>0.892230828857422</v>
      </c>
      <c r="AW1321">
        <v>0</v>
      </c>
      <c r="AX1321">
        <v>8.1172973022460901</v>
      </c>
      <c r="AY1321">
        <v>20.029231445312501</v>
      </c>
    </row>
    <row r="1322" spans="1:51">
      <c r="A1322" t="s">
        <v>101</v>
      </c>
      <c r="B1322" t="s">
        <v>102</v>
      </c>
      <c r="C1322" t="s">
        <v>250</v>
      </c>
      <c r="D1322" t="s">
        <v>255</v>
      </c>
      <c r="E1322">
        <v>6</v>
      </c>
      <c r="F1322" t="s">
        <v>105</v>
      </c>
      <c r="G1322" t="s">
        <v>106</v>
      </c>
      <c r="H1322" t="s">
        <v>107</v>
      </c>
      <c r="I1322" t="s">
        <v>111</v>
      </c>
      <c r="J1322" t="s">
        <v>111</v>
      </c>
      <c r="K1322" t="s">
        <v>111</v>
      </c>
      <c r="L1322">
        <v>5.0863174377441398</v>
      </c>
      <c r="M1322">
        <v>13.4742968017578</v>
      </c>
      <c r="N1322">
        <v>2.4093108642578098</v>
      </c>
      <c r="O1322">
        <v>0</v>
      </c>
      <c r="P1322">
        <v>1.5169695434570301</v>
      </c>
      <c r="Q1322">
        <v>0.53540094604492205</v>
      </c>
      <c r="R1322">
        <v>16.329851037597699</v>
      </c>
      <c r="S1322">
        <v>4.5509051574706998</v>
      </c>
      <c r="T1322">
        <v>0</v>
      </c>
      <c r="U1322">
        <v>0.80310049438476605</v>
      </c>
      <c r="V1322">
        <v>10.2617008056641</v>
      </c>
      <c r="W1322">
        <v>3.6583314025878901</v>
      </c>
      <c r="X1322">
        <v>0</v>
      </c>
      <c r="Y1322">
        <v>0</v>
      </c>
      <c r="Z1322">
        <v>0.26769996948242197</v>
      </c>
      <c r="AA1322">
        <v>1.0706646728515601</v>
      </c>
      <c r="AB1322">
        <v>14.811531237793</v>
      </c>
      <c r="AC1322">
        <v>0.80305974121093704</v>
      </c>
      <c r="AD1322">
        <v>6.1565795227050701</v>
      </c>
      <c r="AE1322">
        <v>0.62457974853515597</v>
      </c>
      <c r="AF1322">
        <v>11.0636288818359</v>
      </c>
      <c r="AG1322">
        <v>3.3014242980957</v>
      </c>
      <c r="AH1322">
        <v>0</v>
      </c>
      <c r="AI1322">
        <v>0.35691730957031198</v>
      </c>
      <c r="AJ1322">
        <v>0.17845181884765601</v>
      </c>
      <c r="AK1322">
        <v>0</v>
      </c>
      <c r="AL1322">
        <v>2.4983406982421901</v>
      </c>
      <c r="AM1322">
        <v>0</v>
      </c>
      <c r="AN1322">
        <v>0</v>
      </c>
      <c r="AO1322">
        <v>1.96302127685547</v>
      </c>
      <c r="AP1322">
        <v>0.62459746093750002</v>
      </c>
      <c r="AQ1322">
        <v>0.178447900390625</v>
      </c>
      <c r="AR1322">
        <v>8.9234008789062499E-2</v>
      </c>
      <c r="AS1322">
        <v>0</v>
      </c>
      <c r="AT1322">
        <v>0</v>
      </c>
      <c r="AU1322">
        <v>0</v>
      </c>
      <c r="AV1322">
        <v>1.51696807861328</v>
      </c>
      <c r="AW1322">
        <v>0.89233881835937501</v>
      </c>
      <c r="AX1322">
        <v>1.14699027099609</v>
      </c>
      <c r="AY1322">
        <v>0.97059606323242198</v>
      </c>
    </row>
    <row r="1323" spans="1:51">
      <c r="A1323" t="s">
        <v>101</v>
      </c>
      <c r="B1323" t="s">
        <v>102</v>
      </c>
      <c r="C1323" t="s">
        <v>250</v>
      </c>
      <c r="D1323" t="s">
        <v>255</v>
      </c>
      <c r="E1323">
        <v>6</v>
      </c>
      <c r="F1323" t="s">
        <v>109</v>
      </c>
      <c r="G1323" t="s">
        <v>106</v>
      </c>
      <c r="H1323" t="s">
        <v>107</v>
      </c>
      <c r="I1323" t="s">
        <v>111</v>
      </c>
      <c r="J1323" t="s">
        <v>111</v>
      </c>
      <c r="K1323" t="s">
        <v>111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5.2648100402831997</v>
      </c>
      <c r="S1323">
        <v>0</v>
      </c>
      <c r="T1323">
        <v>0</v>
      </c>
      <c r="U1323">
        <v>0</v>
      </c>
      <c r="V1323">
        <v>0.98156680908203098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0.71386696777343694</v>
      </c>
      <c r="AD1323">
        <v>0.62463390502929705</v>
      </c>
      <c r="AE1323">
        <v>4.7293754089355504</v>
      </c>
      <c r="AF1323">
        <v>0</v>
      </c>
      <c r="AG1323">
        <v>0</v>
      </c>
      <c r="AH1323">
        <v>0.26769760131835901</v>
      </c>
      <c r="AI1323">
        <v>0</v>
      </c>
      <c r="AJ1323">
        <v>8.9225958251953105E-2</v>
      </c>
      <c r="AK1323">
        <v>3.7478213439941399</v>
      </c>
      <c r="AL1323">
        <v>0.80304815063476598</v>
      </c>
      <c r="AM1323">
        <v>0</v>
      </c>
      <c r="AN1323">
        <v>0</v>
      </c>
      <c r="AO1323">
        <v>0</v>
      </c>
      <c r="AP1323">
        <v>0</v>
      </c>
      <c r="AQ1323">
        <v>0.17846663818359401</v>
      </c>
      <c r="AR1323">
        <v>0.98157013549804695</v>
      </c>
      <c r="AS1323">
        <v>3.0339443603515601</v>
      </c>
      <c r="AT1323">
        <v>1.24927359008789</v>
      </c>
      <c r="AU1323">
        <v>0</v>
      </c>
      <c r="AV1323">
        <v>4.1047572631835898</v>
      </c>
      <c r="AW1323">
        <v>0</v>
      </c>
      <c r="AX1323">
        <v>0</v>
      </c>
      <c r="AY1323">
        <v>0</v>
      </c>
    </row>
    <row r="1324" spans="1:51">
      <c r="A1324" t="s">
        <v>101</v>
      </c>
      <c r="B1324" t="s">
        <v>102</v>
      </c>
      <c r="C1324" t="s">
        <v>250</v>
      </c>
      <c r="D1324" t="s">
        <v>255</v>
      </c>
      <c r="E1324">
        <v>11</v>
      </c>
      <c r="F1324" t="s">
        <v>105</v>
      </c>
      <c r="G1324" t="s">
        <v>106</v>
      </c>
      <c r="H1324" t="s">
        <v>112</v>
      </c>
      <c r="I1324" t="s">
        <v>113</v>
      </c>
      <c r="J1324" t="s">
        <v>113</v>
      </c>
      <c r="K1324" t="s">
        <v>113</v>
      </c>
      <c r="L1324">
        <v>1.9631393127441401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0.89225544433593695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0.176468438720703</v>
      </c>
      <c r="AY1324">
        <v>0</v>
      </c>
    </row>
    <row r="1325" spans="1:51">
      <c r="A1325" t="s">
        <v>101</v>
      </c>
      <c r="B1325" t="s">
        <v>102</v>
      </c>
      <c r="C1325" t="s">
        <v>250</v>
      </c>
      <c r="D1325" t="s">
        <v>256</v>
      </c>
      <c r="E1325">
        <v>3</v>
      </c>
      <c r="F1325" t="s">
        <v>105</v>
      </c>
      <c r="G1325" t="s">
        <v>106</v>
      </c>
      <c r="H1325" t="s">
        <v>107</v>
      </c>
      <c r="I1325" t="s">
        <v>108</v>
      </c>
      <c r="J1325" t="s">
        <v>108</v>
      </c>
      <c r="K1325" t="s">
        <v>108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8.0102250427246098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8.0208994689941395</v>
      </c>
      <c r="AA1325">
        <v>2.1389041137695299</v>
      </c>
      <c r="AB1325">
        <v>1.7824176818847699</v>
      </c>
      <c r="AC1325">
        <v>9.4396095703125003</v>
      </c>
      <c r="AD1325">
        <v>7.8354419738769501</v>
      </c>
      <c r="AE1325">
        <v>1.33540014038086</v>
      </c>
      <c r="AF1325">
        <v>13.3626605102539</v>
      </c>
      <c r="AG1325">
        <v>7.30202567138672</v>
      </c>
      <c r="AH1325">
        <v>66.937787023926006</v>
      </c>
      <c r="AI1325">
        <v>28.309276702880901</v>
      </c>
      <c r="AJ1325">
        <v>9.5252780517578106</v>
      </c>
      <c r="AK1325">
        <v>1.4247575683593701</v>
      </c>
      <c r="AL1325">
        <v>4.98680456542969</v>
      </c>
      <c r="AM1325">
        <v>5.5256472412109403</v>
      </c>
      <c r="AN1325">
        <v>2.4041092041015601</v>
      </c>
      <c r="AO1325">
        <v>11.940124963378899</v>
      </c>
      <c r="AP1325">
        <v>14.080976525878899</v>
      </c>
      <c r="AQ1325">
        <v>53.294462561035203</v>
      </c>
      <c r="AR1325">
        <v>181.34667172851599</v>
      </c>
      <c r="AS1325">
        <v>371.80766837158097</v>
      </c>
      <c r="AT1325">
        <v>167.04337280273501</v>
      </c>
      <c r="AU1325">
        <v>196.86747781982501</v>
      </c>
      <c r="AV1325">
        <v>44.455401605224601</v>
      </c>
      <c r="AW1325">
        <v>25.577007788085901</v>
      </c>
      <c r="AX1325">
        <v>28.9460471008301</v>
      </c>
      <c r="AY1325">
        <v>86.307991900634505</v>
      </c>
    </row>
    <row r="1326" spans="1:51">
      <c r="A1326" t="s">
        <v>101</v>
      </c>
      <c r="B1326" t="s">
        <v>102</v>
      </c>
      <c r="C1326" t="s">
        <v>250</v>
      </c>
      <c r="D1326" t="s">
        <v>256</v>
      </c>
      <c r="E1326">
        <v>3</v>
      </c>
      <c r="F1326" t="s">
        <v>109</v>
      </c>
      <c r="G1326" t="s">
        <v>106</v>
      </c>
      <c r="H1326" t="s">
        <v>107</v>
      </c>
      <c r="I1326" t="s">
        <v>108</v>
      </c>
      <c r="J1326" t="s">
        <v>108</v>
      </c>
      <c r="K1326" t="s">
        <v>108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1.15703165893555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0.26701893310546898</v>
      </c>
      <c r="AO1326">
        <v>0.98034927368164104</v>
      </c>
      <c r="AP1326">
        <v>3.83221851196289</v>
      </c>
      <c r="AQ1326">
        <v>7.4818868347167999</v>
      </c>
      <c r="AR1326">
        <v>5.9638792419433599</v>
      </c>
      <c r="AS1326">
        <v>0.62304719238281203</v>
      </c>
      <c r="AT1326">
        <v>1.4250783081054701</v>
      </c>
      <c r="AU1326">
        <v>0</v>
      </c>
      <c r="AV1326">
        <v>0</v>
      </c>
      <c r="AW1326">
        <v>0</v>
      </c>
      <c r="AX1326">
        <v>4.5037933654785203</v>
      </c>
      <c r="AY1326">
        <v>15.5363310913086</v>
      </c>
    </row>
    <row r="1327" spans="1:51">
      <c r="A1327" t="s">
        <v>101</v>
      </c>
      <c r="B1327" t="s">
        <v>102</v>
      </c>
      <c r="C1327" t="s">
        <v>250</v>
      </c>
      <c r="D1327" t="s">
        <v>256</v>
      </c>
      <c r="E1327">
        <v>4</v>
      </c>
      <c r="F1327" t="s">
        <v>105</v>
      </c>
      <c r="G1327" t="s">
        <v>106</v>
      </c>
      <c r="H1327" t="s">
        <v>107</v>
      </c>
      <c r="I1327" t="s">
        <v>110</v>
      </c>
      <c r="J1327" t="s">
        <v>110</v>
      </c>
      <c r="K1327" t="s">
        <v>110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1.69139692993164</v>
      </c>
      <c r="AS1327">
        <v>4.18400447387695</v>
      </c>
      <c r="AT1327">
        <v>0.17804868164062501</v>
      </c>
      <c r="AU1327">
        <v>0.71217048339843703</v>
      </c>
      <c r="AV1327">
        <v>0</v>
      </c>
      <c r="AW1327">
        <v>383.77889782104398</v>
      </c>
      <c r="AX1327">
        <v>4171.4141903198397</v>
      </c>
      <c r="AY1327">
        <v>7013.4733261109004</v>
      </c>
    </row>
    <row r="1328" spans="1:51">
      <c r="A1328" t="s">
        <v>101</v>
      </c>
      <c r="B1328" t="s">
        <v>102</v>
      </c>
      <c r="C1328" t="s">
        <v>250</v>
      </c>
      <c r="D1328" t="s">
        <v>256</v>
      </c>
      <c r="E1328">
        <v>6</v>
      </c>
      <c r="F1328" t="s">
        <v>105</v>
      </c>
      <c r="G1328" t="s">
        <v>106</v>
      </c>
      <c r="H1328" t="s">
        <v>107</v>
      </c>
      <c r="I1328" t="s">
        <v>111</v>
      </c>
      <c r="J1328" t="s">
        <v>111</v>
      </c>
      <c r="K1328" t="s">
        <v>111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0.53472517700195299</v>
      </c>
      <c r="AA1328">
        <v>0</v>
      </c>
      <c r="AB1328">
        <v>0</v>
      </c>
      <c r="AC1328">
        <v>0</v>
      </c>
      <c r="AD1328">
        <v>1.4259322875976601</v>
      </c>
      <c r="AE1328">
        <v>0</v>
      </c>
      <c r="AF1328">
        <v>2.0496707092285198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1.96149982299805</v>
      </c>
      <c r="AM1328">
        <v>0</v>
      </c>
      <c r="AN1328">
        <v>0</v>
      </c>
      <c r="AO1328">
        <v>6.5922397949218796</v>
      </c>
      <c r="AP1328">
        <v>0.71265458374023405</v>
      </c>
      <c r="AQ1328">
        <v>9.7116820129394501</v>
      </c>
      <c r="AR1328">
        <v>1.42503847045898</v>
      </c>
      <c r="AS1328">
        <v>0.89084135131835895</v>
      </c>
      <c r="AT1328">
        <v>1.1584569519043</v>
      </c>
      <c r="AU1328">
        <v>1.06962216186524</v>
      </c>
      <c r="AV1328">
        <v>2.4944495605468799</v>
      </c>
      <c r="AW1328">
        <v>0.53489743041992199</v>
      </c>
      <c r="AX1328">
        <v>4268.0784877624601</v>
      </c>
      <c r="AY1328">
        <v>4853.1033277954002</v>
      </c>
    </row>
    <row r="1329" spans="1:51">
      <c r="A1329" t="s">
        <v>101</v>
      </c>
      <c r="B1329" t="s">
        <v>102</v>
      </c>
      <c r="C1329" t="s">
        <v>250</v>
      </c>
      <c r="D1329" t="s">
        <v>256</v>
      </c>
      <c r="E1329">
        <v>6</v>
      </c>
      <c r="F1329" t="s">
        <v>109</v>
      </c>
      <c r="G1329" t="s">
        <v>106</v>
      </c>
      <c r="H1329" t="s">
        <v>107</v>
      </c>
      <c r="I1329" t="s">
        <v>111</v>
      </c>
      <c r="J1329" t="s">
        <v>111</v>
      </c>
      <c r="K1329" t="s">
        <v>111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0.26734743041992198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</row>
    <row r="1330" spans="1:51">
      <c r="A1330" t="s">
        <v>101</v>
      </c>
      <c r="B1330" t="s">
        <v>102</v>
      </c>
      <c r="C1330" t="s">
        <v>250</v>
      </c>
      <c r="D1330" t="s">
        <v>256</v>
      </c>
      <c r="E1330">
        <v>11</v>
      </c>
      <c r="F1330" t="s">
        <v>105</v>
      </c>
      <c r="G1330" t="s">
        <v>106</v>
      </c>
      <c r="H1330" t="s">
        <v>112</v>
      </c>
      <c r="I1330" t="s">
        <v>113</v>
      </c>
      <c r="J1330" t="s">
        <v>113</v>
      </c>
      <c r="K1330" t="s">
        <v>113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0.89087569580078096</v>
      </c>
      <c r="AQ1330">
        <v>8.9115856933593807E-2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17.04210625</v>
      </c>
      <c r="AY1330">
        <v>22.075535815429699</v>
      </c>
    </row>
    <row r="1331" spans="1:51">
      <c r="A1331" t="s">
        <v>101</v>
      </c>
      <c r="B1331" t="s">
        <v>102</v>
      </c>
      <c r="C1331" t="s">
        <v>250</v>
      </c>
      <c r="D1331" t="s">
        <v>256</v>
      </c>
      <c r="E1331">
        <v>11</v>
      </c>
      <c r="F1331" t="s">
        <v>109</v>
      </c>
      <c r="G1331" t="s">
        <v>106</v>
      </c>
      <c r="H1331" t="s">
        <v>112</v>
      </c>
      <c r="I1331" t="s">
        <v>113</v>
      </c>
      <c r="J1331" t="s">
        <v>113</v>
      </c>
      <c r="K1331" t="s">
        <v>113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0.17823174438476599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311.59182184448298</v>
      </c>
      <c r="AY1331">
        <v>267.35844116210899</v>
      </c>
    </row>
    <row r="1332" spans="1:51">
      <c r="A1332" t="s">
        <v>101</v>
      </c>
      <c r="B1332" t="s">
        <v>102</v>
      </c>
      <c r="C1332" t="s">
        <v>250</v>
      </c>
      <c r="D1332" t="s">
        <v>256</v>
      </c>
      <c r="E1332">
        <v>12</v>
      </c>
      <c r="F1332" t="s">
        <v>105</v>
      </c>
      <c r="G1332" t="s">
        <v>106</v>
      </c>
      <c r="H1332" t="s">
        <v>112</v>
      </c>
      <c r="I1332" t="s">
        <v>114</v>
      </c>
      <c r="J1332" t="s">
        <v>114</v>
      </c>
      <c r="K1332" t="s">
        <v>114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0.53431329345703105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0.35620874023437499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50.706527282714802</v>
      </c>
      <c r="AY1332">
        <v>44.235655395507798</v>
      </c>
    </row>
    <row r="1333" spans="1:51">
      <c r="A1333" t="s">
        <v>101</v>
      </c>
      <c r="B1333" t="s">
        <v>102</v>
      </c>
      <c r="C1333" t="s">
        <v>250</v>
      </c>
      <c r="D1333" t="s">
        <v>256</v>
      </c>
      <c r="E1333">
        <v>12</v>
      </c>
      <c r="F1333" t="s">
        <v>109</v>
      </c>
      <c r="G1333" t="s">
        <v>106</v>
      </c>
      <c r="H1333" t="s">
        <v>112</v>
      </c>
      <c r="I1333" t="s">
        <v>114</v>
      </c>
      <c r="J1333" t="s">
        <v>114</v>
      </c>
      <c r="K1333" t="s">
        <v>114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0.53431329345703105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21132.390456976598</v>
      </c>
      <c r="AY1333">
        <v>23542.302821588099</v>
      </c>
    </row>
    <row r="1334" spans="1:51">
      <c r="A1334" t="s">
        <v>101</v>
      </c>
      <c r="B1334" t="s">
        <v>102</v>
      </c>
      <c r="C1334" t="s">
        <v>250</v>
      </c>
      <c r="D1334" t="s">
        <v>257</v>
      </c>
      <c r="E1334">
        <v>3</v>
      </c>
      <c r="F1334" t="s">
        <v>105</v>
      </c>
      <c r="G1334" t="s">
        <v>106</v>
      </c>
      <c r="H1334" t="s">
        <v>107</v>
      </c>
      <c r="I1334" t="s">
        <v>108</v>
      </c>
      <c r="J1334" t="s">
        <v>108</v>
      </c>
      <c r="K1334" t="s">
        <v>108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1674.8791873047001</v>
      </c>
      <c r="AB1334">
        <v>21.988546514892601</v>
      </c>
      <c r="AC1334">
        <v>91.309613653564099</v>
      </c>
      <c r="AD1334">
        <v>114.182744348144</v>
      </c>
      <c r="AE1334">
        <v>127.869711187745</v>
      </c>
      <c r="AF1334">
        <v>80.272377581787197</v>
      </c>
      <c r="AG1334">
        <v>75.070198284912095</v>
      </c>
      <c r="AH1334">
        <v>25.169265093994099</v>
      </c>
      <c r="AI1334">
        <v>42.308919976806699</v>
      </c>
      <c r="AJ1334">
        <v>20.6678447814941</v>
      </c>
      <c r="AK1334">
        <v>37.538906262207099</v>
      </c>
      <c r="AL1334">
        <v>20.667295690917999</v>
      </c>
      <c r="AM1334">
        <v>1.5896816406250001</v>
      </c>
      <c r="AN1334">
        <v>5.0347542175292999</v>
      </c>
      <c r="AO1334">
        <v>1.6778737304687501</v>
      </c>
      <c r="AP1334">
        <v>3.9744305480956998</v>
      </c>
      <c r="AQ1334">
        <v>10.0686104858398</v>
      </c>
      <c r="AR1334">
        <v>16.868163775634699</v>
      </c>
      <c r="AS1334">
        <v>254.88064271240501</v>
      </c>
      <c r="AT1334">
        <v>6.18180177001953</v>
      </c>
      <c r="AU1334">
        <v>100.07731655883801</v>
      </c>
      <c r="AV1334">
        <v>580.79454022827395</v>
      </c>
      <c r="AW1334">
        <v>27.573809423828099</v>
      </c>
      <c r="AX1334">
        <v>8077.4365217834402</v>
      </c>
      <c r="AY1334">
        <v>10867.2241711975</v>
      </c>
    </row>
    <row r="1335" spans="1:51">
      <c r="A1335" t="s">
        <v>101</v>
      </c>
      <c r="B1335" t="s">
        <v>102</v>
      </c>
      <c r="C1335" t="s">
        <v>250</v>
      </c>
      <c r="D1335" t="s">
        <v>257</v>
      </c>
      <c r="E1335">
        <v>3</v>
      </c>
      <c r="F1335" t="s">
        <v>109</v>
      </c>
      <c r="G1335" t="s">
        <v>106</v>
      </c>
      <c r="H1335" t="s">
        <v>107</v>
      </c>
      <c r="I1335" t="s">
        <v>108</v>
      </c>
      <c r="J1335" t="s">
        <v>108</v>
      </c>
      <c r="K1335" t="s">
        <v>108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1.7668067504882801</v>
      </c>
      <c r="AF1335">
        <v>3.7986302917480499</v>
      </c>
      <c r="AG1335">
        <v>6.8021711730957</v>
      </c>
      <c r="AH1335">
        <v>0</v>
      </c>
      <c r="AI1335">
        <v>0.35336577148437498</v>
      </c>
      <c r="AJ1335">
        <v>8.8338677978515606E-2</v>
      </c>
      <c r="AK1335">
        <v>0.61837950439453104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1.32456111450195</v>
      </c>
      <c r="AR1335">
        <v>0.35324818115234402</v>
      </c>
      <c r="AS1335">
        <v>0.26491355590820298</v>
      </c>
      <c r="AT1335">
        <v>3.97520021362305</v>
      </c>
      <c r="AU1335">
        <v>6.0932039855957001</v>
      </c>
      <c r="AV1335">
        <v>15.9835091308594</v>
      </c>
      <c r="AW1335">
        <v>0</v>
      </c>
      <c r="AX1335">
        <v>0</v>
      </c>
      <c r="AY1335">
        <v>0</v>
      </c>
    </row>
    <row r="1336" spans="1:51">
      <c r="A1336" t="s">
        <v>101</v>
      </c>
      <c r="B1336" t="s">
        <v>102</v>
      </c>
      <c r="C1336" t="s">
        <v>250</v>
      </c>
      <c r="D1336" t="s">
        <v>257</v>
      </c>
      <c r="E1336">
        <v>6</v>
      </c>
      <c r="F1336" t="s">
        <v>105</v>
      </c>
      <c r="G1336" t="s">
        <v>106</v>
      </c>
      <c r="H1336" t="s">
        <v>107</v>
      </c>
      <c r="I1336" t="s">
        <v>111</v>
      </c>
      <c r="J1336" t="s">
        <v>111</v>
      </c>
      <c r="K1336" t="s">
        <v>111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126.95790056152499</v>
      </c>
      <c r="AB1336">
        <v>0</v>
      </c>
      <c r="AC1336">
        <v>0</v>
      </c>
      <c r="AD1336">
        <v>0.44143005981445299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1.50104097290039</v>
      </c>
      <c r="AX1336">
        <v>5.96909025878906</v>
      </c>
      <c r="AY1336">
        <v>41.878627001953099</v>
      </c>
    </row>
    <row r="1337" spans="1:51">
      <c r="A1337" t="s">
        <v>101</v>
      </c>
      <c r="B1337" t="s">
        <v>102</v>
      </c>
      <c r="C1337" t="s">
        <v>250</v>
      </c>
      <c r="D1337" t="s">
        <v>257</v>
      </c>
      <c r="E1337">
        <v>11</v>
      </c>
      <c r="F1337" t="s">
        <v>105</v>
      </c>
      <c r="G1337" t="s">
        <v>106</v>
      </c>
      <c r="H1337" t="s">
        <v>112</v>
      </c>
      <c r="I1337" t="s">
        <v>113</v>
      </c>
      <c r="J1337" t="s">
        <v>113</v>
      </c>
      <c r="K1337" t="s">
        <v>113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0.264859954833984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0.70715433349609402</v>
      </c>
      <c r="AV1337">
        <v>0</v>
      </c>
      <c r="AW1337">
        <v>45.207418273925597</v>
      </c>
      <c r="AX1337">
        <v>37.663288055419898</v>
      </c>
      <c r="AY1337">
        <v>103.78354034423801</v>
      </c>
    </row>
    <row r="1338" spans="1:51">
      <c r="A1338" t="s">
        <v>101</v>
      </c>
      <c r="B1338" t="s">
        <v>102</v>
      </c>
      <c r="C1338" t="s">
        <v>250</v>
      </c>
      <c r="D1338" t="s">
        <v>257</v>
      </c>
      <c r="E1338">
        <v>12</v>
      </c>
      <c r="F1338" t="s">
        <v>105</v>
      </c>
      <c r="G1338" t="s">
        <v>106</v>
      </c>
      <c r="H1338" t="s">
        <v>112</v>
      </c>
      <c r="I1338" t="s">
        <v>114</v>
      </c>
      <c r="J1338" t="s">
        <v>114</v>
      </c>
      <c r="K1338" t="s">
        <v>114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1.0595790649414101</v>
      </c>
      <c r="AB1338">
        <v>0</v>
      </c>
      <c r="AC1338">
        <v>0</v>
      </c>
      <c r="AD1338">
        <v>0</v>
      </c>
      <c r="AE1338">
        <v>0</v>
      </c>
      <c r="AF1338">
        <v>8.8310980224609398E-2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4.6818488281250001</v>
      </c>
      <c r="AU1338">
        <v>24.2033132263184</v>
      </c>
      <c r="AV1338">
        <v>0.61878654785156195</v>
      </c>
      <c r="AW1338">
        <v>863.24582016602005</v>
      </c>
      <c r="AX1338">
        <v>0.79208201293945302</v>
      </c>
      <c r="AY1338">
        <v>3.7821316406249998</v>
      </c>
    </row>
    <row r="1339" spans="1:51">
      <c r="A1339" t="s">
        <v>101</v>
      </c>
      <c r="B1339" t="s">
        <v>102</v>
      </c>
      <c r="C1339" t="s">
        <v>250</v>
      </c>
      <c r="D1339" t="s">
        <v>258</v>
      </c>
      <c r="E1339">
        <v>3</v>
      </c>
      <c r="F1339" t="s">
        <v>105</v>
      </c>
      <c r="G1339" t="s">
        <v>106</v>
      </c>
      <c r="H1339" t="s">
        <v>107</v>
      </c>
      <c r="I1339" t="s">
        <v>108</v>
      </c>
      <c r="J1339" t="s">
        <v>108</v>
      </c>
      <c r="K1339" t="s">
        <v>108</v>
      </c>
      <c r="L1339">
        <v>5.7122713928222604</v>
      </c>
      <c r="M1339">
        <v>7.1403536376953101</v>
      </c>
      <c r="N1339">
        <v>6.4263290039062504</v>
      </c>
      <c r="O1339">
        <v>3.3916762573242201</v>
      </c>
      <c r="P1339">
        <v>0</v>
      </c>
      <c r="Q1339">
        <v>15.0840210205078</v>
      </c>
      <c r="R1339">
        <v>0.53552696533203104</v>
      </c>
      <c r="S1339">
        <v>17.6724262695313</v>
      </c>
      <c r="T1339">
        <v>0.89254569091796898</v>
      </c>
      <c r="U1339">
        <v>3.8379468139648401</v>
      </c>
      <c r="V1339">
        <v>8.7469252685546799</v>
      </c>
      <c r="W1339">
        <v>6.3371072265624999</v>
      </c>
      <c r="X1339">
        <v>2.2313749572753898</v>
      </c>
      <c r="Y1339">
        <v>2.58839179077148</v>
      </c>
      <c r="Z1339">
        <v>2.8561587463378899</v>
      </c>
      <c r="AA1339">
        <v>0.89255240478515596</v>
      </c>
      <c r="AB1339">
        <v>2.7668992187499999</v>
      </c>
      <c r="AC1339">
        <v>9.4610229370117196</v>
      </c>
      <c r="AD1339">
        <v>17.2261534179687</v>
      </c>
      <c r="AE1339">
        <v>6.9618533874511703</v>
      </c>
      <c r="AF1339">
        <v>4.28421002197266</v>
      </c>
      <c r="AG1339">
        <v>22.759928436279299</v>
      </c>
      <c r="AH1339">
        <v>0</v>
      </c>
      <c r="AI1339">
        <v>0.71403566894531301</v>
      </c>
      <c r="AJ1339">
        <v>1.7851211914062499</v>
      </c>
      <c r="AK1339">
        <v>0</v>
      </c>
      <c r="AL1339">
        <v>1.3388228332519501</v>
      </c>
      <c r="AM1339">
        <v>3.0346120910644498</v>
      </c>
      <c r="AN1339">
        <v>1.2495675537109401</v>
      </c>
      <c r="AO1339">
        <v>1.16031776733398</v>
      </c>
      <c r="AP1339">
        <v>0.80328880615234399</v>
      </c>
      <c r="AQ1339">
        <v>0.178508483886719</v>
      </c>
      <c r="AR1339">
        <v>3.39164766845703</v>
      </c>
      <c r="AS1339">
        <v>3.1239127441406298</v>
      </c>
      <c r="AT1339">
        <v>3.03465174560547</v>
      </c>
      <c r="AU1339">
        <v>0.89254580078125001</v>
      </c>
      <c r="AV1339">
        <v>2.7668728210449198</v>
      </c>
      <c r="AW1339">
        <v>0</v>
      </c>
      <c r="AX1339">
        <v>1.0540400268554699</v>
      </c>
      <c r="AY1339">
        <v>6.5950031860351599</v>
      </c>
    </row>
    <row r="1340" spans="1:51">
      <c r="A1340" t="s">
        <v>101</v>
      </c>
      <c r="B1340" t="s">
        <v>102</v>
      </c>
      <c r="C1340" t="s">
        <v>250</v>
      </c>
      <c r="D1340" t="s">
        <v>258</v>
      </c>
      <c r="E1340">
        <v>3</v>
      </c>
      <c r="F1340" t="s">
        <v>109</v>
      </c>
      <c r="G1340" t="s">
        <v>106</v>
      </c>
      <c r="H1340" t="s">
        <v>107</v>
      </c>
      <c r="I1340" t="s">
        <v>108</v>
      </c>
      <c r="J1340" t="s">
        <v>108</v>
      </c>
      <c r="K1340" t="s">
        <v>108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1.3388156738281201</v>
      </c>
      <c r="S1340">
        <v>10.3535328674316</v>
      </c>
      <c r="T1340">
        <v>1.78508279418945</v>
      </c>
      <c r="U1340">
        <v>0.267763116455078</v>
      </c>
      <c r="V1340">
        <v>0.26776407470703101</v>
      </c>
      <c r="W1340">
        <v>2.4098907409667998</v>
      </c>
      <c r="X1340">
        <v>0.71403826904296896</v>
      </c>
      <c r="Y1340">
        <v>0.98180131225585898</v>
      </c>
      <c r="Z1340">
        <v>2.6776362548828101</v>
      </c>
      <c r="AA1340">
        <v>0</v>
      </c>
      <c r="AB1340">
        <v>3.74870001220703</v>
      </c>
      <c r="AC1340">
        <v>9.4609843566894494</v>
      </c>
      <c r="AD1340">
        <v>13.4774361206055</v>
      </c>
      <c r="AE1340">
        <v>0.624781750488281</v>
      </c>
      <c r="AF1340">
        <v>3.1239099731445301</v>
      </c>
      <c r="AG1340">
        <v>7.4973639099121101</v>
      </c>
      <c r="AH1340">
        <v>0</v>
      </c>
      <c r="AI1340">
        <v>3.7486958923339899</v>
      </c>
      <c r="AJ1340">
        <v>0.53552667846679702</v>
      </c>
      <c r="AK1340">
        <v>0.53552774047851603</v>
      </c>
      <c r="AL1340">
        <v>0.89254912719726598</v>
      </c>
      <c r="AM1340">
        <v>3.6594399475097701</v>
      </c>
      <c r="AN1340">
        <v>3.30242650146484</v>
      </c>
      <c r="AO1340">
        <v>0.89254735107421901</v>
      </c>
      <c r="AP1340">
        <v>3.3916680725097601</v>
      </c>
      <c r="AQ1340">
        <v>1.33882112426758</v>
      </c>
      <c r="AR1340">
        <v>3.74870291748047</v>
      </c>
      <c r="AS1340">
        <v>1.60658959960938</v>
      </c>
      <c r="AT1340">
        <v>3.65944338989258</v>
      </c>
      <c r="AU1340">
        <v>0</v>
      </c>
      <c r="AV1340">
        <v>1.6065577392578101</v>
      </c>
      <c r="AW1340">
        <v>0</v>
      </c>
      <c r="AX1340">
        <v>7239.2518380066003</v>
      </c>
      <c r="AY1340">
        <v>10398.399892376699</v>
      </c>
    </row>
    <row r="1341" spans="1:51">
      <c r="A1341" t="s">
        <v>101</v>
      </c>
      <c r="B1341" t="s">
        <v>102</v>
      </c>
      <c r="C1341" t="s">
        <v>250</v>
      </c>
      <c r="D1341" t="s">
        <v>258</v>
      </c>
      <c r="E1341">
        <v>6</v>
      </c>
      <c r="F1341" t="s">
        <v>105</v>
      </c>
      <c r="G1341" t="s">
        <v>106</v>
      </c>
      <c r="H1341" t="s">
        <v>107</v>
      </c>
      <c r="I1341" t="s">
        <v>111</v>
      </c>
      <c r="J1341" t="s">
        <v>111</v>
      </c>
      <c r="K1341" t="s">
        <v>111</v>
      </c>
      <c r="L1341">
        <v>0</v>
      </c>
      <c r="M1341">
        <v>2.94541968994141</v>
      </c>
      <c r="N1341">
        <v>0.89255101318359398</v>
      </c>
      <c r="O1341">
        <v>0</v>
      </c>
      <c r="P1341">
        <v>0</v>
      </c>
      <c r="Q1341">
        <v>1.33883101806641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0.89255527343749996</v>
      </c>
      <c r="X1341">
        <v>0</v>
      </c>
      <c r="Y1341">
        <v>0.80329910278320305</v>
      </c>
      <c r="Z1341">
        <v>0.26776602172851599</v>
      </c>
      <c r="AA1341">
        <v>0</v>
      </c>
      <c r="AB1341">
        <v>0</v>
      </c>
      <c r="AC1341">
        <v>8.0329792541503906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4.1057966796874998</v>
      </c>
      <c r="AK1341">
        <v>0</v>
      </c>
      <c r="AL1341">
        <v>13.2990936401367</v>
      </c>
      <c r="AM1341">
        <v>8.9255474853515607E-2</v>
      </c>
      <c r="AN1341">
        <v>0</v>
      </c>
      <c r="AO1341">
        <v>0</v>
      </c>
      <c r="AP1341">
        <v>0</v>
      </c>
      <c r="AQ1341">
        <v>0.89255347900390603</v>
      </c>
      <c r="AR1341">
        <v>0.44627770996093802</v>
      </c>
      <c r="AS1341">
        <v>8.9255517578124999E-2</v>
      </c>
      <c r="AT1341">
        <v>7.0511847534179699</v>
      </c>
      <c r="AU1341">
        <v>2.58841782226563</v>
      </c>
      <c r="AV1341">
        <v>1.8743546569824201</v>
      </c>
      <c r="AW1341">
        <v>0</v>
      </c>
      <c r="AX1341">
        <v>2664.4290746582101</v>
      </c>
      <c r="AY1341">
        <v>3410.82447574463</v>
      </c>
    </row>
    <row r="1342" spans="1:51">
      <c r="A1342" t="s">
        <v>101</v>
      </c>
      <c r="B1342" t="s">
        <v>102</v>
      </c>
      <c r="C1342" t="s">
        <v>250</v>
      </c>
      <c r="D1342" t="s">
        <v>258</v>
      </c>
      <c r="E1342">
        <v>6</v>
      </c>
      <c r="F1342" t="s">
        <v>109</v>
      </c>
      <c r="G1342" t="s">
        <v>106</v>
      </c>
      <c r="H1342" t="s">
        <v>107</v>
      </c>
      <c r="I1342" t="s">
        <v>111</v>
      </c>
      <c r="J1342" t="s">
        <v>111</v>
      </c>
      <c r="K1342" t="s">
        <v>111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0.178509802246094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0.98182040405273396</v>
      </c>
      <c r="AC1342">
        <v>0.178510028076172</v>
      </c>
      <c r="AD1342">
        <v>0</v>
      </c>
      <c r="AE1342">
        <v>0</v>
      </c>
      <c r="AF1342">
        <v>0.17850965576171901</v>
      </c>
      <c r="AG1342">
        <v>0</v>
      </c>
      <c r="AH1342">
        <v>0</v>
      </c>
      <c r="AI1342">
        <v>0</v>
      </c>
      <c r="AJ1342">
        <v>0.26776935424804699</v>
      </c>
      <c r="AK1342">
        <v>0</v>
      </c>
      <c r="AL1342">
        <v>9.3718061462402407</v>
      </c>
      <c r="AM1342">
        <v>0.71404296264648404</v>
      </c>
      <c r="AN1342">
        <v>0</v>
      </c>
      <c r="AO1342">
        <v>0</v>
      </c>
      <c r="AP1342">
        <v>0</v>
      </c>
      <c r="AQ1342">
        <v>2.40989163818359</v>
      </c>
      <c r="AR1342">
        <v>5.3553251037597702</v>
      </c>
      <c r="AS1342">
        <v>0.62478718261718702</v>
      </c>
      <c r="AT1342">
        <v>8.9255261230468799E-2</v>
      </c>
      <c r="AU1342">
        <v>0.26776604614257798</v>
      </c>
      <c r="AV1342">
        <v>0</v>
      </c>
      <c r="AW1342">
        <v>0</v>
      </c>
      <c r="AX1342">
        <v>0</v>
      </c>
      <c r="AY1342">
        <v>8.3786061889648398</v>
      </c>
    </row>
    <row r="1343" spans="1:51">
      <c r="A1343" t="s">
        <v>101</v>
      </c>
      <c r="B1343" t="s">
        <v>102</v>
      </c>
      <c r="C1343" t="s">
        <v>250</v>
      </c>
      <c r="D1343" t="s">
        <v>258</v>
      </c>
      <c r="E1343">
        <v>11</v>
      </c>
      <c r="F1343" t="s">
        <v>105</v>
      </c>
      <c r="G1343" t="s">
        <v>106</v>
      </c>
      <c r="H1343" t="s">
        <v>112</v>
      </c>
      <c r="I1343" t="s">
        <v>113</v>
      </c>
      <c r="J1343" t="s">
        <v>113</v>
      </c>
      <c r="K1343" t="s">
        <v>113</v>
      </c>
      <c r="L1343">
        <v>0</v>
      </c>
      <c r="M1343">
        <v>0</v>
      </c>
      <c r="N1343">
        <v>0.53553053588867205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1.33882604980469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8.925556640625E-2</v>
      </c>
      <c r="AT1343">
        <v>0.44627673339843699</v>
      </c>
      <c r="AU1343">
        <v>2.6776705078125</v>
      </c>
      <c r="AV1343">
        <v>8.92548400878906E-2</v>
      </c>
      <c r="AW1343">
        <v>3.3916928344726598</v>
      </c>
      <c r="AX1343">
        <v>0</v>
      </c>
      <c r="AY1343">
        <v>0</v>
      </c>
    </row>
    <row r="1344" spans="1:51">
      <c r="A1344" t="s">
        <v>101</v>
      </c>
      <c r="B1344" t="s">
        <v>102</v>
      </c>
      <c r="C1344" t="s">
        <v>250</v>
      </c>
      <c r="D1344" t="s">
        <v>258</v>
      </c>
      <c r="E1344">
        <v>11</v>
      </c>
      <c r="F1344" t="s">
        <v>109</v>
      </c>
      <c r="G1344" t="s">
        <v>106</v>
      </c>
      <c r="H1344" t="s">
        <v>112</v>
      </c>
      <c r="I1344" t="s">
        <v>113</v>
      </c>
      <c r="J1344" t="s">
        <v>113</v>
      </c>
      <c r="K1344" t="s">
        <v>113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8.9255072021484402E-2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0.26776657714843699</v>
      </c>
      <c r="AT1344">
        <v>0.98180635375976599</v>
      </c>
      <c r="AU1344">
        <v>0</v>
      </c>
      <c r="AV1344">
        <v>0</v>
      </c>
      <c r="AW1344">
        <v>0.98180579833984405</v>
      </c>
      <c r="AX1344">
        <v>34.457007714843698</v>
      </c>
      <c r="AY1344">
        <v>172.62080237426699</v>
      </c>
    </row>
    <row r="1345" spans="1:51">
      <c r="A1345" t="s">
        <v>101</v>
      </c>
      <c r="B1345" t="s">
        <v>102</v>
      </c>
      <c r="C1345" t="s">
        <v>250</v>
      </c>
      <c r="D1345" t="s">
        <v>259</v>
      </c>
      <c r="E1345">
        <v>3</v>
      </c>
      <c r="F1345" t="s">
        <v>105</v>
      </c>
      <c r="G1345" t="s">
        <v>106</v>
      </c>
      <c r="H1345" t="s">
        <v>107</v>
      </c>
      <c r="I1345" t="s">
        <v>108</v>
      </c>
      <c r="J1345" t="s">
        <v>108</v>
      </c>
      <c r="K1345" t="s">
        <v>108</v>
      </c>
      <c r="L1345">
        <v>0</v>
      </c>
      <c r="M1345">
        <v>1.2415700439453099</v>
      </c>
      <c r="N1345">
        <v>0.53209914550781301</v>
      </c>
      <c r="O1345">
        <v>0</v>
      </c>
      <c r="P1345">
        <v>0.44341557617187499</v>
      </c>
      <c r="Q1345">
        <v>9.2237710998535096</v>
      </c>
      <c r="R1345">
        <v>2.1284124023437498</v>
      </c>
      <c r="S1345">
        <v>0.70946832275390603</v>
      </c>
      <c r="T1345">
        <v>3.99065133056641</v>
      </c>
      <c r="U1345">
        <v>6.2965604614257797</v>
      </c>
      <c r="V1345">
        <v>13.924545733642599</v>
      </c>
      <c r="W1345">
        <v>4.1680420471191404</v>
      </c>
      <c r="X1345">
        <v>7.0947489196777402</v>
      </c>
      <c r="Y1345">
        <v>0</v>
      </c>
      <c r="Z1345">
        <v>3.5472720153808601</v>
      </c>
      <c r="AA1345">
        <v>12.595689587402299</v>
      </c>
      <c r="AB1345">
        <v>35.296364648437397</v>
      </c>
      <c r="AC1345">
        <v>42.125948687744298</v>
      </c>
      <c r="AD1345">
        <v>14.633186059570299</v>
      </c>
      <c r="AE1345">
        <v>21.467719140625</v>
      </c>
      <c r="AF1345">
        <v>14.8097496948242</v>
      </c>
      <c r="AG1345">
        <v>17.026662237548798</v>
      </c>
      <c r="AH1345">
        <v>13.834233465576199</v>
      </c>
      <c r="AI1345">
        <v>1.06419682006836</v>
      </c>
      <c r="AJ1345">
        <v>4.7015588867187503</v>
      </c>
      <c r="AK1345">
        <v>10.553365924072301</v>
      </c>
      <c r="AL1345">
        <v>26.871944250488301</v>
      </c>
      <c r="AM1345">
        <v>24.931323089599601</v>
      </c>
      <c r="AN1345">
        <v>19.954081774902299</v>
      </c>
      <c r="AO1345">
        <v>11.5289541320801</v>
      </c>
      <c r="AP1345">
        <v>27.145470422363299</v>
      </c>
      <c r="AQ1345">
        <v>29.007845776367201</v>
      </c>
      <c r="AR1345">
        <v>50.183334643554602</v>
      </c>
      <c r="AS1345">
        <v>136.094299829101</v>
      </c>
      <c r="AT1345">
        <v>128.04714564208999</v>
      </c>
      <c r="AU1345">
        <v>137.47074342041</v>
      </c>
      <c r="AV1345">
        <v>37.593962774658202</v>
      </c>
      <c r="AW1345">
        <v>58.403295031738303</v>
      </c>
      <c r="AX1345">
        <v>2.5558410034179699</v>
      </c>
      <c r="AY1345">
        <v>4.1418176086425804</v>
      </c>
    </row>
    <row r="1346" spans="1:51">
      <c r="A1346" t="s">
        <v>101</v>
      </c>
      <c r="B1346" t="s">
        <v>102</v>
      </c>
      <c r="C1346" t="s">
        <v>250</v>
      </c>
      <c r="D1346" t="s">
        <v>259</v>
      </c>
      <c r="E1346">
        <v>3</v>
      </c>
      <c r="F1346" t="s">
        <v>109</v>
      </c>
      <c r="G1346" t="s">
        <v>106</v>
      </c>
      <c r="H1346" t="s">
        <v>107</v>
      </c>
      <c r="I1346" t="s">
        <v>108</v>
      </c>
      <c r="J1346" t="s">
        <v>108</v>
      </c>
      <c r="K1346" t="s">
        <v>108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0.44341908569335903</v>
      </c>
      <c r="S1346">
        <v>0</v>
      </c>
      <c r="T1346">
        <v>0</v>
      </c>
      <c r="U1346">
        <v>0.70947046508789102</v>
      </c>
      <c r="V1346">
        <v>0.35473579101562502</v>
      </c>
      <c r="W1346">
        <v>0</v>
      </c>
      <c r="X1346">
        <v>0.53220208740234398</v>
      </c>
      <c r="Y1346">
        <v>0</v>
      </c>
      <c r="Z1346">
        <v>0</v>
      </c>
      <c r="AA1346">
        <v>0</v>
      </c>
      <c r="AB1346">
        <v>0</v>
      </c>
      <c r="AC1346">
        <v>1.6849932067871101</v>
      </c>
      <c r="AD1346">
        <v>0</v>
      </c>
      <c r="AE1346">
        <v>2.4831511230468699</v>
      </c>
      <c r="AF1346">
        <v>0.44342092285156198</v>
      </c>
      <c r="AG1346">
        <v>6.2963904663086003</v>
      </c>
      <c r="AH1346">
        <v>6.2964109375000001</v>
      </c>
      <c r="AI1346">
        <v>2.1284197692871101</v>
      </c>
      <c r="AJ1346">
        <v>3.37000100097656</v>
      </c>
      <c r="AK1346">
        <v>2.3057308227539099</v>
      </c>
      <c r="AL1346">
        <v>5.9419230163574204</v>
      </c>
      <c r="AM1346">
        <v>2.3944557250976599</v>
      </c>
      <c r="AN1346">
        <v>0</v>
      </c>
      <c r="AO1346">
        <v>3.5472430541992201</v>
      </c>
      <c r="AP1346">
        <v>1.9510779724121099</v>
      </c>
      <c r="AQ1346">
        <v>1.8623785156249999</v>
      </c>
      <c r="AR1346">
        <v>0.88680963745117203</v>
      </c>
      <c r="AS1346">
        <v>8.3364116027831994</v>
      </c>
      <c r="AT1346">
        <v>5.4983325195312496</v>
      </c>
      <c r="AU1346">
        <v>0</v>
      </c>
      <c r="AV1346">
        <v>20.3979686157227</v>
      </c>
      <c r="AW1346">
        <v>0.35473740234375001</v>
      </c>
      <c r="AX1346">
        <v>332.98873713378902</v>
      </c>
      <c r="AY1346">
        <v>917.59858204345801</v>
      </c>
    </row>
    <row r="1347" spans="1:51">
      <c r="A1347" t="s">
        <v>101</v>
      </c>
      <c r="B1347" t="s">
        <v>102</v>
      </c>
      <c r="C1347" t="s">
        <v>250</v>
      </c>
      <c r="D1347" t="s">
        <v>259</v>
      </c>
      <c r="E1347">
        <v>6</v>
      </c>
      <c r="F1347" t="s">
        <v>105</v>
      </c>
      <c r="G1347" t="s">
        <v>106</v>
      </c>
      <c r="H1347" t="s">
        <v>107</v>
      </c>
      <c r="I1347" t="s">
        <v>111</v>
      </c>
      <c r="J1347" t="s">
        <v>111</v>
      </c>
      <c r="K1347" t="s">
        <v>111</v>
      </c>
      <c r="L1347">
        <v>0</v>
      </c>
      <c r="M1347">
        <v>0.44341804809570301</v>
      </c>
      <c r="N1347">
        <v>0.97551603393554698</v>
      </c>
      <c r="O1347">
        <v>0</v>
      </c>
      <c r="P1347">
        <v>8.8682989501953094E-2</v>
      </c>
      <c r="Q1347">
        <v>0</v>
      </c>
      <c r="R1347">
        <v>2.6640711914062498</v>
      </c>
      <c r="S1347">
        <v>0.53281339111328097</v>
      </c>
      <c r="T1347">
        <v>8.8681054687499997E-2</v>
      </c>
      <c r="U1347">
        <v>0.62078596191406199</v>
      </c>
      <c r="V1347">
        <v>3.1056799926757801</v>
      </c>
      <c r="W1347">
        <v>0.26604189453124999</v>
      </c>
      <c r="X1347">
        <v>0</v>
      </c>
      <c r="Y1347">
        <v>0</v>
      </c>
      <c r="Z1347">
        <v>0</v>
      </c>
      <c r="AA1347">
        <v>3.3698655456542999</v>
      </c>
      <c r="AB1347">
        <v>0</v>
      </c>
      <c r="AC1347">
        <v>0</v>
      </c>
      <c r="AD1347">
        <v>0</v>
      </c>
      <c r="AE1347">
        <v>1.86364215698242</v>
      </c>
      <c r="AF1347">
        <v>0.266042633056641</v>
      </c>
      <c r="AG1347">
        <v>0.26604525146484398</v>
      </c>
      <c r="AH1347">
        <v>1.1539506958007799</v>
      </c>
      <c r="AI1347">
        <v>0.17736456909179699</v>
      </c>
      <c r="AJ1347">
        <v>0</v>
      </c>
      <c r="AK1347">
        <v>0.35472342529296902</v>
      </c>
      <c r="AL1347">
        <v>0</v>
      </c>
      <c r="AM1347">
        <v>8.8682049560546899E-2</v>
      </c>
      <c r="AN1347">
        <v>0</v>
      </c>
      <c r="AO1347">
        <v>0.88682786865234398</v>
      </c>
      <c r="AP1347">
        <v>6.2964366027832002</v>
      </c>
      <c r="AQ1347">
        <v>1.5076012084960899</v>
      </c>
      <c r="AR1347">
        <v>7.4466614501953101</v>
      </c>
      <c r="AS1347">
        <v>11.347798425293</v>
      </c>
      <c r="AT1347">
        <v>7.3591147460937503</v>
      </c>
      <c r="AU1347">
        <v>1.6846403259277301</v>
      </c>
      <c r="AV1347">
        <v>0.88675690917968797</v>
      </c>
      <c r="AW1347">
        <v>0</v>
      </c>
      <c r="AX1347">
        <v>174.69929651489201</v>
      </c>
      <c r="AY1347">
        <v>276.40187219848599</v>
      </c>
    </row>
    <row r="1348" spans="1:51">
      <c r="A1348" t="s">
        <v>101</v>
      </c>
      <c r="B1348" t="s">
        <v>102</v>
      </c>
      <c r="C1348" t="s">
        <v>250</v>
      </c>
      <c r="D1348" t="s">
        <v>259</v>
      </c>
      <c r="E1348">
        <v>6</v>
      </c>
      <c r="F1348" t="s">
        <v>109</v>
      </c>
      <c r="G1348" t="s">
        <v>106</v>
      </c>
      <c r="H1348" t="s">
        <v>107</v>
      </c>
      <c r="I1348" t="s">
        <v>111</v>
      </c>
      <c r="J1348" t="s">
        <v>111</v>
      </c>
      <c r="K1348" t="s">
        <v>111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0.26605080566406197</v>
      </c>
      <c r="V1348">
        <v>0.354733795166016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0.888023382568359</v>
      </c>
      <c r="AD1348">
        <v>0</v>
      </c>
      <c r="AE1348">
        <v>0.53210040283203097</v>
      </c>
      <c r="AF1348">
        <v>0</v>
      </c>
      <c r="AG1348">
        <v>0</v>
      </c>
      <c r="AH1348">
        <v>8.8683044433593705E-2</v>
      </c>
      <c r="AI1348">
        <v>0</v>
      </c>
      <c r="AJ1348">
        <v>0</v>
      </c>
      <c r="AK1348">
        <v>0.44340284423828102</v>
      </c>
      <c r="AL1348">
        <v>0</v>
      </c>
      <c r="AM1348">
        <v>0</v>
      </c>
      <c r="AN1348">
        <v>0</v>
      </c>
      <c r="AO1348">
        <v>1.0642008544921899</v>
      </c>
      <c r="AP1348">
        <v>0</v>
      </c>
      <c r="AQ1348">
        <v>0</v>
      </c>
      <c r="AR1348">
        <v>0</v>
      </c>
      <c r="AS1348">
        <v>0.17736613769531301</v>
      </c>
      <c r="AT1348">
        <v>0</v>
      </c>
      <c r="AU1348">
        <v>0</v>
      </c>
      <c r="AV1348">
        <v>0</v>
      </c>
      <c r="AW1348">
        <v>0</v>
      </c>
      <c r="AX1348">
        <v>6025.7430622314396</v>
      </c>
      <c r="AY1348">
        <v>12342.5911940552</v>
      </c>
    </row>
    <row r="1349" spans="1:51">
      <c r="A1349" t="s">
        <v>101</v>
      </c>
      <c r="B1349" t="s">
        <v>102</v>
      </c>
      <c r="C1349" t="s">
        <v>250</v>
      </c>
      <c r="D1349" t="s">
        <v>259</v>
      </c>
      <c r="E1349">
        <v>11</v>
      </c>
      <c r="F1349" t="s">
        <v>105</v>
      </c>
      <c r="G1349" t="s">
        <v>106</v>
      </c>
      <c r="H1349" t="s">
        <v>112</v>
      </c>
      <c r="I1349" t="s">
        <v>113</v>
      </c>
      <c r="J1349" t="s">
        <v>113</v>
      </c>
      <c r="K1349" t="s">
        <v>113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0.976827648925781</v>
      </c>
      <c r="S1349">
        <v>0</v>
      </c>
      <c r="T1349">
        <v>0</v>
      </c>
      <c r="U1349">
        <v>0</v>
      </c>
      <c r="V1349">
        <v>1.8648507385253901</v>
      </c>
      <c r="W1349">
        <v>0.53281588134765601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2.6598334106445298</v>
      </c>
      <c r="AT1349">
        <v>7.1815315368652302</v>
      </c>
      <c r="AU1349">
        <v>0</v>
      </c>
      <c r="AV1349">
        <v>0</v>
      </c>
      <c r="AW1349">
        <v>0.71042026977539097</v>
      </c>
      <c r="AX1349">
        <v>2819.4971575927698</v>
      </c>
      <c r="AY1349">
        <v>4967.6800060241803</v>
      </c>
    </row>
    <row r="1350" spans="1:51">
      <c r="A1350" t="s">
        <v>101</v>
      </c>
      <c r="B1350" t="s">
        <v>102</v>
      </c>
      <c r="C1350" t="s">
        <v>250</v>
      </c>
      <c r="D1350" t="s">
        <v>259</v>
      </c>
      <c r="E1350">
        <v>11</v>
      </c>
      <c r="F1350" t="s">
        <v>109</v>
      </c>
      <c r="G1350" t="s">
        <v>106</v>
      </c>
      <c r="H1350" t="s">
        <v>112</v>
      </c>
      <c r="I1350" t="s">
        <v>113</v>
      </c>
      <c r="J1350" t="s">
        <v>113</v>
      </c>
      <c r="K1350" t="s">
        <v>113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0.71042047119140606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</row>
    <row r="1351" spans="1:51">
      <c r="A1351" t="s">
        <v>101</v>
      </c>
      <c r="B1351" t="s">
        <v>102</v>
      </c>
      <c r="C1351" t="s">
        <v>250</v>
      </c>
      <c r="D1351" t="s">
        <v>259</v>
      </c>
      <c r="E1351">
        <v>12</v>
      </c>
      <c r="F1351" t="s">
        <v>105</v>
      </c>
      <c r="G1351" t="s">
        <v>106</v>
      </c>
      <c r="H1351" t="s">
        <v>112</v>
      </c>
      <c r="I1351" t="s">
        <v>114</v>
      </c>
      <c r="J1351" t="s">
        <v>114</v>
      </c>
      <c r="K1351" t="s">
        <v>114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0.44274718017578102</v>
      </c>
      <c r="AU1351">
        <v>0</v>
      </c>
      <c r="AV1351">
        <v>8.8546557617187494E-2</v>
      </c>
      <c r="AW1351">
        <v>8.2369687622070291</v>
      </c>
      <c r="AX1351">
        <v>0</v>
      </c>
      <c r="AY1351">
        <v>0</v>
      </c>
    </row>
    <row r="1352" spans="1:51">
      <c r="A1352" t="s">
        <v>101</v>
      </c>
      <c r="B1352" t="s">
        <v>102</v>
      </c>
      <c r="C1352" t="s">
        <v>250</v>
      </c>
      <c r="D1352" t="s">
        <v>260</v>
      </c>
      <c r="E1352">
        <v>3</v>
      </c>
      <c r="F1352" t="s">
        <v>105</v>
      </c>
      <c r="G1352" t="s">
        <v>106</v>
      </c>
      <c r="H1352" t="s">
        <v>107</v>
      </c>
      <c r="I1352" t="s">
        <v>108</v>
      </c>
      <c r="J1352" t="s">
        <v>108</v>
      </c>
      <c r="K1352" t="s">
        <v>108</v>
      </c>
      <c r="L1352">
        <v>88.828558679199404</v>
      </c>
      <c r="M1352">
        <v>2.2318461120605502</v>
      </c>
      <c r="N1352">
        <v>6.6063886413574204</v>
      </c>
      <c r="O1352">
        <v>23.211514117431701</v>
      </c>
      <c r="P1352">
        <v>31.157153387451199</v>
      </c>
      <c r="Q1352">
        <v>38.477797869873001</v>
      </c>
      <c r="R1352">
        <v>15.891121893310499</v>
      </c>
      <c r="S1352">
        <v>2.9460876159668001</v>
      </c>
      <c r="T1352">
        <v>49.725963269043</v>
      </c>
      <c r="U1352">
        <v>7.40981445922852</v>
      </c>
      <c r="V1352">
        <v>43.387742291259798</v>
      </c>
      <c r="W1352">
        <v>3.0353225036621101</v>
      </c>
      <c r="X1352">
        <v>5.4457197326660101</v>
      </c>
      <c r="Y1352">
        <v>22.586313623046902</v>
      </c>
      <c r="Z1352">
        <v>73.027212390136697</v>
      </c>
      <c r="AA1352">
        <v>25.264936102295</v>
      </c>
      <c r="AB1352">
        <v>10.088154095459</v>
      </c>
      <c r="AC1352">
        <v>5.3565196228027396</v>
      </c>
      <c r="AD1352">
        <v>11.8736385009766</v>
      </c>
      <c r="AE1352">
        <v>9.9987408447265604</v>
      </c>
      <c r="AF1352">
        <v>14.819661968994099</v>
      </c>
      <c r="AG1352">
        <v>11.9627895874023</v>
      </c>
      <c r="AH1352">
        <v>3.3031929870605499</v>
      </c>
      <c r="AI1352">
        <v>0.89275435180664098</v>
      </c>
      <c r="AJ1352">
        <v>2.8567876708984401</v>
      </c>
      <c r="AK1352">
        <v>0.89274594116210904</v>
      </c>
      <c r="AL1352">
        <v>3.57102448120117</v>
      </c>
      <c r="AM1352">
        <v>2.4104328613281201</v>
      </c>
      <c r="AN1352">
        <v>4.7315776977539103</v>
      </c>
      <c r="AO1352">
        <v>5.4458038269043003</v>
      </c>
      <c r="AP1352">
        <v>7.1420685180663996</v>
      </c>
      <c r="AQ1352">
        <v>5.6243725280761803</v>
      </c>
      <c r="AR1352">
        <v>1.96407372436524</v>
      </c>
      <c r="AS1352">
        <v>0.71421115722656203</v>
      </c>
      <c r="AT1352">
        <v>6.5171015991210997</v>
      </c>
      <c r="AU1352">
        <v>3.8386600158691402</v>
      </c>
      <c r="AV1352">
        <v>2.8567460083007798</v>
      </c>
      <c r="AW1352">
        <v>1.96396213989258</v>
      </c>
      <c r="AX1352">
        <v>0</v>
      </c>
      <c r="AY1352">
        <v>1.51720294799805</v>
      </c>
    </row>
    <row r="1353" spans="1:51">
      <c r="A1353" t="s">
        <v>101</v>
      </c>
      <c r="B1353" t="s">
        <v>102</v>
      </c>
      <c r="C1353" t="s">
        <v>250</v>
      </c>
      <c r="D1353" t="s">
        <v>260</v>
      </c>
      <c r="E1353">
        <v>3</v>
      </c>
      <c r="F1353" t="s">
        <v>109</v>
      </c>
      <c r="G1353" t="s">
        <v>106</v>
      </c>
      <c r="H1353" t="s">
        <v>107</v>
      </c>
      <c r="I1353" t="s">
        <v>108</v>
      </c>
      <c r="J1353" t="s">
        <v>108</v>
      </c>
      <c r="K1353" t="s">
        <v>108</v>
      </c>
      <c r="L1353">
        <v>0</v>
      </c>
      <c r="M1353">
        <v>0</v>
      </c>
      <c r="N1353">
        <v>0</v>
      </c>
      <c r="O1353">
        <v>1.3390938964843799</v>
      </c>
      <c r="P1353">
        <v>10.623675262451201</v>
      </c>
      <c r="Q1353">
        <v>0.80345787963867199</v>
      </c>
      <c r="R1353">
        <v>0</v>
      </c>
      <c r="S1353">
        <v>0</v>
      </c>
      <c r="T1353">
        <v>12.498294647216801</v>
      </c>
      <c r="U1353">
        <v>0.62490244140624995</v>
      </c>
      <c r="V1353">
        <v>7.0527048645019503</v>
      </c>
      <c r="W1353">
        <v>0</v>
      </c>
      <c r="X1353">
        <v>0</v>
      </c>
      <c r="Y1353">
        <v>1.07129307250977</v>
      </c>
      <c r="Z1353">
        <v>7.0527220336914098</v>
      </c>
      <c r="AA1353">
        <v>1.96403306274414</v>
      </c>
      <c r="AB1353">
        <v>0.17855291137695301</v>
      </c>
      <c r="AC1353">
        <v>1.6068906127929701</v>
      </c>
      <c r="AD1353">
        <v>5.4457915344238303</v>
      </c>
      <c r="AE1353">
        <v>2.4104173828125002</v>
      </c>
      <c r="AF1353">
        <v>4.6423182495117201</v>
      </c>
      <c r="AG1353">
        <v>3.03534662475586</v>
      </c>
      <c r="AH1353">
        <v>1.33910955200195</v>
      </c>
      <c r="AI1353">
        <v>2.0533483398437502</v>
      </c>
      <c r="AJ1353">
        <v>0.89275122680663999</v>
      </c>
      <c r="AK1353">
        <v>3.66024389648438</v>
      </c>
      <c r="AL1353">
        <v>4.0173950073242199</v>
      </c>
      <c r="AM1353">
        <v>4.9100873291015601</v>
      </c>
      <c r="AN1353">
        <v>7.4991041992187499</v>
      </c>
      <c r="AO1353">
        <v>6.15996676635742</v>
      </c>
      <c r="AP1353">
        <v>7.4097797424316401</v>
      </c>
      <c r="AQ1353">
        <v>4.6423453369140599</v>
      </c>
      <c r="AR1353">
        <v>2.0533492370605502</v>
      </c>
      <c r="AS1353">
        <v>9.1954426452636806</v>
      </c>
      <c r="AT1353">
        <v>1.16058511352539</v>
      </c>
      <c r="AU1353">
        <v>0.53565674438476596</v>
      </c>
      <c r="AV1353">
        <v>1.1605925170898399</v>
      </c>
      <c r="AW1353">
        <v>0</v>
      </c>
      <c r="AX1353">
        <v>1.1601961181640601</v>
      </c>
      <c r="AY1353">
        <v>0.80321731567382804</v>
      </c>
    </row>
    <row r="1354" spans="1:51">
      <c r="A1354" t="s">
        <v>101</v>
      </c>
      <c r="B1354" t="s">
        <v>102</v>
      </c>
      <c r="C1354" t="s">
        <v>250</v>
      </c>
      <c r="D1354" t="s">
        <v>260</v>
      </c>
      <c r="E1354">
        <v>6</v>
      </c>
      <c r="F1354" t="s">
        <v>105</v>
      </c>
      <c r="G1354" t="s">
        <v>106</v>
      </c>
      <c r="H1354" t="s">
        <v>107</v>
      </c>
      <c r="I1354" t="s">
        <v>111</v>
      </c>
      <c r="J1354" t="s">
        <v>111</v>
      </c>
      <c r="K1354" t="s">
        <v>111</v>
      </c>
      <c r="L1354">
        <v>1.60692934570313</v>
      </c>
      <c r="M1354">
        <v>3.3924192932128898</v>
      </c>
      <c r="N1354">
        <v>5.4458509887695303</v>
      </c>
      <c r="O1354">
        <v>2.5889745178222698</v>
      </c>
      <c r="P1354">
        <v>8.3026334594726592</v>
      </c>
      <c r="Q1354">
        <v>29.906927722168</v>
      </c>
      <c r="R1354">
        <v>1.8747486877441399</v>
      </c>
      <c r="S1354">
        <v>0</v>
      </c>
      <c r="T1354">
        <v>5.8027963195800796</v>
      </c>
      <c r="U1354">
        <v>2.0533012756347699</v>
      </c>
      <c r="V1354">
        <v>7.9454066284179703</v>
      </c>
      <c r="W1354">
        <v>0</v>
      </c>
      <c r="X1354">
        <v>1.1605721374511699</v>
      </c>
      <c r="Y1354">
        <v>0.71420806274414095</v>
      </c>
      <c r="Z1354">
        <v>12.766222265625</v>
      </c>
      <c r="AA1354">
        <v>2.1425865417480501</v>
      </c>
      <c r="AB1354">
        <v>2.23187017822266</v>
      </c>
      <c r="AC1354">
        <v>0.53564187622070303</v>
      </c>
      <c r="AD1354">
        <v>0</v>
      </c>
      <c r="AE1354">
        <v>0</v>
      </c>
      <c r="AF1354">
        <v>1.96405943603516</v>
      </c>
      <c r="AG1354">
        <v>0.17854722900390599</v>
      </c>
      <c r="AH1354">
        <v>2.4103890625000002</v>
      </c>
      <c r="AI1354">
        <v>0</v>
      </c>
      <c r="AJ1354">
        <v>8.9273425292968694E-2</v>
      </c>
      <c r="AK1354">
        <v>0.98200843505859403</v>
      </c>
      <c r="AL1354">
        <v>1.16055586547852</v>
      </c>
      <c r="AM1354">
        <v>0</v>
      </c>
      <c r="AN1354">
        <v>1.2498282775878899</v>
      </c>
      <c r="AO1354">
        <v>1.0712817993164101</v>
      </c>
      <c r="AP1354">
        <v>0</v>
      </c>
      <c r="AQ1354">
        <v>0</v>
      </c>
      <c r="AR1354">
        <v>0</v>
      </c>
      <c r="AS1354">
        <v>0</v>
      </c>
      <c r="AT1354">
        <v>0.80346307373046899</v>
      </c>
      <c r="AU1354">
        <v>0</v>
      </c>
      <c r="AV1354">
        <v>0</v>
      </c>
      <c r="AW1354">
        <v>0</v>
      </c>
      <c r="AX1354">
        <v>1457.5895010742099</v>
      </c>
      <c r="AY1354">
        <v>2109.5060519043</v>
      </c>
    </row>
    <row r="1355" spans="1:51">
      <c r="A1355" t="s">
        <v>101</v>
      </c>
      <c r="B1355" t="s">
        <v>102</v>
      </c>
      <c r="C1355" t="s">
        <v>250</v>
      </c>
      <c r="D1355" t="s">
        <v>260</v>
      </c>
      <c r="E1355">
        <v>6</v>
      </c>
      <c r="F1355" t="s">
        <v>109</v>
      </c>
      <c r="G1355" t="s">
        <v>106</v>
      </c>
      <c r="H1355" t="s">
        <v>107</v>
      </c>
      <c r="I1355" t="s">
        <v>111</v>
      </c>
      <c r="J1355" t="s">
        <v>111</v>
      </c>
      <c r="K1355" t="s">
        <v>111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0.62491862182617197</v>
      </c>
      <c r="W1355">
        <v>0</v>
      </c>
      <c r="X1355">
        <v>2.1426151367187498</v>
      </c>
      <c r="Y1355">
        <v>0</v>
      </c>
      <c r="Z1355">
        <v>16.872758227539101</v>
      </c>
      <c r="AA1355">
        <v>0.44637145996093802</v>
      </c>
      <c r="AB1355">
        <v>0.446367681884766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1.8747794433593701</v>
      </c>
      <c r="AI1355">
        <v>0</v>
      </c>
      <c r="AJ1355">
        <v>0</v>
      </c>
      <c r="AK1355">
        <v>0.267820172119141</v>
      </c>
      <c r="AL1355">
        <v>2.0532973449707002</v>
      </c>
      <c r="AM1355">
        <v>0.80348485717773399</v>
      </c>
      <c r="AN1355">
        <v>1.87477158813477</v>
      </c>
      <c r="AO1355">
        <v>0.62491510620117197</v>
      </c>
      <c r="AP1355">
        <v>0.89276201171875003</v>
      </c>
      <c r="AQ1355">
        <v>0</v>
      </c>
      <c r="AR1355">
        <v>0</v>
      </c>
      <c r="AS1355">
        <v>0.89276229248046901</v>
      </c>
      <c r="AT1355">
        <v>0.26782198486328102</v>
      </c>
      <c r="AU1355">
        <v>0</v>
      </c>
      <c r="AV1355">
        <v>0.17855198974609399</v>
      </c>
      <c r="AW1355">
        <v>0</v>
      </c>
      <c r="AX1355">
        <v>1237.4475358764701</v>
      </c>
      <c r="AY1355">
        <v>1675.007763031</v>
      </c>
    </row>
    <row r="1356" spans="1:51">
      <c r="A1356" t="s">
        <v>101</v>
      </c>
      <c r="B1356" t="s">
        <v>102</v>
      </c>
      <c r="C1356" t="s">
        <v>250</v>
      </c>
      <c r="D1356" t="s">
        <v>260</v>
      </c>
      <c r="E1356">
        <v>11</v>
      </c>
      <c r="F1356" t="s">
        <v>105</v>
      </c>
      <c r="G1356" t="s">
        <v>106</v>
      </c>
      <c r="H1356" t="s">
        <v>112</v>
      </c>
      <c r="I1356" t="s">
        <v>113</v>
      </c>
      <c r="J1356" t="s">
        <v>113</v>
      </c>
      <c r="K1356" t="s">
        <v>113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0.17854709472656199</v>
      </c>
      <c r="R1356">
        <v>1.87474844360351</v>
      </c>
      <c r="S1356">
        <v>0</v>
      </c>
      <c r="T1356">
        <v>1.24980211181641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1.6069494689941399</v>
      </c>
      <c r="AA1356">
        <v>0</v>
      </c>
      <c r="AB1356">
        <v>0.26782174682617199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5836.4955148376403</v>
      </c>
      <c r="AY1356">
        <v>13381.763719787599</v>
      </c>
    </row>
    <row r="1357" spans="1:51">
      <c r="A1357" t="s">
        <v>101</v>
      </c>
      <c r="B1357" t="s">
        <v>102</v>
      </c>
      <c r="C1357" t="s">
        <v>250</v>
      </c>
      <c r="D1357" t="s">
        <v>260</v>
      </c>
      <c r="E1357">
        <v>11</v>
      </c>
      <c r="F1357" t="s">
        <v>109</v>
      </c>
      <c r="G1357" t="s">
        <v>106</v>
      </c>
      <c r="H1357" t="s">
        <v>112</v>
      </c>
      <c r="I1357" t="s">
        <v>113</v>
      </c>
      <c r="J1357" t="s">
        <v>113</v>
      </c>
      <c r="K1357" t="s">
        <v>113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0.98201137084960999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4550.6513972534303</v>
      </c>
      <c r="AY1357">
        <v>8126.2249136352002</v>
      </c>
    </row>
    <row r="1358" spans="1:51">
      <c r="A1358" t="s">
        <v>101</v>
      </c>
      <c r="B1358" t="s">
        <v>102</v>
      </c>
      <c r="C1358" t="s">
        <v>250</v>
      </c>
      <c r="D1358" t="s">
        <v>260</v>
      </c>
      <c r="E1358">
        <v>12</v>
      </c>
      <c r="F1358" t="s">
        <v>105</v>
      </c>
      <c r="G1358" t="s">
        <v>106</v>
      </c>
      <c r="H1358" t="s">
        <v>112</v>
      </c>
      <c r="I1358" t="s">
        <v>114</v>
      </c>
      <c r="J1358" t="s">
        <v>114</v>
      </c>
      <c r="K1358" t="s">
        <v>114</v>
      </c>
      <c r="L1358">
        <v>0.71418687133789105</v>
      </c>
      <c r="M1358">
        <v>0</v>
      </c>
      <c r="N1358">
        <v>0</v>
      </c>
      <c r="O1358">
        <v>0</v>
      </c>
      <c r="P1358">
        <v>0</v>
      </c>
      <c r="Q1358">
        <v>0.62490825805664096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1.3391346496581999</v>
      </c>
      <c r="AY1358">
        <v>2.2317866333007799</v>
      </c>
    </row>
    <row r="1359" spans="1:51">
      <c r="A1359" t="s">
        <v>101</v>
      </c>
      <c r="B1359" t="s">
        <v>102</v>
      </c>
      <c r="C1359" t="s">
        <v>250</v>
      </c>
      <c r="D1359" t="s">
        <v>260</v>
      </c>
      <c r="E1359">
        <v>12</v>
      </c>
      <c r="F1359" t="s">
        <v>109</v>
      </c>
      <c r="G1359" t="s">
        <v>106</v>
      </c>
      <c r="H1359" t="s">
        <v>112</v>
      </c>
      <c r="I1359" t="s">
        <v>114</v>
      </c>
      <c r="J1359" t="s">
        <v>114</v>
      </c>
      <c r="K1359" t="s">
        <v>114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0.35708930664062499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0.89283044433593794</v>
      </c>
      <c r="AY1359">
        <v>0.714153112792969</v>
      </c>
    </row>
    <row r="1360" spans="1:51">
      <c r="A1360" t="s">
        <v>101</v>
      </c>
      <c r="B1360" t="s">
        <v>102</v>
      </c>
      <c r="C1360" t="s">
        <v>250</v>
      </c>
      <c r="D1360" t="s">
        <v>261</v>
      </c>
      <c r="E1360">
        <v>3</v>
      </c>
      <c r="F1360" t="s">
        <v>105</v>
      </c>
      <c r="G1360" t="s">
        <v>106</v>
      </c>
      <c r="H1360" t="s">
        <v>107</v>
      </c>
      <c r="I1360" t="s">
        <v>108</v>
      </c>
      <c r="J1360" t="s">
        <v>108</v>
      </c>
      <c r="K1360" t="s">
        <v>108</v>
      </c>
      <c r="L1360">
        <v>58.936836651611301</v>
      </c>
      <c r="M1360">
        <v>147.11518283081099</v>
      </c>
      <c r="N1360">
        <v>247.77444292602601</v>
      </c>
      <c r="O1360">
        <v>327.566523913575</v>
      </c>
      <c r="P1360">
        <v>354.13347923584001</v>
      </c>
      <c r="Q1360">
        <v>223.07430543823199</v>
      </c>
      <c r="R1360">
        <v>260.43490144653202</v>
      </c>
      <c r="S1360">
        <v>302.33525995483399</v>
      </c>
      <c r="T1360">
        <v>457.74573520507897</v>
      </c>
      <c r="U1360">
        <v>788.82220168457104</v>
      </c>
      <c r="V1360">
        <v>300.312873937988</v>
      </c>
      <c r="W1360">
        <v>309.04941939697301</v>
      </c>
      <c r="X1360">
        <v>220.78042781372099</v>
      </c>
      <c r="Y1360">
        <v>265.00652803955001</v>
      </c>
      <c r="Z1360">
        <v>418.10424307250901</v>
      </c>
      <c r="AA1360">
        <v>772.292775042725</v>
      </c>
      <c r="AB1360">
        <v>1047.0989119751</v>
      </c>
      <c r="AC1360">
        <v>2135.0514637756401</v>
      </c>
      <c r="AD1360">
        <v>3297.9832143737799</v>
      </c>
      <c r="AE1360">
        <v>2088.3266772399902</v>
      </c>
      <c r="AF1360">
        <v>2858.7352341308601</v>
      </c>
      <c r="AG1360">
        <v>3037.9509231567499</v>
      </c>
      <c r="AH1360">
        <v>2464.7639925293001</v>
      </c>
      <c r="AI1360">
        <v>2093.3574610778801</v>
      </c>
      <c r="AJ1360">
        <v>1280.73687493286</v>
      </c>
      <c r="AK1360">
        <v>1482.47893161621</v>
      </c>
      <c r="AL1360">
        <v>1604.6392846374399</v>
      </c>
      <c r="AM1360">
        <v>1221.7477579101601</v>
      </c>
      <c r="AN1360">
        <v>1207.26530645142</v>
      </c>
      <c r="AO1360">
        <v>1688.8295091247601</v>
      </c>
      <c r="AP1360">
        <v>1727.44677495727</v>
      </c>
      <c r="AQ1360">
        <v>9853.1027103576798</v>
      </c>
      <c r="AR1360">
        <v>6994.5402824829498</v>
      </c>
      <c r="AS1360">
        <v>3786.3450688232501</v>
      </c>
      <c r="AT1360">
        <v>3558.5606215942698</v>
      </c>
      <c r="AU1360">
        <v>2419.0944145019698</v>
      </c>
      <c r="AV1360">
        <v>1575.61823148193</v>
      </c>
      <c r="AW1360">
        <v>1660.0049958068801</v>
      </c>
      <c r="AX1360">
        <v>0</v>
      </c>
      <c r="AY1360">
        <v>0</v>
      </c>
    </row>
    <row r="1361" spans="1:51">
      <c r="A1361" t="s">
        <v>101</v>
      </c>
      <c r="B1361" t="s">
        <v>102</v>
      </c>
      <c r="C1361" t="s">
        <v>250</v>
      </c>
      <c r="D1361" t="s">
        <v>261</v>
      </c>
      <c r="E1361">
        <v>3</v>
      </c>
      <c r="F1361" t="s">
        <v>109</v>
      </c>
      <c r="G1361" t="s">
        <v>106</v>
      </c>
      <c r="H1361" t="s">
        <v>107</v>
      </c>
      <c r="I1361" t="s">
        <v>108</v>
      </c>
      <c r="J1361" t="s">
        <v>108</v>
      </c>
      <c r="K1361" t="s">
        <v>108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1.07004807739258</v>
      </c>
      <c r="S1361">
        <v>0.178345050048828</v>
      </c>
      <c r="T1361">
        <v>3.3883984008789101</v>
      </c>
      <c r="U1361">
        <v>2.1396355834960898</v>
      </c>
      <c r="V1361">
        <v>11.5893041381836</v>
      </c>
      <c r="W1361">
        <v>13.7309111938477</v>
      </c>
      <c r="X1361">
        <v>12.1259099182129</v>
      </c>
      <c r="Y1361">
        <v>11.234702075195299</v>
      </c>
      <c r="Z1361">
        <v>16.315542431640601</v>
      </c>
      <c r="AA1361">
        <v>30.4029092956543</v>
      </c>
      <c r="AB1361">
        <v>28.441882922363298</v>
      </c>
      <c r="AC1361">
        <v>63.0392624755859</v>
      </c>
      <c r="AD1361">
        <v>78.289887506103398</v>
      </c>
      <c r="AE1361">
        <v>71.601644696045</v>
      </c>
      <c r="AF1361">
        <v>85.600841497802705</v>
      </c>
      <c r="AG1361">
        <v>54.835108734130898</v>
      </c>
      <c r="AH1361">
        <v>49.841269934082</v>
      </c>
      <c r="AI1361">
        <v>56.169279022216699</v>
      </c>
      <c r="AJ1361">
        <v>33.1672777526855</v>
      </c>
      <c r="AK1361">
        <v>64.283078845214803</v>
      </c>
      <c r="AL1361">
        <v>72.396854400634794</v>
      </c>
      <c r="AM1361">
        <v>107.086904119873</v>
      </c>
      <c r="AN1361">
        <v>120.73045715942401</v>
      </c>
      <c r="AO1361">
        <v>248.769914746094</v>
      </c>
      <c r="AP1361">
        <v>190.72407409057601</v>
      </c>
      <c r="AQ1361">
        <v>878.91291042480304</v>
      </c>
      <c r="AR1361">
        <v>121.356595477295</v>
      </c>
      <c r="AS1361">
        <v>225.84991484375001</v>
      </c>
      <c r="AT1361">
        <v>335.86870716552698</v>
      </c>
      <c r="AU1361">
        <v>199.55504545898401</v>
      </c>
      <c r="AV1361">
        <v>245.289798474121</v>
      </c>
      <c r="AW1361">
        <v>35.129954681396498</v>
      </c>
      <c r="AX1361">
        <v>2.9457609130859401</v>
      </c>
      <c r="AY1361">
        <v>7.6763797729492103</v>
      </c>
    </row>
    <row r="1362" spans="1:51">
      <c r="A1362" t="s">
        <v>101</v>
      </c>
      <c r="B1362" t="s">
        <v>102</v>
      </c>
      <c r="C1362" t="s">
        <v>250</v>
      </c>
      <c r="D1362" t="s">
        <v>261</v>
      </c>
      <c r="E1362">
        <v>6</v>
      </c>
      <c r="F1362" t="s">
        <v>105</v>
      </c>
      <c r="G1362" t="s">
        <v>106</v>
      </c>
      <c r="H1362" t="s">
        <v>107</v>
      </c>
      <c r="I1362" t="s">
        <v>111</v>
      </c>
      <c r="J1362" t="s">
        <v>111</v>
      </c>
      <c r="K1362" t="s">
        <v>111</v>
      </c>
      <c r="L1362">
        <v>4.5459194396972702</v>
      </c>
      <c r="M1362">
        <v>12.4820165039063</v>
      </c>
      <c r="N1362">
        <v>3.3880376831054702</v>
      </c>
      <c r="O1362">
        <v>0.89152031860351599</v>
      </c>
      <c r="P1362">
        <v>8.9162761535644499</v>
      </c>
      <c r="Q1362">
        <v>17.2054292297363</v>
      </c>
      <c r="R1362">
        <v>66.958703131103505</v>
      </c>
      <c r="S1362">
        <v>4.72548911743164</v>
      </c>
      <c r="T1362">
        <v>10.876747454834</v>
      </c>
      <c r="U1362">
        <v>19.521549664306601</v>
      </c>
      <c r="V1362">
        <v>29.2431428894043</v>
      </c>
      <c r="W1362">
        <v>30.936777081298899</v>
      </c>
      <c r="X1362">
        <v>8.2901723571777399</v>
      </c>
      <c r="Y1362">
        <v>4.9920723815918002</v>
      </c>
      <c r="Z1362">
        <v>9.8032635375976493</v>
      </c>
      <c r="AA1362">
        <v>0.17830993652343699</v>
      </c>
      <c r="AB1362">
        <v>4.4580577758789</v>
      </c>
      <c r="AC1362">
        <v>6.5977418762206996</v>
      </c>
      <c r="AD1362">
        <v>9.3609708374023395</v>
      </c>
      <c r="AE1362">
        <v>5.1710947082519496</v>
      </c>
      <c r="AF1362">
        <v>10.5204030334473</v>
      </c>
      <c r="AG1362">
        <v>6.5975299804687504</v>
      </c>
      <c r="AH1362">
        <v>9.4504647644042894</v>
      </c>
      <c r="AI1362">
        <v>5.1709438354492203</v>
      </c>
      <c r="AJ1362">
        <v>1.9615077270507799</v>
      </c>
      <c r="AK1362">
        <v>7.2212320739746101</v>
      </c>
      <c r="AL1362">
        <v>1.6940758239746101</v>
      </c>
      <c r="AM1362">
        <v>1.9614184570312501</v>
      </c>
      <c r="AN1362">
        <v>0.62387485961914102</v>
      </c>
      <c r="AO1362">
        <v>17.295463781738299</v>
      </c>
      <c r="AP1362">
        <v>9.5390846435546894</v>
      </c>
      <c r="AQ1362">
        <v>53.400738635253902</v>
      </c>
      <c r="AR1362">
        <v>9.6289429870605492</v>
      </c>
      <c r="AS1362">
        <v>13.1028338867188</v>
      </c>
      <c r="AT1362">
        <v>32.087971679687499</v>
      </c>
      <c r="AU1362">
        <v>2.6744119812011702</v>
      </c>
      <c r="AV1362">
        <v>22.7296538513184</v>
      </c>
      <c r="AW1362">
        <v>7.5786643920898404</v>
      </c>
      <c r="AX1362">
        <v>9.7295041015624992</v>
      </c>
      <c r="AY1362">
        <v>20.708500738525402</v>
      </c>
    </row>
    <row r="1363" spans="1:51">
      <c r="A1363" t="s">
        <v>101</v>
      </c>
      <c r="B1363" t="s">
        <v>102</v>
      </c>
      <c r="C1363" t="s">
        <v>250</v>
      </c>
      <c r="D1363" t="s">
        <v>261</v>
      </c>
      <c r="E1363">
        <v>6</v>
      </c>
      <c r="F1363" t="s">
        <v>109</v>
      </c>
      <c r="G1363" t="s">
        <v>106</v>
      </c>
      <c r="H1363" t="s">
        <v>107</v>
      </c>
      <c r="I1363" t="s">
        <v>111</v>
      </c>
      <c r="J1363" t="s">
        <v>111</v>
      </c>
      <c r="K1363" t="s">
        <v>111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15.516087097168</v>
      </c>
      <c r="S1363">
        <v>0</v>
      </c>
      <c r="T1363">
        <v>0.53494431762695305</v>
      </c>
      <c r="U1363">
        <v>0.44572055053710902</v>
      </c>
      <c r="V1363">
        <v>0</v>
      </c>
      <c r="W1363">
        <v>1.06990793457031</v>
      </c>
      <c r="X1363">
        <v>0.17830485839843699</v>
      </c>
      <c r="Y1363">
        <v>0</v>
      </c>
      <c r="Z1363">
        <v>3.12113463134766</v>
      </c>
      <c r="AA1363">
        <v>0</v>
      </c>
      <c r="AB1363">
        <v>10.2538783081055</v>
      </c>
      <c r="AC1363">
        <v>0.80237915039062502</v>
      </c>
      <c r="AD1363">
        <v>4.8143478149414101</v>
      </c>
      <c r="AE1363">
        <v>1.51565720214844</v>
      </c>
      <c r="AF1363">
        <v>0</v>
      </c>
      <c r="AG1363">
        <v>0.35661819458007799</v>
      </c>
      <c r="AH1363">
        <v>1.8722942565917999</v>
      </c>
      <c r="AI1363">
        <v>0.26747292480468698</v>
      </c>
      <c r="AJ1363">
        <v>8.9161132812500002E-2</v>
      </c>
      <c r="AK1363">
        <v>1.3371491699218701</v>
      </c>
      <c r="AL1363">
        <v>3.3880705444335901</v>
      </c>
      <c r="AM1363">
        <v>0</v>
      </c>
      <c r="AN1363">
        <v>0</v>
      </c>
      <c r="AO1363">
        <v>2.4073809570312501</v>
      </c>
      <c r="AP1363">
        <v>7.7564462646484396</v>
      </c>
      <c r="AQ1363">
        <v>19.704069897460901</v>
      </c>
      <c r="AR1363">
        <v>0</v>
      </c>
      <c r="AS1363">
        <v>0.35657939453124998</v>
      </c>
      <c r="AT1363">
        <v>0.53478779907226603</v>
      </c>
      <c r="AU1363">
        <v>1.0698223388671899</v>
      </c>
      <c r="AV1363">
        <v>7.3989261352539097</v>
      </c>
      <c r="AW1363">
        <v>0</v>
      </c>
      <c r="AX1363">
        <v>1318.5171956115701</v>
      </c>
      <c r="AY1363">
        <v>4058.8366654418601</v>
      </c>
    </row>
    <row r="1364" spans="1:51">
      <c r="A1364" t="s">
        <v>101</v>
      </c>
      <c r="B1364" t="s">
        <v>102</v>
      </c>
      <c r="C1364" t="s">
        <v>250</v>
      </c>
      <c r="D1364" t="s">
        <v>261</v>
      </c>
      <c r="E1364">
        <v>11</v>
      </c>
      <c r="F1364" t="s">
        <v>105</v>
      </c>
      <c r="G1364" t="s">
        <v>106</v>
      </c>
      <c r="H1364" t="s">
        <v>112</v>
      </c>
      <c r="I1364" t="s">
        <v>113</v>
      </c>
      <c r="J1364" t="s">
        <v>113</v>
      </c>
      <c r="K1364" t="s">
        <v>113</v>
      </c>
      <c r="L1364">
        <v>0</v>
      </c>
      <c r="M1364">
        <v>2.4963879394531201</v>
      </c>
      <c r="N1364">
        <v>3.2096046936035201</v>
      </c>
      <c r="O1364">
        <v>0</v>
      </c>
      <c r="P1364">
        <v>0</v>
      </c>
      <c r="Q1364">
        <v>2.2291658996582</v>
      </c>
      <c r="R1364">
        <v>0</v>
      </c>
      <c r="S1364">
        <v>0</v>
      </c>
      <c r="T1364">
        <v>1.3373391418456999</v>
      </c>
      <c r="U1364">
        <v>0</v>
      </c>
      <c r="V1364">
        <v>1.06932163696289</v>
      </c>
      <c r="W1364">
        <v>0.80220431518554702</v>
      </c>
      <c r="X1364">
        <v>0.178333227539062</v>
      </c>
      <c r="Y1364">
        <v>1.6045057922363299</v>
      </c>
      <c r="Z1364">
        <v>0</v>
      </c>
      <c r="AA1364">
        <v>0</v>
      </c>
      <c r="AB1364">
        <v>0.53499998779296898</v>
      </c>
      <c r="AC1364">
        <v>0.267412707519531</v>
      </c>
      <c r="AD1364">
        <v>0</v>
      </c>
      <c r="AE1364">
        <v>8.9156097412109406E-2</v>
      </c>
      <c r="AF1364">
        <v>0</v>
      </c>
      <c r="AG1364">
        <v>0</v>
      </c>
      <c r="AH1364">
        <v>0</v>
      </c>
      <c r="AI1364">
        <v>2.3180567626953099</v>
      </c>
      <c r="AJ1364">
        <v>0</v>
      </c>
      <c r="AK1364">
        <v>1.2481774902343701</v>
      </c>
      <c r="AL1364">
        <v>0.26744033203125001</v>
      </c>
      <c r="AM1364">
        <v>0</v>
      </c>
      <c r="AN1364">
        <v>0</v>
      </c>
      <c r="AO1364">
        <v>0</v>
      </c>
      <c r="AP1364">
        <v>8.9127386474609396E-2</v>
      </c>
      <c r="AQ1364">
        <v>0.98043930053710904</v>
      </c>
      <c r="AR1364">
        <v>0</v>
      </c>
      <c r="AS1364">
        <v>0</v>
      </c>
      <c r="AT1364">
        <v>0</v>
      </c>
      <c r="AU1364">
        <v>3.92363760375977</v>
      </c>
      <c r="AV1364">
        <v>0.53492534790039103</v>
      </c>
      <c r="AW1364">
        <v>0</v>
      </c>
      <c r="AX1364">
        <v>144.34598297119101</v>
      </c>
      <c r="AY1364">
        <v>260.76042725219702</v>
      </c>
    </row>
    <row r="1365" spans="1:51">
      <c r="A1365" t="s">
        <v>101</v>
      </c>
      <c r="B1365" t="s">
        <v>102</v>
      </c>
      <c r="C1365" t="s">
        <v>250</v>
      </c>
      <c r="D1365" t="s">
        <v>261</v>
      </c>
      <c r="E1365">
        <v>11</v>
      </c>
      <c r="F1365" t="s">
        <v>109</v>
      </c>
      <c r="G1365" t="s">
        <v>106</v>
      </c>
      <c r="H1365" t="s">
        <v>112</v>
      </c>
      <c r="I1365" t="s">
        <v>113</v>
      </c>
      <c r="J1365" t="s">
        <v>113</v>
      </c>
      <c r="K1365" t="s">
        <v>113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0.44578488159179702</v>
      </c>
      <c r="U1365">
        <v>0</v>
      </c>
      <c r="V1365">
        <v>0</v>
      </c>
      <c r="W1365">
        <v>3.2096385192871102</v>
      </c>
      <c r="X1365">
        <v>0</v>
      </c>
      <c r="Y1365">
        <v>0.26747094726562498</v>
      </c>
      <c r="Z1365">
        <v>0</v>
      </c>
      <c r="AA1365">
        <v>0</v>
      </c>
      <c r="AB1365">
        <v>2.0506876586914098</v>
      </c>
      <c r="AC1365">
        <v>8.9155364990234395E-2</v>
      </c>
      <c r="AD1365">
        <v>0</v>
      </c>
      <c r="AE1365">
        <v>2.4072530517578099</v>
      </c>
      <c r="AF1365">
        <v>0</v>
      </c>
      <c r="AG1365">
        <v>0</v>
      </c>
      <c r="AH1365">
        <v>0</v>
      </c>
      <c r="AI1365">
        <v>0.71324725341796902</v>
      </c>
      <c r="AJ1365">
        <v>0.62413069458007797</v>
      </c>
      <c r="AK1365">
        <v>0.53493353271484401</v>
      </c>
      <c r="AL1365">
        <v>1.1591464355468799</v>
      </c>
      <c r="AM1365">
        <v>0.62409927368164098</v>
      </c>
      <c r="AN1365">
        <v>0</v>
      </c>
      <c r="AO1365">
        <v>0</v>
      </c>
      <c r="AP1365">
        <v>3.03128771972656</v>
      </c>
      <c r="AQ1365">
        <v>4.36816102294922</v>
      </c>
      <c r="AR1365">
        <v>0</v>
      </c>
      <c r="AS1365">
        <v>0</v>
      </c>
      <c r="AT1365">
        <v>0.98080137329101602</v>
      </c>
      <c r="AU1365">
        <v>5.8838719055175801</v>
      </c>
      <c r="AV1365">
        <v>0.89152982177734397</v>
      </c>
      <c r="AW1365">
        <v>5.1709386352539104</v>
      </c>
      <c r="AX1365">
        <v>6170.6930933105796</v>
      </c>
      <c r="AY1365">
        <v>12998.314855963201</v>
      </c>
    </row>
    <row r="1366" spans="1:51">
      <c r="A1366" t="s">
        <v>101</v>
      </c>
      <c r="B1366" t="s">
        <v>102</v>
      </c>
      <c r="C1366" t="s">
        <v>250</v>
      </c>
      <c r="D1366" t="s">
        <v>261</v>
      </c>
      <c r="E1366">
        <v>12</v>
      </c>
      <c r="F1366" t="s">
        <v>105</v>
      </c>
      <c r="G1366" t="s">
        <v>106</v>
      </c>
      <c r="H1366" t="s">
        <v>112</v>
      </c>
      <c r="I1366" t="s">
        <v>114</v>
      </c>
      <c r="J1366" t="s">
        <v>114</v>
      </c>
      <c r="K1366" t="s">
        <v>114</v>
      </c>
      <c r="L1366">
        <v>0</v>
      </c>
      <c r="M1366">
        <v>8.9156555175781194E-2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811.12760932617198</v>
      </c>
      <c r="AY1366">
        <v>1251.2257969177199</v>
      </c>
    </row>
    <row r="1367" spans="1:51">
      <c r="A1367" t="s">
        <v>101</v>
      </c>
      <c r="B1367" t="s">
        <v>102</v>
      </c>
      <c r="C1367" t="s">
        <v>250</v>
      </c>
      <c r="D1367" t="s">
        <v>262</v>
      </c>
      <c r="E1367">
        <v>3</v>
      </c>
      <c r="F1367" t="s">
        <v>105</v>
      </c>
      <c r="G1367" t="s">
        <v>106</v>
      </c>
      <c r="H1367" t="s">
        <v>107</v>
      </c>
      <c r="I1367" t="s">
        <v>108</v>
      </c>
      <c r="J1367" t="s">
        <v>108</v>
      </c>
      <c r="K1367" t="s">
        <v>108</v>
      </c>
      <c r="L1367">
        <v>6.6995255310058699</v>
      </c>
      <c r="M1367">
        <v>4.5556703125000002</v>
      </c>
      <c r="N1367">
        <v>2.3224682556152301</v>
      </c>
      <c r="O1367">
        <v>15.3640309814453</v>
      </c>
      <c r="P1367">
        <v>25.815338208007802</v>
      </c>
      <c r="Q1367">
        <v>69.049994354248199</v>
      </c>
      <c r="R1367">
        <v>12.1486142150879</v>
      </c>
      <c r="S1367">
        <v>15.8107271850586</v>
      </c>
      <c r="T1367">
        <v>7.3247517395019504</v>
      </c>
      <c r="U1367">
        <v>10.272666857910099</v>
      </c>
      <c r="V1367">
        <v>7.2354704650878903</v>
      </c>
      <c r="W1367">
        <v>8.9325730346679695</v>
      </c>
      <c r="X1367">
        <v>4.1982724426269504</v>
      </c>
      <c r="Y1367">
        <v>2.2331487060546902</v>
      </c>
      <c r="Z1367">
        <v>6.2528792358398499</v>
      </c>
      <c r="AA1367">
        <v>4.9129215881347603</v>
      </c>
      <c r="AB1367">
        <v>6.8781273437500001</v>
      </c>
      <c r="AC1367">
        <v>5.0915652404785199</v>
      </c>
      <c r="AD1367">
        <v>6.1635385498046897</v>
      </c>
      <c r="AE1367">
        <v>12.773741442871099</v>
      </c>
      <c r="AF1367">
        <v>2.5011100524902301</v>
      </c>
      <c r="AG1367">
        <v>12.505842956543001</v>
      </c>
      <c r="AH1367">
        <v>5.3596473815917998</v>
      </c>
      <c r="AI1367">
        <v>7.0568430908203199</v>
      </c>
      <c r="AJ1367">
        <v>1.6078624206543</v>
      </c>
      <c r="AK1367">
        <v>2.50117700805664</v>
      </c>
      <c r="AL1367">
        <v>2.3225029052734398</v>
      </c>
      <c r="AM1367">
        <v>2.7691404479980499</v>
      </c>
      <c r="AN1367">
        <v>2.0545126831054699</v>
      </c>
      <c r="AO1367">
        <v>14.0242077392578</v>
      </c>
      <c r="AP1367">
        <v>0.80395496826171897</v>
      </c>
      <c r="AQ1367">
        <v>8.3967360412597607</v>
      </c>
      <c r="AR1367">
        <v>5.5382414733886698</v>
      </c>
      <c r="AS1367">
        <v>1.6078805297851599</v>
      </c>
      <c r="AT1367">
        <v>4.4662685974121104</v>
      </c>
      <c r="AU1367">
        <v>0.62528837280273397</v>
      </c>
      <c r="AV1367">
        <v>2.3225125366210899</v>
      </c>
      <c r="AW1367">
        <v>4.6450494812011698</v>
      </c>
      <c r="AX1367">
        <v>0.71426649169921896</v>
      </c>
      <c r="AY1367">
        <v>0.17856206665039101</v>
      </c>
    </row>
    <row r="1368" spans="1:51">
      <c r="A1368" t="s">
        <v>101</v>
      </c>
      <c r="B1368" t="s">
        <v>102</v>
      </c>
      <c r="C1368" t="s">
        <v>250</v>
      </c>
      <c r="D1368" t="s">
        <v>262</v>
      </c>
      <c r="E1368">
        <v>3</v>
      </c>
      <c r="F1368" t="s">
        <v>109</v>
      </c>
      <c r="G1368" t="s">
        <v>106</v>
      </c>
      <c r="H1368" t="s">
        <v>107</v>
      </c>
      <c r="I1368" t="s">
        <v>108</v>
      </c>
      <c r="J1368" t="s">
        <v>108</v>
      </c>
      <c r="K1368" t="s">
        <v>108</v>
      </c>
      <c r="L1368">
        <v>0</v>
      </c>
      <c r="M1368">
        <v>0</v>
      </c>
      <c r="N1368">
        <v>0</v>
      </c>
      <c r="O1368">
        <v>0</v>
      </c>
      <c r="P1368">
        <v>0.17865750732421901</v>
      </c>
      <c r="Q1368">
        <v>9.0220468688964903</v>
      </c>
      <c r="R1368">
        <v>0.893287780761719</v>
      </c>
      <c r="S1368">
        <v>0.98259038696289103</v>
      </c>
      <c r="T1368">
        <v>0</v>
      </c>
      <c r="U1368">
        <v>8.9326324462890599E-2</v>
      </c>
      <c r="V1368">
        <v>1.60788047485351</v>
      </c>
      <c r="W1368">
        <v>0.80392875976562495</v>
      </c>
      <c r="X1368">
        <v>0.35730097045898401</v>
      </c>
      <c r="Y1368">
        <v>1.78653277587891</v>
      </c>
      <c r="Z1368">
        <v>0.98259639892578099</v>
      </c>
      <c r="AA1368">
        <v>1.6078777832031299</v>
      </c>
      <c r="AB1368">
        <v>5.2702540649414003</v>
      </c>
      <c r="AC1368">
        <v>1.3398977294921901</v>
      </c>
      <c r="AD1368">
        <v>4.46633969726562</v>
      </c>
      <c r="AE1368">
        <v>1.8758541625976599</v>
      </c>
      <c r="AF1368">
        <v>0.714608990478516</v>
      </c>
      <c r="AG1368">
        <v>5.80623270263672</v>
      </c>
      <c r="AH1368">
        <v>0</v>
      </c>
      <c r="AI1368">
        <v>1.5185517517089799</v>
      </c>
      <c r="AJ1368">
        <v>0.98259124145507803</v>
      </c>
      <c r="AK1368">
        <v>1.1612461791992199</v>
      </c>
      <c r="AL1368">
        <v>1.33989963989258</v>
      </c>
      <c r="AM1368">
        <v>0.178653326416016</v>
      </c>
      <c r="AN1368">
        <v>0.98259168701171895</v>
      </c>
      <c r="AO1368">
        <v>2.5905001159668002</v>
      </c>
      <c r="AP1368">
        <v>1.4292173950195299</v>
      </c>
      <c r="AQ1368">
        <v>5.0023043151855502</v>
      </c>
      <c r="AR1368">
        <v>1.6971986694335901</v>
      </c>
      <c r="AS1368">
        <v>0.44663341674804702</v>
      </c>
      <c r="AT1368">
        <v>0.26797986450195299</v>
      </c>
      <c r="AU1368">
        <v>0.53595104370117197</v>
      </c>
      <c r="AV1368">
        <v>2.3225213745117199</v>
      </c>
      <c r="AW1368">
        <v>0.80392802734375002</v>
      </c>
      <c r="AX1368">
        <v>0</v>
      </c>
      <c r="AY1368">
        <v>0</v>
      </c>
    </row>
    <row r="1369" spans="1:51">
      <c r="A1369" t="s">
        <v>101</v>
      </c>
      <c r="B1369" t="s">
        <v>102</v>
      </c>
      <c r="C1369" t="s">
        <v>250</v>
      </c>
      <c r="D1369" t="s">
        <v>262</v>
      </c>
      <c r="E1369">
        <v>6</v>
      </c>
      <c r="F1369" t="s">
        <v>105</v>
      </c>
      <c r="G1369" t="s">
        <v>106</v>
      </c>
      <c r="H1369" t="s">
        <v>107</v>
      </c>
      <c r="I1369" t="s">
        <v>111</v>
      </c>
      <c r="J1369" t="s">
        <v>111</v>
      </c>
      <c r="K1369" t="s">
        <v>111</v>
      </c>
      <c r="L1369">
        <v>38.767220062256001</v>
      </c>
      <c r="M1369">
        <v>3.03706256713867</v>
      </c>
      <c r="N1369">
        <v>2.3224560241699201</v>
      </c>
      <c r="O1369">
        <v>8.1286482727050693</v>
      </c>
      <c r="P1369">
        <v>10.0045866210938</v>
      </c>
      <c r="Q1369">
        <v>10.8084996582031</v>
      </c>
      <c r="R1369">
        <v>0.89327098999023402</v>
      </c>
      <c r="S1369">
        <v>2.0544954162597699</v>
      </c>
      <c r="T1369">
        <v>2.6798153625488301</v>
      </c>
      <c r="U1369">
        <v>1.8758441467285201</v>
      </c>
      <c r="V1369">
        <v>1.8758582519531299</v>
      </c>
      <c r="W1369">
        <v>0.26798243408203098</v>
      </c>
      <c r="X1369">
        <v>0.89325614013671895</v>
      </c>
      <c r="Y1369">
        <v>1.5185538452148399</v>
      </c>
      <c r="Z1369">
        <v>5.5381701293945298</v>
      </c>
      <c r="AA1369">
        <v>0.80393489990234401</v>
      </c>
      <c r="AB1369">
        <v>2.3224802185058602</v>
      </c>
      <c r="AC1369">
        <v>0</v>
      </c>
      <c r="AD1369">
        <v>2.4118245056152401</v>
      </c>
      <c r="AE1369">
        <v>0.44662840576171903</v>
      </c>
      <c r="AF1369">
        <v>0.35730698242187497</v>
      </c>
      <c r="AG1369">
        <v>0.35730681152343802</v>
      </c>
      <c r="AH1369">
        <v>0</v>
      </c>
      <c r="AI1369">
        <v>0.35730685424804698</v>
      </c>
      <c r="AJ1369">
        <v>0</v>
      </c>
      <c r="AK1369">
        <v>0</v>
      </c>
      <c r="AL1369">
        <v>0</v>
      </c>
      <c r="AM1369">
        <v>0</v>
      </c>
      <c r="AN1369">
        <v>3.3944367431640599</v>
      </c>
      <c r="AO1369">
        <v>2.1438515563964802</v>
      </c>
      <c r="AP1369">
        <v>0.80394462280273504</v>
      </c>
      <c r="AQ1369">
        <v>0</v>
      </c>
      <c r="AR1369">
        <v>8.9324743652343705E-2</v>
      </c>
      <c r="AS1369">
        <v>0.62527540893554701</v>
      </c>
      <c r="AT1369">
        <v>0</v>
      </c>
      <c r="AU1369">
        <v>0.53596283569335901</v>
      </c>
      <c r="AV1369">
        <v>0.26797807617187502</v>
      </c>
      <c r="AW1369">
        <v>0</v>
      </c>
      <c r="AX1369">
        <v>0</v>
      </c>
      <c r="AY1369">
        <v>0</v>
      </c>
    </row>
    <row r="1370" spans="1:51">
      <c r="A1370" t="s">
        <v>101</v>
      </c>
      <c r="B1370" t="s">
        <v>102</v>
      </c>
      <c r="C1370" t="s">
        <v>250</v>
      </c>
      <c r="D1370" t="s">
        <v>262</v>
      </c>
      <c r="E1370">
        <v>6</v>
      </c>
      <c r="F1370" t="s">
        <v>109</v>
      </c>
      <c r="G1370" t="s">
        <v>106</v>
      </c>
      <c r="H1370" t="s">
        <v>107</v>
      </c>
      <c r="I1370" t="s">
        <v>111</v>
      </c>
      <c r="J1370" t="s">
        <v>111</v>
      </c>
      <c r="K1370" t="s">
        <v>111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2.8584028442382801</v>
      </c>
      <c r="R1370">
        <v>0</v>
      </c>
      <c r="S1370">
        <v>0.62528355102539102</v>
      </c>
      <c r="T1370">
        <v>0</v>
      </c>
      <c r="U1370">
        <v>0</v>
      </c>
      <c r="V1370">
        <v>0.44663870239257802</v>
      </c>
      <c r="W1370">
        <v>0.17865461425781301</v>
      </c>
      <c r="X1370">
        <v>2.23315567016602</v>
      </c>
      <c r="Y1370">
        <v>2.4118323852539101</v>
      </c>
      <c r="Z1370">
        <v>0.982587847900391</v>
      </c>
      <c r="AA1370">
        <v>0.446635479736328</v>
      </c>
      <c r="AB1370">
        <v>1.07190798339844</v>
      </c>
      <c r="AC1370">
        <v>3.3944440795898401</v>
      </c>
      <c r="AD1370">
        <v>0.44663474121093699</v>
      </c>
      <c r="AE1370">
        <v>0</v>
      </c>
      <c r="AF1370">
        <v>0.178653460693359</v>
      </c>
      <c r="AG1370">
        <v>0.17865216674804699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1.42923508300781</v>
      </c>
      <c r="AO1370">
        <v>3.9303520568847699</v>
      </c>
      <c r="AP1370">
        <v>0</v>
      </c>
      <c r="AQ1370">
        <v>0</v>
      </c>
      <c r="AR1370">
        <v>8.9327722167968707E-2</v>
      </c>
      <c r="AS1370">
        <v>0</v>
      </c>
      <c r="AT1370">
        <v>0</v>
      </c>
      <c r="AU1370">
        <v>0.625281170654297</v>
      </c>
      <c r="AV1370">
        <v>0.89326018676757801</v>
      </c>
      <c r="AW1370">
        <v>0</v>
      </c>
      <c r="AX1370">
        <v>0</v>
      </c>
      <c r="AY1370">
        <v>0</v>
      </c>
    </row>
    <row r="1371" spans="1:51">
      <c r="A1371" t="s">
        <v>101</v>
      </c>
      <c r="B1371" t="s">
        <v>102</v>
      </c>
      <c r="C1371" t="s">
        <v>250</v>
      </c>
      <c r="D1371" t="s">
        <v>262</v>
      </c>
      <c r="E1371">
        <v>11</v>
      </c>
      <c r="F1371" t="s">
        <v>105</v>
      </c>
      <c r="G1371" t="s">
        <v>106</v>
      </c>
      <c r="H1371" t="s">
        <v>112</v>
      </c>
      <c r="I1371" t="s">
        <v>113</v>
      </c>
      <c r="J1371" t="s">
        <v>113</v>
      </c>
      <c r="K1371" t="s">
        <v>113</v>
      </c>
      <c r="L1371">
        <v>0.26797513427734398</v>
      </c>
      <c r="M1371">
        <v>0</v>
      </c>
      <c r="N1371">
        <v>0</v>
      </c>
      <c r="O1371">
        <v>8.9326953124999997E-2</v>
      </c>
      <c r="P1371">
        <v>0.44662899169921899</v>
      </c>
      <c r="Q1371">
        <v>0.178651354980469</v>
      </c>
      <c r="R1371">
        <v>1.4292008056640599</v>
      </c>
      <c r="S1371">
        <v>0.71460627441406199</v>
      </c>
      <c r="T1371">
        <v>0.26798154907226601</v>
      </c>
      <c r="U1371">
        <v>0.53595798339843703</v>
      </c>
      <c r="V1371">
        <v>0.625280755615234</v>
      </c>
      <c r="W1371">
        <v>8.9327612304687498E-2</v>
      </c>
      <c r="X1371">
        <v>0</v>
      </c>
      <c r="Y1371">
        <v>8.9326208496093795E-2</v>
      </c>
      <c r="Z1371">
        <v>0.53595424804687497</v>
      </c>
      <c r="AA1371">
        <v>0</v>
      </c>
      <c r="AB1371">
        <v>0.178650573730469</v>
      </c>
      <c r="AC1371">
        <v>0</v>
      </c>
      <c r="AD1371">
        <v>0.26797646484374998</v>
      </c>
      <c r="AE1371">
        <v>8.9325659179687503E-2</v>
      </c>
      <c r="AF1371">
        <v>0</v>
      </c>
      <c r="AG1371">
        <v>0</v>
      </c>
      <c r="AH1371">
        <v>0.26797887573242202</v>
      </c>
      <c r="AI1371">
        <v>0.53595174560546899</v>
      </c>
      <c r="AJ1371">
        <v>8.9325109863281293E-2</v>
      </c>
      <c r="AK1371">
        <v>0</v>
      </c>
      <c r="AL1371">
        <v>0</v>
      </c>
      <c r="AM1371">
        <v>0</v>
      </c>
      <c r="AN1371">
        <v>0</v>
      </c>
      <c r="AO1371">
        <v>2.1438336975097698</v>
      </c>
      <c r="AP1371">
        <v>0.35730532836914097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0.62528422241210901</v>
      </c>
      <c r="AW1371">
        <v>0.53595812377929697</v>
      </c>
      <c r="AX1371">
        <v>30.090241754150401</v>
      </c>
      <c r="AY1371">
        <v>11.7863932739258</v>
      </c>
    </row>
    <row r="1372" spans="1:51">
      <c r="A1372" t="s">
        <v>101</v>
      </c>
      <c r="B1372" t="s">
        <v>102</v>
      </c>
      <c r="C1372" t="s">
        <v>250</v>
      </c>
      <c r="D1372" t="s">
        <v>262</v>
      </c>
      <c r="E1372">
        <v>11</v>
      </c>
      <c r="F1372" t="s">
        <v>109</v>
      </c>
      <c r="G1372" t="s">
        <v>106</v>
      </c>
      <c r="H1372" t="s">
        <v>112</v>
      </c>
      <c r="I1372" t="s">
        <v>113</v>
      </c>
      <c r="J1372" t="s">
        <v>113</v>
      </c>
      <c r="K1372" t="s">
        <v>113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8.9326110839843806E-2</v>
      </c>
      <c r="W1372">
        <v>8.9327331542968694E-2</v>
      </c>
      <c r="X1372">
        <v>0</v>
      </c>
      <c r="Y1372">
        <v>0</v>
      </c>
      <c r="Z1372">
        <v>0</v>
      </c>
      <c r="AA1372">
        <v>0</v>
      </c>
      <c r="AB1372">
        <v>0.53595118408203102</v>
      </c>
      <c r="AC1372">
        <v>0</v>
      </c>
      <c r="AD1372">
        <v>0.26798029174804699</v>
      </c>
      <c r="AE1372">
        <v>0.35730270996093699</v>
      </c>
      <c r="AF1372">
        <v>0</v>
      </c>
      <c r="AG1372">
        <v>0</v>
      </c>
      <c r="AH1372">
        <v>0</v>
      </c>
      <c r="AI1372">
        <v>0.62527515258789101</v>
      </c>
      <c r="AJ1372">
        <v>0</v>
      </c>
      <c r="AK1372">
        <v>0</v>
      </c>
      <c r="AL1372">
        <v>0</v>
      </c>
      <c r="AM1372">
        <v>0</v>
      </c>
      <c r="AN1372">
        <v>0.17865372314453101</v>
      </c>
      <c r="AO1372">
        <v>0.53596149291992201</v>
      </c>
      <c r="AP1372">
        <v>0.62528430786132805</v>
      </c>
      <c r="AQ1372">
        <v>0</v>
      </c>
      <c r="AR1372">
        <v>0.17865540161132801</v>
      </c>
      <c r="AS1372">
        <v>0</v>
      </c>
      <c r="AT1372">
        <v>0</v>
      </c>
      <c r="AU1372">
        <v>0.80392647705078102</v>
      </c>
      <c r="AV1372">
        <v>2.5904637756347699</v>
      </c>
      <c r="AW1372">
        <v>0.80394135131835898</v>
      </c>
      <c r="AX1372">
        <v>1.78580383911133</v>
      </c>
      <c r="AY1372">
        <v>2.76799157714844</v>
      </c>
    </row>
    <row r="1373" spans="1:51">
      <c r="A1373" t="s">
        <v>101</v>
      </c>
      <c r="B1373" t="s">
        <v>102</v>
      </c>
      <c r="C1373" t="s">
        <v>250</v>
      </c>
      <c r="D1373" t="s">
        <v>262</v>
      </c>
      <c r="E1373">
        <v>12</v>
      </c>
      <c r="F1373" t="s">
        <v>105</v>
      </c>
      <c r="G1373" t="s">
        <v>106</v>
      </c>
      <c r="H1373" t="s">
        <v>112</v>
      </c>
      <c r="I1373" t="s">
        <v>114</v>
      </c>
      <c r="J1373" t="s">
        <v>114</v>
      </c>
      <c r="K1373" t="s">
        <v>114</v>
      </c>
      <c r="L1373">
        <v>0</v>
      </c>
      <c r="M1373">
        <v>0.17865027465820299</v>
      </c>
      <c r="N1373">
        <v>0</v>
      </c>
      <c r="O1373">
        <v>8.9326916503906298E-2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1.7864997802734399</v>
      </c>
      <c r="Y1373">
        <v>0</v>
      </c>
      <c r="Z1373">
        <v>0.178650573730469</v>
      </c>
      <c r="AA1373">
        <v>0</v>
      </c>
      <c r="AB1373">
        <v>1.42920252685547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0.44662540893554697</v>
      </c>
      <c r="AJ1373">
        <v>0.17865018920898401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0.26798006591796902</v>
      </c>
      <c r="AU1373">
        <v>0.44663334350585898</v>
      </c>
      <c r="AV1373">
        <v>0</v>
      </c>
      <c r="AW1373">
        <v>0</v>
      </c>
      <c r="AX1373">
        <v>2557.0774939331</v>
      </c>
      <c r="AY1373">
        <v>4116.2893027587897</v>
      </c>
    </row>
    <row r="1374" spans="1:51">
      <c r="A1374" t="s">
        <v>101</v>
      </c>
      <c r="B1374" t="s">
        <v>102</v>
      </c>
      <c r="C1374" t="s">
        <v>250</v>
      </c>
      <c r="D1374" t="s">
        <v>262</v>
      </c>
      <c r="E1374">
        <v>12</v>
      </c>
      <c r="F1374" t="s">
        <v>109</v>
      </c>
      <c r="G1374" t="s">
        <v>106</v>
      </c>
      <c r="H1374" t="s">
        <v>112</v>
      </c>
      <c r="I1374" t="s">
        <v>114</v>
      </c>
      <c r="J1374" t="s">
        <v>114</v>
      </c>
      <c r="K1374" t="s">
        <v>114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2.0544794311523402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0.178650140380859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1.07190286865234</v>
      </c>
      <c r="AX1374">
        <v>991.392518695067</v>
      </c>
      <c r="AY1374">
        <v>1262.1660430602999</v>
      </c>
    </row>
    <row r="1375" spans="1:51">
      <c r="A1375" t="s">
        <v>101</v>
      </c>
      <c r="B1375" t="s">
        <v>102</v>
      </c>
      <c r="C1375" t="s">
        <v>250</v>
      </c>
      <c r="D1375" t="s">
        <v>263</v>
      </c>
      <c r="E1375">
        <v>3</v>
      </c>
      <c r="F1375" t="s">
        <v>105</v>
      </c>
      <c r="G1375" t="s">
        <v>106</v>
      </c>
      <c r="H1375" t="s">
        <v>107</v>
      </c>
      <c r="I1375" t="s">
        <v>108</v>
      </c>
      <c r="J1375" t="s">
        <v>108</v>
      </c>
      <c r="K1375" t="s">
        <v>108</v>
      </c>
      <c r="L1375">
        <v>44.981041308593802</v>
      </c>
      <c r="M1375">
        <v>30.9968746154785</v>
      </c>
      <c r="N1375">
        <v>20.0412161071777</v>
      </c>
      <c r="O1375">
        <v>15.587362670898401</v>
      </c>
      <c r="P1375">
        <v>11.4902908203125</v>
      </c>
      <c r="Q1375">
        <v>46.227913366699198</v>
      </c>
      <c r="R1375">
        <v>66.358027447509798</v>
      </c>
      <c r="S1375">
        <v>55.758927294921797</v>
      </c>
      <c r="T1375">
        <v>116.861268341064</v>
      </c>
      <c r="U1375">
        <v>28.1467209899903</v>
      </c>
      <c r="V1375">
        <v>9.6197489196777308</v>
      </c>
      <c r="W1375">
        <v>24.7621346191406</v>
      </c>
      <c r="X1375">
        <v>98.868600585937699</v>
      </c>
      <c r="Y1375">
        <v>21.287778771972601</v>
      </c>
      <c r="Z1375">
        <v>19.595681213378899</v>
      </c>
      <c r="AA1375">
        <v>18.437666406249999</v>
      </c>
      <c r="AB1375">
        <v>112.496512780762</v>
      </c>
      <c r="AC1375">
        <v>59.500202728271603</v>
      </c>
      <c r="AD1375">
        <v>39.369114593505799</v>
      </c>
      <c r="AE1375">
        <v>14.6970301391601</v>
      </c>
      <c r="AF1375">
        <v>11.4902514770508</v>
      </c>
      <c r="AG1375">
        <v>1.24701770019531</v>
      </c>
      <c r="AH1375">
        <v>4.6318305969238303</v>
      </c>
      <c r="AI1375">
        <v>0.62351015014648403</v>
      </c>
      <c r="AJ1375">
        <v>0</v>
      </c>
      <c r="AK1375">
        <v>0</v>
      </c>
      <c r="AL1375">
        <v>0.26720509643554702</v>
      </c>
      <c r="AM1375">
        <v>0.53442059936523401</v>
      </c>
      <c r="AN1375">
        <v>0</v>
      </c>
      <c r="AO1375">
        <v>0.623488256835937</v>
      </c>
      <c r="AP1375">
        <v>0</v>
      </c>
      <c r="AQ1375">
        <v>0</v>
      </c>
      <c r="AR1375">
        <v>0.80163648681640598</v>
      </c>
      <c r="AS1375">
        <v>0.17814838256835899</v>
      </c>
      <c r="AT1375">
        <v>0.89071859741210901</v>
      </c>
      <c r="AU1375">
        <v>6.0568121337890597</v>
      </c>
      <c r="AV1375">
        <v>6.50227300415039</v>
      </c>
      <c r="AW1375">
        <v>3.2956480285644498</v>
      </c>
      <c r="AX1375">
        <v>10530.0808766479</v>
      </c>
      <c r="AY1375">
        <v>21615.2655276429</v>
      </c>
    </row>
    <row r="1376" spans="1:51">
      <c r="A1376" t="s">
        <v>101</v>
      </c>
      <c r="B1376" t="s">
        <v>102</v>
      </c>
      <c r="C1376" t="s">
        <v>250</v>
      </c>
      <c r="D1376" t="s">
        <v>263</v>
      </c>
      <c r="E1376">
        <v>3</v>
      </c>
      <c r="F1376" t="s">
        <v>109</v>
      </c>
      <c r="G1376" t="s">
        <v>106</v>
      </c>
      <c r="H1376" t="s">
        <v>107</v>
      </c>
      <c r="I1376" t="s">
        <v>108</v>
      </c>
      <c r="J1376" t="s">
        <v>108</v>
      </c>
      <c r="K1376" t="s">
        <v>108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3.91910139160156</v>
      </c>
      <c r="R1376">
        <v>13.5386417358398</v>
      </c>
      <c r="S1376">
        <v>3.3847425842285199</v>
      </c>
      <c r="T1376">
        <v>6.68026473999024</v>
      </c>
      <c r="U1376">
        <v>2.0486363647460899</v>
      </c>
      <c r="V1376">
        <v>0.71257203979492201</v>
      </c>
      <c r="W1376">
        <v>0.17814134521484401</v>
      </c>
      <c r="X1376">
        <v>23.7818868591309</v>
      </c>
      <c r="Y1376">
        <v>28.9482426269531</v>
      </c>
      <c r="Z1376">
        <v>23.425697271728499</v>
      </c>
      <c r="AA1376">
        <v>15.409208416747999</v>
      </c>
      <c r="AB1376">
        <v>45.604689141845697</v>
      </c>
      <c r="AC1376">
        <v>21.8224985778809</v>
      </c>
      <c r="AD1376">
        <v>12.826093157959001</v>
      </c>
      <c r="AE1376">
        <v>17.725374896240201</v>
      </c>
      <c r="AF1376">
        <v>0.44536585693359398</v>
      </c>
      <c r="AG1376">
        <v>0.62348364257812505</v>
      </c>
      <c r="AH1376">
        <v>10.5106954162598</v>
      </c>
      <c r="AI1376">
        <v>0</v>
      </c>
      <c r="AJ1376">
        <v>0.89070289916992196</v>
      </c>
      <c r="AK1376">
        <v>1.4251335388183599</v>
      </c>
      <c r="AL1376">
        <v>1.15791095581055</v>
      </c>
      <c r="AM1376">
        <v>0</v>
      </c>
      <c r="AN1376">
        <v>0</v>
      </c>
      <c r="AO1376">
        <v>0</v>
      </c>
      <c r="AP1376">
        <v>8.9074316406250006E-2</v>
      </c>
      <c r="AQ1376">
        <v>0.26720839233398402</v>
      </c>
      <c r="AR1376">
        <v>0.80166900024414101</v>
      </c>
      <c r="AS1376">
        <v>8.9074243164062497E-2</v>
      </c>
      <c r="AT1376">
        <v>0</v>
      </c>
      <c r="AU1376">
        <v>1.24698775024414</v>
      </c>
      <c r="AV1376">
        <v>1.3360955017089799</v>
      </c>
      <c r="AW1376">
        <v>0.356296832275391</v>
      </c>
      <c r="AX1376">
        <v>4869.1439707702602</v>
      </c>
      <c r="AY1376">
        <v>6764.4336818481197</v>
      </c>
    </row>
    <row r="1377" spans="1:51">
      <c r="A1377" t="s">
        <v>101</v>
      </c>
      <c r="B1377" t="s">
        <v>102</v>
      </c>
      <c r="C1377" t="s">
        <v>250</v>
      </c>
      <c r="D1377" t="s">
        <v>263</v>
      </c>
      <c r="E1377">
        <v>12</v>
      </c>
      <c r="F1377" t="s">
        <v>105</v>
      </c>
      <c r="G1377" t="s">
        <v>106</v>
      </c>
      <c r="H1377" t="s">
        <v>112</v>
      </c>
      <c r="I1377" t="s">
        <v>114</v>
      </c>
      <c r="J1377" t="s">
        <v>114</v>
      </c>
      <c r="K1377" t="s">
        <v>114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1.4251836730956999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1.15968206176758</v>
      </c>
      <c r="AY1377">
        <v>4.3709430419921897</v>
      </c>
    </row>
    <row r="1378" spans="1:51">
      <c r="A1378" t="s">
        <v>101</v>
      </c>
      <c r="B1378" t="s">
        <v>102</v>
      </c>
      <c r="C1378" t="s">
        <v>250</v>
      </c>
      <c r="D1378" t="s">
        <v>263</v>
      </c>
      <c r="E1378">
        <v>12</v>
      </c>
      <c r="F1378" t="s">
        <v>109</v>
      </c>
      <c r="G1378" t="s">
        <v>106</v>
      </c>
      <c r="H1378" t="s">
        <v>112</v>
      </c>
      <c r="I1378" t="s">
        <v>114</v>
      </c>
      <c r="J1378" t="s">
        <v>114</v>
      </c>
      <c r="K1378" t="s">
        <v>114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8.9074066162109403E-2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1.4251836730956999</v>
      </c>
      <c r="AX1378">
        <v>0.26762648315429699</v>
      </c>
      <c r="AY1378">
        <v>0.35684976196289098</v>
      </c>
    </row>
    <row r="1379" spans="1:51">
      <c r="A1379" t="s">
        <v>101</v>
      </c>
      <c r="B1379" t="s">
        <v>102</v>
      </c>
      <c r="C1379" t="s">
        <v>250</v>
      </c>
      <c r="D1379" t="s">
        <v>264</v>
      </c>
      <c r="E1379">
        <v>3</v>
      </c>
      <c r="F1379" t="s">
        <v>105</v>
      </c>
      <c r="G1379" t="s">
        <v>106</v>
      </c>
      <c r="H1379" t="s">
        <v>107</v>
      </c>
      <c r="I1379" t="s">
        <v>108</v>
      </c>
      <c r="J1379" t="s">
        <v>108</v>
      </c>
      <c r="K1379" t="s">
        <v>108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4.0974743713378903</v>
      </c>
      <c r="AE1379">
        <v>11.045557501220699</v>
      </c>
      <c r="AF1379">
        <v>1.1580202697753901</v>
      </c>
      <c r="AG1379">
        <v>3.3849039916992201</v>
      </c>
      <c r="AH1379">
        <v>6.5916334594726598</v>
      </c>
      <c r="AI1379">
        <v>0.53445805664062496</v>
      </c>
      <c r="AJ1379">
        <v>1.7815491455078101</v>
      </c>
      <c r="AK1379">
        <v>3.8303531555175798</v>
      </c>
      <c r="AL1379">
        <v>3.4740184875488298</v>
      </c>
      <c r="AM1379">
        <v>8.9075793457031205E-2</v>
      </c>
      <c r="AN1379">
        <v>3.1177185424804699</v>
      </c>
      <c r="AO1379">
        <v>3.6521398254394599</v>
      </c>
      <c r="AP1379">
        <v>8.9077441406249999E-2</v>
      </c>
      <c r="AQ1379">
        <v>2.6723033447265601</v>
      </c>
      <c r="AR1379">
        <v>14.697688659668</v>
      </c>
      <c r="AS1379">
        <v>12.025080090332001</v>
      </c>
      <c r="AT1379">
        <v>0</v>
      </c>
      <c r="AU1379">
        <v>5.3445284729003903</v>
      </c>
      <c r="AV1379">
        <v>11.7580666870117</v>
      </c>
      <c r="AW1379">
        <v>0</v>
      </c>
      <c r="AX1379">
        <v>0</v>
      </c>
      <c r="AY1379">
        <v>0</v>
      </c>
    </row>
    <row r="1380" spans="1:51">
      <c r="A1380" t="s">
        <v>101</v>
      </c>
      <c r="B1380" t="s">
        <v>102</v>
      </c>
      <c r="C1380" t="s">
        <v>250</v>
      </c>
      <c r="D1380" t="s">
        <v>264</v>
      </c>
      <c r="E1380">
        <v>3</v>
      </c>
      <c r="F1380" t="s">
        <v>109</v>
      </c>
      <c r="G1380" t="s">
        <v>106</v>
      </c>
      <c r="H1380" t="s">
        <v>107</v>
      </c>
      <c r="I1380" t="s">
        <v>108</v>
      </c>
      <c r="J1380" t="s">
        <v>108</v>
      </c>
      <c r="K1380" t="s">
        <v>108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8.90760009765625E-2</v>
      </c>
      <c r="AO1380">
        <v>0.89076144409179703</v>
      </c>
      <c r="AP1380">
        <v>0</v>
      </c>
      <c r="AQ1380">
        <v>1.06891618652344</v>
      </c>
      <c r="AR1380">
        <v>0.35630549316406301</v>
      </c>
      <c r="AS1380">
        <v>0</v>
      </c>
      <c r="AT1380">
        <v>0</v>
      </c>
      <c r="AU1380">
        <v>0</v>
      </c>
      <c r="AV1380">
        <v>2.3159697753906299</v>
      </c>
      <c r="AW1380">
        <v>0</v>
      </c>
      <c r="AX1380">
        <v>11.327731402587901</v>
      </c>
      <c r="AY1380">
        <v>14.6269300720215</v>
      </c>
    </row>
    <row r="1381" spans="1:51">
      <c r="A1381" t="s">
        <v>101</v>
      </c>
      <c r="B1381" t="s">
        <v>102</v>
      </c>
      <c r="C1381" t="s">
        <v>250</v>
      </c>
      <c r="D1381" t="s">
        <v>265</v>
      </c>
      <c r="E1381">
        <v>3</v>
      </c>
      <c r="F1381" t="s">
        <v>105</v>
      </c>
      <c r="G1381" t="s">
        <v>106</v>
      </c>
      <c r="H1381" t="s">
        <v>107</v>
      </c>
      <c r="I1381" t="s">
        <v>108</v>
      </c>
      <c r="J1381" t="s">
        <v>108</v>
      </c>
      <c r="K1381" t="s">
        <v>108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3.1217880676269498</v>
      </c>
      <c r="AK1381">
        <v>39.334823803710997</v>
      </c>
      <c r="AL1381">
        <v>89.016439361572495</v>
      </c>
      <c r="AM1381">
        <v>55.032994830322203</v>
      </c>
      <c r="AN1381">
        <v>49.590744146728497</v>
      </c>
      <c r="AO1381">
        <v>164.38078015747001</v>
      </c>
      <c r="AP1381">
        <v>506.16356215820298</v>
      </c>
      <c r="AQ1381">
        <v>1363.5818946167001</v>
      </c>
      <c r="AR1381">
        <v>7618.5328518672804</v>
      </c>
      <c r="AS1381">
        <v>4734.8859890563699</v>
      </c>
      <c r="AT1381">
        <v>2167.9765391052101</v>
      </c>
      <c r="AU1381">
        <v>1580.7722659240601</v>
      </c>
      <c r="AV1381">
        <v>684.02272694091698</v>
      </c>
      <c r="AW1381">
        <v>8.4722502990722592</v>
      </c>
      <c r="AX1381">
        <v>14.5395423645019</v>
      </c>
      <c r="AY1381">
        <v>18.283802679443401</v>
      </c>
    </row>
    <row r="1382" spans="1:51">
      <c r="A1382" t="s">
        <v>101</v>
      </c>
      <c r="B1382" t="s">
        <v>102</v>
      </c>
      <c r="C1382" t="s">
        <v>250</v>
      </c>
      <c r="D1382" t="s">
        <v>265</v>
      </c>
      <c r="E1382">
        <v>3</v>
      </c>
      <c r="F1382" t="s">
        <v>109</v>
      </c>
      <c r="G1382" t="s">
        <v>106</v>
      </c>
      <c r="H1382" t="s">
        <v>107</v>
      </c>
      <c r="I1382" t="s">
        <v>108</v>
      </c>
      <c r="J1382" t="s">
        <v>108</v>
      </c>
      <c r="K1382" t="s">
        <v>108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0.53517187499999996</v>
      </c>
      <c r="AT1382">
        <v>0.44598715209960899</v>
      </c>
      <c r="AU1382">
        <v>0</v>
      </c>
      <c r="AV1382">
        <v>4.54868631591797</v>
      </c>
      <c r="AW1382">
        <v>0</v>
      </c>
      <c r="AX1382">
        <v>35.758196490478497</v>
      </c>
      <c r="AY1382">
        <v>35.673014440918003</v>
      </c>
    </row>
    <row r="1383" spans="1:51">
      <c r="A1383" t="s">
        <v>101</v>
      </c>
      <c r="B1383" t="s">
        <v>102</v>
      </c>
      <c r="C1383" t="s">
        <v>250</v>
      </c>
      <c r="D1383" t="s">
        <v>265</v>
      </c>
      <c r="E1383">
        <v>6</v>
      </c>
      <c r="F1383" t="s">
        <v>105</v>
      </c>
      <c r="G1383" t="s">
        <v>106</v>
      </c>
      <c r="H1383" t="s">
        <v>107</v>
      </c>
      <c r="I1383" t="s">
        <v>111</v>
      </c>
      <c r="J1383" t="s">
        <v>111</v>
      </c>
      <c r="K1383" t="s">
        <v>111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3.0323687377929698</v>
      </c>
      <c r="AP1383">
        <v>4.6377565673828096</v>
      </c>
      <c r="AQ1383">
        <v>12.7538506835938</v>
      </c>
      <c r="AR1383">
        <v>56.546954083251798</v>
      </c>
      <c r="AS1383">
        <v>5.6178358825683601</v>
      </c>
      <c r="AT1383">
        <v>5.0837201721191496</v>
      </c>
      <c r="AU1383">
        <v>0</v>
      </c>
      <c r="AV1383">
        <v>0.62432584228515597</v>
      </c>
      <c r="AW1383">
        <v>0</v>
      </c>
      <c r="AX1383">
        <v>33.718263323974597</v>
      </c>
      <c r="AY1383">
        <v>43.866787774658199</v>
      </c>
    </row>
    <row r="1384" spans="1:51">
      <c r="A1384" t="s">
        <v>101</v>
      </c>
      <c r="B1384" t="s">
        <v>102</v>
      </c>
      <c r="C1384" t="s">
        <v>250</v>
      </c>
      <c r="D1384" t="s">
        <v>266</v>
      </c>
      <c r="E1384">
        <v>3</v>
      </c>
      <c r="F1384" t="s">
        <v>105</v>
      </c>
      <c r="G1384" t="s">
        <v>106</v>
      </c>
      <c r="H1384" t="s">
        <v>107</v>
      </c>
      <c r="I1384" t="s">
        <v>108</v>
      </c>
      <c r="J1384" t="s">
        <v>108</v>
      </c>
      <c r="K1384" t="s">
        <v>108</v>
      </c>
      <c r="L1384">
        <v>16.251898742675799</v>
      </c>
      <c r="M1384">
        <v>15.4497266540527</v>
      </c>
      <c r="N1384">
        <v>30.988822625732499</v>
      </c>
      <c r="O1384">
        <v>2.5888953063964899</v>
      </c>
      <c r="P1384">
        <v>2.94598590087891</v>
      </c>
      <c r="Q1384">
        <v>58.582651068115297</v>
      </c>
      <c r="R1384">
        <v>21.6114915405273</v>
      </c>
      <c r="S1384">
        <v>21.700788226318402</v>
      </c>
      <c r="T1384">
        <v>33.5786973205566</v>
      </c>
      <c r="U1384">
        <v>82.786011169433706</v>
      </c>
      <c r="V1384">
        <v>16.521122906494099</v>
      </c>
      <c r="W1384">
        <v>24.915520257568399</v>
      </c>
      <c r="X1384">
        <v>9.0196123046875005</v>
      </c>
      <c r="Y1384">
        <v>3.3935956726074199</v>
      </c>
      <c r="Z1384">
        <v>12.144867608642601</v>
      </c>
      <c r="AA1384">
        <v>0</v>
      </c>
      <c r="AB1384">
        <v>0.803581036376953</v>
      </c>
      <c r="AC1384">
        <v>3.2146149963378901</v>
      </c>
      <c r="AD1384">
        <v>26.880809210205101</v>
      </c>
      <c r="AE1384">
        <v>0</v>
      </c>
      <c r="AF1384">
        <v>3.1254665527343799</v>
      </c>
      <c r="AG1384">
        <v>1.5181994140624999</v>
      </c>
      <c r="AH1384">
        <v>1.60690492553711</v>
      </c>
      <c r="AI1384">
        <v>0</v>
      </c>
      <c r="AJ1384">
        <v>0</v>
      </c>
      <c r="AK1384">
        <v>8.9272357177734393E-2</v>
      </c>
      <c r="AL1384">
        <v>0.17854481811523401</v>
      </c>
      <c r="AM1384">
        <v>0</v>
      </c>
      <c r="AN1384">
        <v>0</v>
      </c>
      <c r="AO1384">
        <v>0</v>
      </c>
      <c r="AP1384">
        <v>0.71417918701171901</v>
      </c>
      <c r="AQ1384">
        <v>1.6968100708007801</v>
      </c>
      <c r="AR1384">
        <v>0.71444646606445295</v>
      </c>
      <c r="AS1384">
        <v>0.98229755249023398</v>
      </c>
      <c r="AT1384">
        <v>0.62514109497070303</v>
      </c>
      <c r="AU1384">
        <v>0</v>
      </c>
      <c r="AV1384">
        <v>5.4477866149902301</v>
      </c>
      <c r="AW1384">
        <v>0</v>
      </c>
      <c r="AX1384">
        <v>6725.5201152892996</v>
      </c>
      <c r="AY1384">
        <v>9116.4406338989702</v>
      </c>
    </row>
    <row r="1385" spans="1:51">
      <c r="A1385" t="s">
        <v>101</v>
      </c>
      <c r="B1385" t="s">
        <v>102</v>
      </c>
      <c r="C1385" t="s">
        <v>250</v>
      </c>
      <c r="D1385" t="s">
        <v>266</v>
      </c>
      <c r="E1385">
        <v>3</v>
      </c>
      <c r="F1385" t="s">
        <v>109</v>
      </c>
      <c r="G1385" t="s">
        <v>106</v>
      </c>
      <c r="H1385" t="s">
        <v>107</v>
      </c>
      <c r="I1385" t="s">
        <v>108</v>
      </c>
      <c r="J1385" t="s">
        <v>108</v>
      </c>
      <c r="K1385" t="s">
        <v>108</v>
      </c>
      <c r="L1385">
        <v>0</v>
      </c>
      <c r="M1385">
        <v>0</v>
      </c>
      <c r="N1385">
        <v>0</v>
      </c>
      <c r="O1385">
        <v>1.51763041992188</v>
      </c>
      <c r="P1385">
        <v>8.9272509765624994E-2</v>
      </c>
      <c r="Q1385">
        <v>1.51801010131836</v>
      </c>
      <c r="R1385">
        <v>1.0713630065918001</v>
      </c>
      <c r="S1385">
        <v>1.69662185668945</v>
      </c>
      <c r="T1385">
        <v>9.8235107666015598</v>
      </c>
      <c r="U1385">
        <v>24.826954138183599</v>
      </c>
      <c r="V1385">
        <v>6.4295990722656304</v>
      </c>
      <c r="W1385">
        <v>27.326016015625001</v>
      </c>
      <c r="X1385">
        <v>2.0535309936523398</v>
      </c>
      <c r="Y1385">
        <v>2.67893201293945</v>
      </c>
      <c r="Z1385">
        <v>4.3756680541992203</v>
      </c>
      <c r="AA1385">
        <v>0.80375364990234399</v>
      </c>
      <c r="AB1385">
        <v>1.87528422241211</v>
      </c>
      <c r="AC1385">
        <v>8.6623068298339803</v>
      </c>
      <c r="AD1385">
        <v>19.736449456787099</v>
      </c>
      <c r="AE1385">
        <v>0</v>
      </c>
      <c r="AF1385">
        <v>0.714177429199219</v>
      </c>
      <c r="AG1385">
        <v>0.535834716796875</v>
      </c>
      <c r="AH1385">
        <v>0</v>
      </c>
      <c r="AI1385">
        <v>0</v>
      </c>
      <c r="AJ1385">
        <v>0</v>
      </c>
      <c r="AK1385">
        <v>0.35708922119140601</v>
      </c>
      <c r="AL1385">
        <v>1.7858838256835901</v>
      </c>
      <c r="AM1385">
        <v>0</v>
      </c>
      <c r="AN1385">
        <v>0.89305740966796898</v>
      </c>
      <c r="AO1385">
        <v>0.53583357543945298</v>
      </c>
      <c r="AP1385">
        <v>8.3947244934081997</v>
      </c>
      <c r="AQ1385">
        <v>20.629624389648502</v>
      </c>
      <c r="AR1385">
        <v>5.6262413024902296</v>
      </c>
      <c r="AS1385">
        <v>5.8040568298339901</v>
      </c>
      <c r="AT1385">
        <v>2.5005654479980501</v>
      </c>
      <c r="AU1385">
        <v>0.26781831665039102</v>
      </c>
      <c r="AV1385">
        <v>4.7329242492675796</v>
      </c>
      <c r="AW1385">
        <v>0</v>
      </c>
      <c r="AX1385">
        <v>3084.5418669738801</v>
      </c>
      <c r="AY1385">
        <v>4340.2883012878401</v>
      </c>
    </row>
    <row r="1386" spans="1:51">
      <c r="A1386" t="s">
        <v>101</v>
      </c>
      <c r="B1386" t="s">
        <v>102</v>
      </c>
      <c r="C1386" t="s">
        <v>250</v>
      </c>
      <c r="D1386" t="s">
        <v>266</v>
      </c>
      <c r="E1386">
        <v>6</v>
      </c>
      <c r="F1386" t="s">
        <v>105</v>
      </c>
      <c r="G1386" t="s">
        <v>106</v>
      </c>
      <c r="H1386" t="s">
        <v>107</v>
      </c>
      <c r="I1386" t="s">
        <v>111</v>
      </c>
      <c r="J1386" t="s">
        <v>111</v>
      </c>
      <c r="K1386" t="s">
        <v>111</v>
      </c>
      <c r="L1386">
        <v>17.950194812011699</v>
      </c>
      <c r="M1386">
        <v>0</v>
      </c>
      <c r="N1386">
        <v>0</v>
      </c>
      <c r="O1386">
        <v>0</v>
      </c>
      <c r="P1386">
        <v>0</v>
      </c>
      <c r="Q1386">
        <v>5.7155347778320396</v>
      </c>
      <c r="R1386">
        <v>0.44651997680664102</v>
      </c>
      <c r="S1386">
        <v>0</v>
      </c>
      <c r="T1386">
        <v>5.0903775512695297</v>
      </c>
      <c r="U1386">
        <v>30.095715924072302</v>
      </c>
      <c r="V1386">
        <v>2.8577351135253899</v>
      </c>
      <c r="W1386">
        <v>0.62513747558593702</v>
      </c>
      <c r="X1386">
        <v>0.26791464233398399</v>
      </c>
      <c r="Y1386">
        <v>0</v>
      </c>
      <c r="Z1386">
        <v>10.1807591979981</v>
      </c>
      <c r="AA1386">
        <v>0</v>
      </c>
      <c r="AB1386">
        <v>0</v>
      </c>
      <c r="AC1386">
        <v>0.71444311523437498</v>
      </c>
      <c r="AD1386">
        <v>0.17861082153320301</v>
      </c>
      <c r="AE1386">
        <v>0</v>
      </c>
      <c r="AF1386">
        <v>0</v>
      </c>
      <c r="AG1386">
        <v>0</v>
      </c>
      <c r="AH1386">
        <v>0</v>
      </c>
      <c r="AI1386">
        <v>1.51818703613281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2.2326307983398399</v>
      </c>
      <c r="AW1386">
        <v>0</v>
      </c>
      <c r="AX1386">
        <v>261.64493824462897</v>
      </c>
      <c r="AY1386">
        <v>434.88244539795102</v>
      </c>
    </row>
    <row r="1387" spans="1:51">
      <c r="A1387" t="s">
        <v>101</v>
      </c>
      <c r="B1387" t="s">
        <v>102</v>
      </c>
      <c r="C1387" t="s">
        <v>250</v>
      </c>
      <c r="D1387" t="s">
        <v>266</v>
      </c>
      <c r="E1387">
        <v>6</v>
      </c>
      <c r="F1387" t="s">
        <v>109</v>
      </c>
      <c r="G1387" t="s">
        <v>106</v>
      </c>
      <c r="H1387" t="s">
        <v>107</v>
      </c>
      <c r="I1387" t="s">
        <v>111</v>
      </c>
      <c r="J1387" t="s">
        <v>111</v>
      </c>
      <c r="K1387" t="s">
        <v>111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0.26791212158203098</v>
      </c>
      <c r="S1387">
        <v>0</v>
      </c>
      <c r="T1387">
        <v>0.89304470214843801</v>
      </c>
      <c r="U1387">
        <v>12.8598479980469</v>
      </c>
      <c r="V1387">
        <v>0.26791362915039102</v>
      </c>
      <c r="W1387">
        <v>1.60749510498047</v>
      </c>
      <c r="X1387">
        <v>0.71443433227539099</v>
      </c>
      <c r="Y1387">
        <v>0</v>
      </c>
      <c r="Z1387">
        <v>3.48288904418945</v>
      </c>
      <c r="AA1387">
        <v>0</v>
      </c>
      <c r="AB1387">
        <v>0</v>
      </c>
      <c r="AC1387">
        <v>0.44652683105468699</v>
      </c>
      <c r="AD1387">
        <v>0.44652706298828099</v>
      </c>
      <c r="AE1387">
        <v>0</v>
      </c>
      <c r="AF1387">
        <v>0.625133569335938</v>
      </c>
      <c r="AG1387">
        <v>0</v>
      </c>
      <c r="AH1387">
        <v>0</v>
      </c>
      <c r="AI1387">
        <v>0.17861028442382801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0.17860938110351601</v>
      </c>
      <c r="AQ1387">
        <v>2.9470525329589901</v>
      </c>
      <c r="AR1387">
        <v>8.9303961181640606E-2</v>
      </c>
      <c r="AS1387">
        <v>0.446519714355469</v>
      </c>
      <c r="AT1387">
        <v>0</v>
      </c>
      <c r="AU1387">
        <v>0.53582417602539101</v>
      </c>
      <c r="AV1387">
        <v>4.5545681335449197</v>
      </c>
      <c r="AW1387">
        <v>0</v>
      </c>
      <c r="AX1387">
        <v>4.9681845275878898</v>
      </c>
      <c r="AY1387">
        <v>22.347919659423798</v>
      </c>
    </row>
    <row r="1388" spans="1:51">
      <c r="A1388" t="s">
        <v>101</v>
      </c>
      <c r="B1388" t="s">
        <v>102</v>
      </c>
      <c r="C1388" t="s">
        <v>250</v>
      </c>
      <c r="D1388" t="s">
        <v>266</v>
      </c>
      <c r="E1388">
        <v>11</v>
      </c>
      <c r="F1388" t="s">
        <v>105</v>
      </c>
      <c r="G1388" t="s">
        <v>106</v>
      </c>
      <c r="H1388" t="s">
        <v>112</v>
      </c>
      <c r="I1388" t="s">
        <v>113</v>
      </c>
      <c r="J1388" t="s">
        <v>113</v>
      </c>
      <c r="K1388" t="s">
        <v>113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0.35722167968750002</v>
      </c>
      <c r="U1388">
        <v>1.7861066284179701</v>
      </c>
      <c r="V1388">
        <v>8.9305212402343806E-2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0.26791528930664099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14232.5303187805</v>
      </c>
      <c r="AY1388">
        <v>22390.244046961001</v>
      </c>
    </row>
    <row r="1389" spans="1:51">
      <c r="A1389" t="s">
        <v>101</v>
      </c>
      <c r="B1389" t="s">
        <v>102</v>
      </c>
      <c r="C1389" t="s">
        <v>250</v>
      </c>
      <c r="D1389" t="s">
        <v>218</v>
      </c>
      <c r="E1389">
        <v>3</v>
      </c>
      <c r="F1389" t="s">
        <v>105</v>
      </c>
      <c r="G1389" t="s">
        <v>106</v>
      </c>
      <c r="H1389" t="s">
        <v>107</v>
      </c>
      <c r="I1389" t="s">
        <v>108</v>
      </c>
      <c r="J1389" t="s">
        <v>108</v>
      </c>
      <c r="K1389" t="s">
        <v>108</v>
      </c>
      <c r="L1389">
        <v>10.7587750671387</v>
      </c>
      <c r="M1389">
        <v>15.2515684265137</v>
      </c>
      <c r="N1389">
        <v>11.9896235717774</v>
      </c>
      <c r="O1389">
        <v>12.9595779785156</v>
      </c>
      <c r="P1389">
        <v>3.9677415100097702</v>
      </c>
      <c r="Q1389">
        <v>10.8442614257812</v>
      </c>
      <c r="R1389">
        <v>8.5516587707519403</v>
      </c>
      <c r="S1389">
        <v>9.2617746337890594</v>
      </c>
      <c r="T1389">
        <v>4.8500574340820304</v>
      </c>
      <c r="U1389">
        <v>11.462279180908199</v>
      </c>
      <c r="V1389">
        <v>26.804184637451101</v>
      </c>
      <c r="W1389">
        <v>33.9463071472168</v>
      </c>
      <c r="X1389">
        <v>42.495075097656297</v>
      </c>
      <c r="Y1389">
        <v>84.118674029540998</v>
      </c>
      <c r="Z1389">
        <v>240.26873091430599</v>
      </c>
      <c r="AA1389">
        <v>14762.595089447501</v>
      </c>
      <c r="AB1389">
        <v>2496.20844683836</v>
      </c>
      <c r="AC1389">
        <v>727.05279261474698</v>
      </c>
      <c r="AD1389">
        <v>818.63513571167096</v>
      </c>
      <c r="AE1389">
        <v>1342.0684927795501</v>
      </c>
      <c r="AF1389">
        <v>2030.52759002681</v>
      </c>
      <c r="AG1389">
        <v>1907.4009882324001</v>
      </c>
      <c r="AH1389">
        <v>994.95966099244004</v>
      </c>
      <c r="AI1389">
        <v>794.35879769287703</v>
      </c>
      <c r="AJ1389">
        <v>995.63856575928503</v>
      </c>
      <c r="AK1389">
        <v>843.05663878784299</v>
      </c>
      <c r="AL1389">
        <v>590.859187811276</v>
      </c>
      <c r="AM1389">
        <v>267.26147194824199</v>
      </c>
      <c r="AN1389">
        <v>364.34209182739698</v>
      </c>
      <c r="AO1389">
        <v>155.799753582764</v>
      </c>
      <c r="AP1389">
        <v>294.93992631225001</v>
      </c>
      <c r="AQ1389">
        <v>437.02775646362102</v>
      </c>
      <c r="AR1389">
        <v>900.78675081787105</v>
      </c>
      <c r="AS1389">
        <v>1040.4763651977501</v>
      </c>
      <c r="AT1389">
        <v>249.22213704223401</v>
      </c>
      <c r="AU1389">
        <v>1558.5717434143</v>
      </c>
      <c r="AV1389">
        <v>128.52120961914099</v>
      </c>
      <c r="AW1389">
        <v>394.41994708861898</v>
      </c>
      <c r="AX1389">
        <v>5914.9295813476501</v>
      </c>
      <c r="AY1389">
        <v>7154.1652981323004</v>
      </c>
    </row>
    <row r="1390" spans="1:51">
      <c r="A1390" t="s">
        <v>101</v>
      </c>
      <c r="B1390" t="s">
        <v>102</v>
      </c>
      <c r="C1390" t="s">
        <v>250</v>
      </c>
      <c r="D1390" t="s">
        <v>218</v>
      </c>
      <c r="E1390">
        <v>3</v>
      </c>
      <c r="F1390" t="s">
        <v>109</v>
      </c>
      <c r="G1390" t="s">
        <v>106</v>
      </c>
      <c r="H1390" t="s">
        <v>107</v>
      </c>
      <c r="I1390" t="s">
        <v>108</v>
      </c>
      <c r="J1390" t="s">
        <v>108</v>
      </c>
      <c r="K1390" t="s">
        <v>108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0.17638093261718801</v>
      </c>
      <c r="T1390">
        <v>0</v>
      </c>
      <c r="U1390">
        <v>0</v>
      </c>
      <c r="V1390">
        <v>0</v>
      </c>
      <c r="W1390">
        <v>0</v>
      </c>
      <c r="X1390">
        <v>0.176314324951172</v>
      </c>
      <c r="Y1390">
        <v>0.61710133666992195</v>
      </c>
      <c r="Z1390">
        <v>3.4381653991699199</v>
      </c>
      <c r="AA1390">
        <v>1.32276507568359</v>
      </c>
      <c r="AB1390">
        <v>1.8529530456543</v>
      </c>
      <c r="AC1390">
        <v>2.9984741882324202</v>
      </c>
      <c r="AD1390">
        <v>0.70549031372070303</v>
      </c>
      <c r="AE1390">
        <v>5.11715916137695</v>
      </c>
      <c r="AF1390">
        <v>0</v>
      </c>
      <c r="AG1390">
        <v>0.70538588867187502</v>
      </c>
      <c r="AH1390">
        <v>8.8173272705078104E-2</v>
      </c>
      <c r="AI1390">
        <v>0.44095183105468699</v>
      </c>
      <c r="AJ1390">
        <v>0.17632932739257801</v>
      </c>
      <c r="AK1390">
        <v>12.524453814697299</v>
      </c>
      <c r="AL1390">
        <v>5.9980248779296899</v>
      </c>
      <c r="AM1390">
        <v>0.617205639648437</v>
      </c>
      <c r="AN1390">
        <v>3.2633945983886701</v>
      </c>
      <c r="AO1390">
        <v>1.76433245849609</v>
      </c>
      <c r="AP1390">
        <v>13.849934625244099</v>
      </c>
      <c r="AQ1390">
        <v>43.669391461181597</v>
      </c>
      <c r="AR1390">
        <v>25.931837866210898</v>
      </c>
      <c r="AS1390">
        <v>21.874694128418</v>
      </c>
      <c r="AT1390">
        <v>25.487885607910201</v>
      </c>
      <c r="AU1390">
        <v>24.1649653564453</v>
      </c>
      <c r="AV1390">
        <v>16.846149041747999</v>
      </c>
      <c r="AW1390">
        <v>1.14619914550781</v>
      </c>
      <c r="AX1390">
        <v>214.501786407472</v>
      </c>
      <c r="AY1390">
        <v>355.29121152343703</v>
      </c>
    </row>
    <row r="1391" spans="1:51">
      <c r="A1391" t="s">
        <v>101</v>
      </c>
      <c r="B1391" t="s">
        <v>102</v>
      </c>
      <c r="C1391" t="s">
        <v>250</v>
      </c>
      <c r="D1391" t="s">
        <v>218</v>
      </c>
      <c r="E1391">
        <v>4</v>
      </c>
      <c r="F1391" t="s">
        <v>105</v>
      </c>
      <c r="G1391" t="s">
        <v>106</v>
      </c>
      <c r="H1391" t="s">
        <v>107</v>
      </c>
      <c r="I1391" t="s">
        <v>110</v>
      </c>
      <c r="J1391" t="s">
        <v>110</v>
      </c>
      <c r="K1391" t="s">
        <v>110</v>
      </c>
      <c r="L1391">
        <v>1.2344728820800801</v>
      </c>
      <c r="M1391">
        <v>4.7608955505371098</v>
      </c>
      <c r="N1391">
        <v>0</v>
      </c>
      <c r="O1391">
        <v>2.5569364807128898</v>
      </c>
      <c r="P1391">
        <v>5.4674564392089904</v>
      </c>
      <c r="Q1391">
        <v>26.3643178039551</v>
      </c>
      <c r="R1391">
        <v>13.7545049194336</v>
      </c>
      <c r="S1391">
        <v>12.0790222473144</v>
      </c>
      <c r="T1391">
        <v>5.1150680358886698</v>
      </c>
      <c r="U1391">
        <v>9.7010065063476496</v>
      </c>
      <c r="V1391">
        <v>1.6755980529785199</v>
      </c>
      <c r="W1391">
        <v>0.26447283325195298</v>
      </c>
      <c r="X1391">
        <v>0.44079514160156302</v>
      </c>
      <c r="Y1391">
        <v>8.8156439208984402E-2</v>
      </c>
      <c r="Z1391">
        <v>0.44081727294921902</v>
      </c>
      <c r="AA1391">
        <v>0.44078941650390602</v>
      </c>
      <c r="AB1391">
        <v>2.5565622863769502</v>
      </c>
      <c r="AC1391">
        <v>15.6923726074219</v>
      </c>
      <c r="AD1391">
        <v>41.261125146484403</v>
      </c>
      <c r="AE1391">
        <v>48.140492291259697</v>
      </c>
      <c r="AF1391">
        <v>55.727088079833898</v>
      </c>
      <c r="AG1391">
        <v>112.25268526611301</v>
      </c>
      <c r="AH1391">
        <v>264.19205364990199</v>
      </c>
      <c r="AI1391">
        <v>84.206348034668196</v>
      </c>
      <c r="AJ1391">
        <v>102.285438574219</v>
      </c>
      <c r="AK1391">
        <v>57.496827648925802</v>
      </c>
      <c r="AL1391">
        <v>76.632722064209105</v>
      </c>
      <c r="AM1391">
        <v>36.9480392028808</v>
      </c>
      <c r="AN1391">
        <v>9.9650409362792995</v>
      </c>
      <c r="AO1391">
        <v>44.358256140136596</v>
      </c>
      <c r="AP1391">
        <v>5.99660090332031</v>
      </c>
      <c r="AQ1391">
        <v>12.521818481445299</v>
      </c>
      <c r="AR1391">
        <v>65.613899737548707</v>
      </c>
      <c r="AS1391">
        <v>33.5132404724121</v>
      </c>
      <c r="AT1391">
        <v>18.0781097351074</v>
      </c>
      <c r="AU1391">
        <v>4.7620756530761703</v>
      </c>
      <c r="AV1391">
        <v>13.930862469482401</v>
      </c>
      <c r="AW1391">
        <v>39.056087866210902</v>
      </c>
      <c r="AX1391">
        <v>58.3721055603027</v>
      </c>
      <c r="AY1391">
        <v>137.59004490356401</v>
      </c>
    </row>
    <row r="1392" spans="1:51">
      <c r="A1392" t="s">
        <v>101</v>
      </c>
      <c r="B1392" t="s">
        <v>102</v>
      </c>
      <c r="C1392" t="s">
        <v>250</v>
      </c>
      <c r="D1392" t="s">
        <v>218</v>
      </c>
      <c r="E1392">
        <v>4</v>
      </c>
      <c r="F1392" t="s">
        <v>109</v>
      </c>
      <c r="G1392" t="s">
        <v>106</v>
      </c>
      <c r="H1392" t="s">
        <v>107</v>
      </c>
      <c r="I1392" t="s">
        <v>110</v>
      </c>
      <c r="J1392" t="s">
        <v>110</v>
      </c>
      <c r="K1392" t="s">
        <v>110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0.44095360717773402</v>
      </c>
      <c r="V1392">
        <v>0</v>
      </c>
      <c r="W1392">
        <v>0</v>
      </c>
      <c r="X1392">
        <v>0</v>
      </c>
      <c r="Y1392">
        <v>0.70529020385742203</v>
      </c>
      <c r="Z1392">
        <v>0.35263023681640598</v>
      </c>
      <c r="AA1392">
        <v>6.9648021301269596</v>
      </c>
      <c r="AB1392">
        <v>3.0854269958496099</v>
      </c>
      <c r="AC1392">
        <v>8.5540738952636701</v>
      </c>
      <c r="AD1392">
        <v>7.8463183654785196</v>
      </c>
      <c r="AE1392">
        <v>6.0842552368164098</v>
      </c>
      <c r="AF1392">
        <v>1.67563591308594</v>
      </c>
      <c r="AG1392">
        <v>7.3198603393554604</v>
      </c>
      <c r="AH1392">
        <v>15.080671722412101</v>
      </c>
      <c r="AI1392">
        <v>0</v>
      </c>
      <c r="AJ1392">
        <v>0.44095673217773401</v>
      </c>
      <c r="AK1392">
        <v>0</v>
      </c>
      <c r="AL1392">
        <v>8.8194879150390607E-2</v>
      </c>
      <c r="AM1392">
        <v>7.14285261230469</v>
      </c>
      <c r="AN1392">
        <v>1.4107492492675799</v>
      </c>
      <c r="AO1392">
        <v>0.44087017822265601</v>
      </c>
      <c r="AP1392">
        <v>2.5569873046875</v>
      </c>
      <c r="AQ1392">
        <v>16.8433676269531</v>
      </c>
      <c r="AR1392">
        <v>31.130883148193401</v>
      </c>
      <c r="AS1392">
        <v>42.9490746887207</v>
      </c>
      <c r="AT1392">
        <v>59.350831561279399</v>
      </c>
      <c r="AU1392">
        <v>23.8952150817871</v>
      </c>
      <c r="AV1392">
        <v>8.0235463073730493</v>
      </c>
      <c r="AW1392">
        <v>0.70547598266601597</v>
      </c>
      <c r="AX1392">
        <v>1887.84114855957</v>
      </c>
      <c r="AY1392">
        <v>3942.2478570922799</v>
      </c>
    </row>
    <row r="1393" spans="1:51">
      <c r="A1393" t="s">
        <v>101</v>
      </c>
      <c r="B1393" t="s">
        <v>102</v>
      </c>
      <c r="C1393" t="s">
        <v>250</v>
      </c>
      <c r="D1393" t="s">
        <v>218</v>
      </c>
      <c r="E1393">
        <v>6</v>
      </c>
      <c r="F1393" t="s">
        <v>105</v>
      </c>
      <c r="G1393" t="s">
        <v>106</v>
      </c>
      <c r="H1393" t="s">
        <v>107</v>
      </c>
      <c r="I1393" t="s">
        <v>111</v>
      </c>
      <c r="J1393" t="s">
        <v>111</v>
      </c>
      <c r="K1393" t="s">
        <v>111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8.8163806152343704E-2</v>
      </c>
      <c r="S1393">
        <v>8.8190191650390604E-2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0.26448762817382798</v>
      </c>
      <c r="AA1393">
        <v>3375.3549129089602</v>
      </c>
      <c r="AB1393">
        <v>146.847519995119</v>
      </c>
      <c r="AC1393">
        <v>50.298591979980401</v>
      </c>
      <c r="AD1393">
        <v>30.4392829589844</v>
      </c>
      <c r="AE1393">
        <v>50.998190356445399</v>
      </c>
      <c r="AF1393">
        <v>32.537580450439499</v>
      </c>
      <c r="AG1393">
        <v>88.314401940917904</v>
      </c>
      <c r="AH1393">
        <v>32.554664605712901</v>
      </c>
      <c r="AI1393">
        <v>22.138469128417999</v>
      </c>
      <c r="AJ1393">
        <v>35.643376586914002</v>
      </c>
      <c r="AK1393">
        <v>43.060061395263702</v>
      </c>
      <c r="AL1393">
        <v>38.294675701904197</v>
      </c>
      <c r="AM1393">
        <v>15.8836466796875</v>
      </c>
      <c r="AN1393">
        <v>11.8235531066895</v>
      </c>
      <c r="AO1393">
        <v>14.3841050842285</v>
      </c>
      <c r="AP1393">
        <v>14.913490148925799</v>
      </c>
      <c r="AQ1393">
        <v>89.834811175536601</v>
      </c>
      <c r="AR1393">
        <v>209.31529077758901</v>
      </c>
      <c r="AS1393">
        <v>213.44839024047801</v>
      </c>
      <c r="AT1393">
        <v>55.672323535156202</v>
      </c>
      <c r="AU1393">
        <v>568.472580871574</v>
      </c>
      <c r="AV1393">
        <v>34.1415221740723</v>
      </c>
      <c r="AW1393">
        <v>0.70591422119140601</v>
      </c>
      <c r="AX1393">
        <v>1560.04794653931</v>
      </c>
      <c r="AY1393">
        <v>2985.67609926148</v>
      </c>
    </row>
    <row r="1394" spans="1:51">
      <c r="A1394" t="s">
        <v>101</v>
      </c>
      <c r="B1394" t="s">
        <v>102</v>
      </c>
      <c r="C1394" t="s">
        <v>250</v>
      </c>
      <c r="D1394" t="s">
        <v>218</v>
      </c>
      <c r="E1394">
        <v>6</v>
      </c>
      <c r="F1394" t="s">
        <v>109</v>
      </c>
      <c r="G1394" t="s">
        <v>106</v>
      </c>
      <c r="H1394" t="s">
        <v>107</v>
      </c>
      <c r="I1394" t="s">
        <v>111</v>
      </c>
      <c r="J1394" t="s">
        <v>111</v>
      </c>
      <c r="K1394" t="s">
        <v>111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8.8163806152343704E-2</v>
      </c>
      <c r="Z1394">
        <v>0</v>
      </c>
      <c r="AA1394">
        <v>0</v>
      </c>
      <c r="AB1394">
        <v>0</v>
      </c>
      <c r="AC1394">
        <v>8.8190191650390604E-2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1.4105340881347701</v>
      </c>
      <c r="AL1394">
        <v>0</v>
      </c>
      <c r="AM1394">
        <v>0</v>
      </c>
      <c r="AN1394">
        <v>1.5000747741699201</v>
      </c>
      <c r="AO1394">
        <v>4.8538806457519499</v>
      </c>
      <c r="AP1394">
        <v>4.7656540344238296</v>
      </c>
      <c r="AQ1394">
        <v>4.14724380493164</v>
      </c>
      <c r="AR1394">
        <v>11.2947963806152</v>
      </c>
      <c r="AS1394">
        <v>2.4695613037109401</v>
      </c>
      <c r="AT1394">
        <v>2.99780819702148</v>
      </c>
      <c r="AU1394">
        <v>0.52912278442382799</v>
      </c>
      <c r="AV1394">
        <v>2.64701369628906</v>
      </c>
      <c r="AW1394">
        <v>0.44121978759765601</v>
      </c>
      <c r="AX1394">
        <v>0.178263336181641</v>
      </c>
      <c r="AY1394">
        <v>0.71304987182617197</v>
      </c>
    </row>
    <row r="1395" spans="1:51">
      <c r="A1395" t="s">
        <v>101</v>
      </c>
      <c r="B1395" t="s">
        <v>102</v>
      </c>
      <c r="C1395" t="s">
        <v>250</v>
      </c>
      <c r="D1395" t="s">
        <v>218</v>
      </c>
      <c r="E1395">
        <v>11</v>
      </c>
      <c r="F1395" t="s">
        <v>105</v>
      </c>
      <c r="G1395" t="s">
        <v>106</v>
      </c>
      <c r="H1395" t="s">
        <v>112</v>
      </c>
      <c r="I1395" t="s">
        <v>113</v>
      </c>
      <c r="J1395" t="s">
        <v>113</v>
      </c>
      <c r="K1395" t="s">
        <v>113</v>
      </c>
      <c r="L1395">
        <v>0</v>
      </c>
      <c r="M1395">
        <v>0.26447468872070301</v>
      </c>
      <c r="N1395">
        <v>1.3223745483398399</v>
      </c>
      <c r="O1395">
        <v>0.44079142456054698</v>
      </c>
      <c r="P1395">
        <v>3.3509991394042999</v>
      </c>
      <c r="Q1395">
        <v>5.2895087219238297</v>
      </c>
      <c r="R1395">
        <v>1.6751097412109399</v>
      </c>
      <c r="S1395">
        <v>0.79371458740234402</v>
      </c>
      <c r="T1395">
        <v>0</v>
      </c>
      <c r="U1395">
        <v>1.9400486022949199</v>
      </c>
      <c r="V1395">
        <v>8.8158093261718806E-2</v>
      </c>
      <c r="W1395">
        <v>1.7636764465332</v>
      </c>
      <c r="X1395">
        <v>2.6455479797363299</v>
      </c>
      <c r="Y1395">
        <v>2.46914743652344</v>
      </c>
      <c r="Z1395">
        <v>0.44081000976562501</v>
      </c>
      <c r="AA1395">
        <v>1.5890112609863301</v>
      </c>
      <c r="AB1395">
        <v>0.35263477783203101</v>
      </c>
      <c r="AC1395">
        <v>6.0836301574706999</v>
      </c>
      <c r="AD1395">
        <v>7.1413391784667999</v>
      </c>
      <c r="AE1395">
        <v>5.6436723999023402</v>
      </c>
      <c r="AF1395">
        <v>13.491926879882801</v>
      </c>
      <c r="AG1395">
        <v>32.3612972595215</v>
      </c>
      <c r="AH1395">
        <v>17.369083007812499</v>
      </c>
      <c r="AI1395">
        <v>21.5131862426758</v>
      </c>
      <c r="AJ1395">
        <v>4.9368876342773396</v>
      </c>
      <c r="AK1395">
        <v>5.4671682861328099</v>
      </c>
      <c r="AL1395">
        <v>14.9942823852539</v>
      </c>
      <c r="AM1395">
        <v>1.41119909057617</v>
      </c>
      <c r="AN1395">
        <v>7.5826302612304701</v>
      </c>
      <c r="AO1395">
        <v>2.733916796875</v>
      </c>
      <c r="AP1395">
        <v>0.61713267211914102</v>
      </c>
      <c r="AQ1395">
        <v>3.9675564453124998</v>
      </c>
      <c r="AR1395">
        <v>6.70332111206055</v>
      </c>
      <c r="AS1395">
        <v>7.9392013793945297</v>
      </c>
      <c r="AT1395">
        <v>2.29288754882813</v>
      </c>
      <c r="AU1395">
        <v>32.729457604980503</v>
      </c>
      <c r="AV1395">
        <v>346.71213201294</v>
      </c>
      <c r="AW1395">
        <v>46.239914752197301</v>
      </c>
      <c r="AX1395">
        <v>0.44565335693359398</v>
      </c>
      <c r="AY1395">
        <v>0.44565654296875001</v>
      </c>
    </row>
    <row r="1396" spans="1:51">
      <c r="A1396" t="s">
        <v>101</v>
      </c>
      <c r="B1396" t="s">
        <v>102</v>
      </c>
      <c r="C1396" t="s">
        <v>250</v>
      </c>
      <c r="D1396" t="s">
        <v>218</v>
      </c>
      <c r="E1396">
        <v>11</v>
      </c>
      <c r="F1396" t="s">
        <v>109</v>
      </c>
      <c r="G1396" t="s">
        <v>106</v>
      </c>
      <c r="H1396" t="s">
        <v>112</v>
      </c>
      <c r="I1396" t="s">
        <v>113</v>
      </c>
      <c r="J1396" t="s">
        <v>113</v>
      </c>
      <c r="K1396" t="s">
        <v>113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2.9100788879394499</v>
      </c>
      <c r="V1396">
        <v>0</v>
      </c>
      <c r="W1396">
        <v>0.44092025146484398</v>
      </c>
      <c r="X1396">
        <v>0</v>
      </c>
      <c r="Y1396">
        <v>0.79347340698242197</v>
      </c>
      <c r="Z1396">
        <v>1.14608018798828</v>
      </c>
      <c r="AA1396">
        <v>0</v>
      </c>
      <c r="AB1396">
        <v>0.96974197387695305</v>
      </c>
      <c r="AC1396">
        <v>0.26450548095703103</v>
      </c>
      <c r="AD1396">
        <v>0.70529771118164097</v>
      </c>
      <c r="AE1396">
        <v>8.8163531494140607E-2</v>
      </c>
      <c r="AF1396">
        <v>1.76367655639648</v>
      </c>
      <c r="AG1396">
        <v>3.43842823486328</v>
      </c>
      <c r="AH1396">
        <v>0.176334985351563</v>
      </c>
      <c r="AI1396">
        <v>0.70532364501953104</v>
      </c>
      <c r="AJ1396">
        <v>0.17630252685546899</v>
      </c>
      <c r="AK1396">
        <v>0.176320935058594</v>
      </c>
      <c r="AL1396">
        <v>2.9982625549316402</v>
      </c>
      <c r="AM1396">
        <v>0</v>
      </c>
      <c r="AN1396">
        <v>0.52907675170898405</v>
      </c>
      <c r="AO1396">
        <v>0.52919320068359399</v>
      </c>
      <c r="AP1396">
        <v>0</v>
      </c>
      <c r="AQ1396">
        <v>7.4054714965820301</v>
      </c>
      <c r="AR1396">
        <v>11.725359344482399</v>
      </c>
      <c r="AS1396">
        <v>7.3184446533203102</v>
      </c>
      <c r="AT1396">
        <v>13.6666379394531</v>
      </c>
      <c r="AU1396">
        <v>8.9052989501953093</v>
      </c>
      <c r="AV1396">
        <v>15.5209683837891</v>
      </c>
      <c r="AW1396">
        <v>0.70575823364257795</v>
      </c>
      <c r="AX1396">
        <v>8.9125918090820306</v>
      </c>
      <c r="AY1396">
        <v>2.6737065063476599</v>
      </c>
    </row>
    <row r="1397" spans="1:51">
      <c r="A1397" t="s">
        <v>101</v>
      </c>
      <c r="B1397" t="s">
        <v>102</v>
      </c>
      <c r="C1397" t="s">
        <v>250</v>
      </c>
      <c r="D1397" t="s">
        <v>218</v>
      </c>
      <c r="E1397">
        <v>12</v>
      </c>
      <c r="F1397" t="s">
        <v>105</v>
      </c>
      <c r="G1397" t="s">
        <v>106</v>
      </c>
      <c r="H1397" t="s">
        <v>112</v>
      </c>
      <c r="I1397" t="s">
        <v>114</v>
      </c>
      <c r="J1397" t="s">
        <v>114</v>
      </c>
      <c r="K1397" t="s">
        <v>114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0.61713762207031198</v>
      </c>
      <c r="R1397">
        <v>0</v>
      </c>
      <c r="S1397">
        <v>1.0588413635253899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5.4712701965332</v>
      </c>
      <c r="AB1397">
        <v>0</v>
      </c>
      <c r="AC1397">
        <v>0</v>
      </c>
      <c r="AD1397">
        <v>0.176499835205078</v>
      </c>
      <c r="AE1397">
        <v>2.3825876892089899</v>
      </c>
      <c r="AF1397">
        <v>0.97052810058593797</v>
      </c>
      <c r="AG1397">
        <v>1.4998529235839799</v>
      </c>
      <c r="AH1397">
        <v>0.88220502319336003</v>
      </c>
      <c r="AI1397">
        <v>0.17642849731445301</v>
      </c>
      <c r="AJ1397">
        <v>0.529414318847656</v>
      </c>
      <c r="AK1397">
        <v>0.26469437866210899</v>
      </c>
      <c r="AL1397">
        <v>0.70541535034179703</v>
      </c>
      <c r="AM1397">
        <v>0</v>
      </c>
      <c r="AN1397">
        <v>0</v>
      </c>
      <c r="AO1397">
        <v>0.17632230834960899</v>
      </c>
      <c r="AP1397">
        <v>0.176335302734375</v>
      </c>
      <c r="AQ1397">
        <v>0.79425566406250003</v>
      </c>
      <c r="AR1397">
        <v>1.41175208129883</v>
      </c>
      <c r="AS1397">
        <v>0.97067111206054701</v>
      </c>
      <c r="AT1397">
        <v>2.2056866455078099</v>
      </c>
      <c r="AU1397">
        <v>2.7356766113281199</v>
      </c>
      <c r="AV1397">
        <v>12.001793408203101</v>
      </c>
      <c r="AW1397">
        <v>4.5867055236816396</v>
      </c>
      <c r="AX1397">
        <v>0</v>
      </c>
      <c r="AY1397">
        <v>8.9125091552734403E-2</v>
      </c>
    </row>
    <row r="1398" spans="1:51">
      <c r="A1398" t="s">
        <v>101</v>
      </c>
      <c r="B1398" t="s">
        <v>102</v>
      </c>
      <c r="C1398" t="s">
        <v>250</v>
      </c>
      <c r="D1398" t="s">
        <v>218</v>
      </c>
      <c r="E1398">
        <v>12</v>
      </c>
      <c r="F1398" t="s">
        <v>109</v>
      </c>
      <c r="G1398" t="s">
        <v>106</v>
      </c>
      <c r="H1398" t="s">
        <v>112</v>
      </c>
      <c r="I1398" t="s">
        <v>114</v>
      </c>
      <c r="J1398" t="s">
        <v>114</v>
      </c>
      <c r="K1398" t="s">
        <v>114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0.44081255493164101</v>
      </c>
      <c r="AB1398">
        <v>0.176471313476563</v>
      </c>
      <c r="AC1398">
        <v>0</v>
      </c>
      <c r="AD1398">
        <v>0</v>
      </c>
      <c r="AE1398">
        <v>0.26448749389648402</v>
      </c>
      <c r="AF1398">
        <v>0</v>
      </c>
      <c r="AG1398">
        <v>0</v>
      </c>
      <c r="AH1398">
        <v>8.8235852050781202E-2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8.8224688720703104E-2</v>
      </c>
      <c r="AR1398">
        <v>0</v>
      </c>
      <c r="AS1398">
        <v>8.8240783691406199E-2</v>
      </c>
      <c r="AT1398">
        <v>0</v>
      </c>
      <c r="AU1398">
        <v>0</v>
      </c>
      <c r="AV1398">
        <v>0</v>
      </c>
      <c r="AW1398">
        <v>0</v>
      </c>
      <c r="AX1398">
        <v>29.1116738464356</v>
      </c>
      <c r="AY1398">
        <v>75.229795617675805</v>
      </c>
    </row>
    <row r="1399" spans="1:51">
      <c r="A1399" t="s">
        <v>101</v>
      </c>
      <c r="B1399" t="s">
        <v>102</v>
      </c>
      <c r="C1399" t="s">
        <v>250</v>
      </c>
      <c r="D1399" t="s">
        <v>267</v>
      </c>
      <c r="E1399">
        <v>3</v>
      </c>
      <c r="F1399" t="s">
        <v>105</v>
      </c>
      <c r="G1399" t="s">
        <v>106</v>
      </c>
      <c r="H1399" t="s">
        <v>107</v>
      </c>
      <c r="I1399" t="s">
        <v>108</v>
      </c>
      <c r="J1399" t="s">
        <v>108</v>
      </c>
      <c r="K1399" t="s">
        <v>108</v>
      </c>
      <c r="L1399">
        <v>0</v>
      </c>
      <c r="M1399">
        <v>2.05151657714844</v>
      </c>
      <c r="N1399">
        <v>0</v>
      </c>
      <c r="O1399">
        <v>0</v>
      </c>
      <c r="P1399">
        <v>0</v>
      </c>
      <c r="Q1399">
        <v>0.62419070434570301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0.62439821777343796</v>
      </c>
      <c r="X1399">
        <v>0</v>
      </c>
      <c r="Y1399">
        <v>0.62411913452148404</v>
      </c>
      <c r="Z1399">
        <v>0</v>
      </c>
      <c r="AA1399">
        <v>0</v>
      </c>
      <c r="AB1399">
        <v>0</v>
      </c>
      <c r="AC1399">
        <v>0.53499933471679695</v>
      </c>
      <c r="AD1399">
        <v>0</v>
      </c>
      <c r="AE1399">
        <v>0</v>
      </c>
      <c r="AF1399">
        <v>0</v>
      </c>
      <c r="AG1399">
        <v>0</v>
      </c>
      <c r="AH1399">
        <v>1.5163272583007801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5.4396843505859396</v>
      </c>
      <c r="AR1399">
        <v>0</v>
      </c>
      <c r="AS1399">
        <v>2.6758330871582001</v>
      </c>
      <c r="AT1399">
        <v>11.506705847168</v>
      </c>
      <c r="AU1399">
        <v>11.0606007507324</v>
      </c>
      <c r="AV1399">
        <v>0.71362355346679696</v>
      </c>
      <c r="AW1399">
        <v>5.7086549438476597</v>
      </c>
      <c r="AX1399">
        <v>46.654550628662101</v>
      </c>
      <c r="AY1399">
        <v>55.285224206542999</v>
      </c>
    </row>
    <row r="1400" spans="1:51">
      <c r="A1400" t="s">
        <v>101</v>
      </c>
      <c r="B1400" t="s">
        <v>102</v>
      </c>
      <c r="C1400" t="s">
        <v>250</v>
      </c>
      <c r="D1400" t="s">
        <v>267</v>
      </c>
      <c r="E1400">
        <v>3</v>
      </c>
      <c r="F1400" t="s">
        <v>109</v>
      </c>
      <c r="G1400" t="s">
        <v>106</v>
      </c>
      <c r="H1400" t="s">
        <v>107</v>
      </c>
      <c r="I1400" t="s">
        <v>108</v>
      </c>
      <c r="J1400" t="s">
        <v>108</v>
      </c>
      <c r="K1400" t="s">
        <v>108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8.9195788574218698E-2</v>
      </c>
      <c r="X1400">
        <v>0</v>
      </c>
      <c r="Y1400">
        <v>0.44579925537109399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1.4269570068359401</v>
      </c>
      <c r="AR1400">
        <v>0</v>
      </c>
      <c r="AS1400">
        <v>0</v>
      </c>
      <c r="AT1400">
        <v>1.4272512817382801</v>
      </c>
      <c r="AU1400">
        <v>0</v>
      </c>
      <c r="AV1400">
        <v>0</v>
      </c>
      <c r="AW1400">
        <v>0.17839190673828101</v>
      </c>
      <c r="AX1400">
        <v>19939.0424750854</v>
      </c>
      <c r="AY1400">
        <v>31423.348304480001</v>
      </c>
    </row>
    <row r="1401" spans="1:51">
      <c r="A1401" t="s">
        <v>101</v>
      </c>
      <c r="B1401" t="s">
        <v>102</v>
      </c>
      <c r="C1401" t="s">
        <v>250</v>
      </c>
      <c r="D1401" t="s">
        <v>267</v>
      </c>
      <c r="E1401">
        <v>6</v>
      </c>
      <c r="F1401" t="s">
        <v>105</v>
      </c>
      <c r="G1401" t="s">
        <v>106</v>
      </c>
      <c r="H1401" t="s">
        <v>107</v>
      </c>
      <c r="I1401" t="s">
        <v>111</v>
      </c>
      <c r="J1401" t="s">
        <v>111</v>
      </c>
      <c r="K1401" t="s">
        <v>111</v>
      </c>
      <c r="L1401">
        <v>0</v>
      </c>
      <c r="M1401">
        <v>15.251632525634699</v>
      </c>
      <c r="N1401">
        <v>0.53513524780273403</v>
      </c>
      <c r="O1401">
        <v>0</v>
      </c>
      <c r="P1401">
        <v>0.35674411010742202</v>
      </c>
      <c r="Q1401">
        <v>2.9433045715331998</v>
      </c>
      <c r="R1401">
        <v>2.85379745483398</v>
      </c>
      <c r="S1401">
        <v>0.71344873657226604</v>
      </c>
      <c r="T1401">
        <v>0.98099244995117196</v>
      </c>
      <c r="U1401">
        <v>0.26754359130859401</v>
      </c>
      <c r="V1401">
        <v>0</v>
      </c>
      <c r="W1401">
        <v>2.4077918701171899</v>
      </c>
      <c r="X1401">
        <v>0</v>
      </c>
      <c r="Y1401">
        <v>0.26747958984374998</v>
      </c>
      <c r="Z1401">
        <v>0</v>
      </c>
      <c r="AA1401">
        <v>0</v>
      </c>
      <c r="AB1401">
        <v>0</v>
      </c>
      <c r="AC1401">
        <v>2.9425693542480502</v>
      </c>
      <c r="AD1401">
        <v>0</v>
      </c>
      <c r="AE1401">
        <v>0.44582971191406301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0.445905603027344</v>
      </c>
      <c r="AL1401">
        <v>0</v>
      </c>
      <c r="AM1401">
        <v>0</v>
      </c>
      <c r="AN1401">
        <v>0</v>
      </c>
      <c r="AO1401">
        <v>2.1403449584960899</v>
      </c>
      <c r="AP1401">
        <v>1.15916890258789</v>
      </c>
      <c r="AQ1401">
        <v>6.6881623901367204</v>
      </c>
      <c r="AR1401">
        <v>0</v>
      </c>
      <c r="AS1401">
        <v>0.44601466064453099</v>
      </c>
      <c r="AT1401">
        <v>4.2811212097167903</v>
      </c>
      <c r="AU1401">
        <v>0.44587708129882803</v>
      </c>
      <c r="AV1401">
        <v>1.6947220397949201</v>
      </c>
      <c r="AW1401">
        <v>0.535196069335937</v>
      </c>
      <c r="AX1401">
        <v>9970.1967191528202</v>
      </c>
      <c r="AY1401">
        <v>14751.0532329407</v>
      </c>
    </row>
    <row r="1402" spans="1:51">
      <c r="A1402" t="s">
        <v>101</v>
      </c>
      <c r="B1402" t="s">
        <v>102</v>
      </c>
      <c r="C1402" t="s">
        <v>250</v>
      </c>
      <c r="D1402" t="s">
        <v>267</v>
      </c>
      <c r="E1402">
        <v>6</v>
      </c>
      <c r="F1402" t="s">
        <v>109</v>
      </c>
      <c r="G1402" t="s">
        <v>106</v>
      </c>
      <c r="H1402" t="s">
        <v>107</v>
      </c>
      <c r="I1402" t="s">
        <v>111</v>
      </c>
      <c r="J1402" t="s">
        <v>111</v>
      </c>
      <c r="K1402" t="s">
        <v>111</v>
      </c>
      <c r="L1402">
        <v>0</v>
      </c>
      <c r="M1402">
        <v>0</v>
      </c>
      <c r="N1402">
        <v>0</v>
      </c>
      <c r="O1402">
        <v>0</v>
      </c>
      <c r="P1402">
        <v>0.1783732421875</v>
      </c>
      <c r="Q1402">
        <v>0</v>
      </c>
      <c r="R1402">
        <v>0</v>
      </c>
      <c r="S1402">
        <v>0</v>
      </c>
      <c r="T1402">
        <v>8.9181188964843797E-2</v>
      </c>
      <c r="U1402">
        <v>0.89181768188476596</v>
      </c>
      <c r="V1402">
        <v>0.445931353759766</v>
      </c>
      <c r="W1402">
        <v>0.44597925415039102</v>
      </c>
      <c r="X1402">
        <v>0</v>
      </c>
      <c r="Y1402">
        <v>8.9159802246093794E-2</v>
      </c>
      <c r="Z1402">
        <v>0</v>
      </c>
      <c r="AA1402">
        <v>0</v>
      </c>
      <c r="AB1402">
        <v>0</v>
      </c>
      <c r="AC1402">
        <v>4.5479920593261696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2.4078908447265599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4.4581231750488302</v>
      </c>
      <c r="AR1402">
        <v>0</v>
      </c>
      <c r="AS1402">
        <v>0</v>
      </c>
      <c r="AT1402">
        <v>0</v>
      </c>
      <c r="AU1402">
        <v>0.178319421386719</v>
      </c>
      <c r="AV1402">
        <v>0</v>
      </c>
      <c r="AW1402">
        <v>0</v>
      </c>
      <c r="AX1402">
        <v>11.8894012756348</v>
      </c>
      <c r="AY1402">
        <v>49.795809857177701</v>
      </c>
    </row>
    <row r="1403" spans="1:51">
      <c r="A1403" t="s">
        <v>101</v>
      </c>
      <c r="B1403" t="s">
        <v>102</v>
      </c>
      <c r="C1403" t="s">
        <v>250</v>
      </c>
      <c r="D1403" t="s">
        <v>267</v>
      </c>
      <c r="E1403">
        <v>11</v>
      </c>
      <c r="F1403" t="s">
        <v>105</v>
      </c>
      <c r="G1403" t="s">
        <v>106</v>
      </c>
      <c r="H1403" t="s">
        <v>112</v>
      </c>
      <c r="I1403" t="s">
        <v>113</v>
      </c>
      <c r="J1403" t="s">
        <v>113</v>
      </c>
      <c r="K1403" t="s">
        <v>113</v>
      </c>
      <c r="L1403">
        <v>0</v>
      </c>
      <c r="M1403">
        <v>0</v>
      </c>
      <c r="N1403">
        <v>2.3188616394042998</v>
      </c>
      <c r="O1403">
        <v>0</v>
      </c>
      <c r="P1403">
        <v>4.1917474243164001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0.624303625488281</v>
      </c>
      <c r="W1403">
        <v>0</v>
      </c>
      <c r="X1403">
        <v>0</v>
      </c>
      <c r="Y1403">
        <v>0</v>
      </c>
      <c r="Z1403">
        <v>0</v>
      </c>
      <c r="AA1403">
        <v>0.267547283935547</v>
      </c>
      <c r="AB1403">
        <v>0.62430411376953099</v>
      </c>
      <c r="AC1403">
        <v>1.42694793701172</v>
      </c>
      <c r="AD1403">
        <v>0.178364508056641</v>
      </c>
      <c r="AE1403">
        <v>0</v>
      </c>
      <c r="AF1403">
        <v>0.62427883300781295</v>
      </c>
      <c r="AG1403">
        <v>0</v>
      </c>
      <c r="AH1403">
        <v>0</v>
      </c>
      <c r="AI1403">
        <v>1.7836528503418001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1.51613374023438</v>
      </c>
      <c r="AP1403">
        <v>0</v>
      </c>
      <c r="AQ1403">
        <v>0</v>
      </c>
      <c r="AR1403">
        <v>0</v>
      </c>
      <c r="AS1403">
        <v>0</v>
      </c>
      <c r="AT1403">
        <v>0.17833204345703099</v>
      </c>
      <c r="AU1403">
        <v>0</v>
      </c>
      <c r="AV1403">
        <v>0</v>
      </c>
      <c r="AW1403">
        <v>0</v>
      </c>
      <c r="AX1403">
        <v>4.8836202087402398</v>
      </c>
      <c r="AY1403">
        <v>7.0146028808593703</v>
      </c>
    </row>
    <row r="1404" spans="1:51">
      <c r="A1404" t="s">
        <v>101</v>
      </c>
      <c r="B1404" t="s">
        <v>102</v>
      </c>
      <c r="C1404" t="s">
        <v>250</v>
      </c>
      <c r="D1404" t="s">
        <v>267</v>
      </c>
      <c r="E1404">
        <v>11</v>
      </c>
      <c r="F1404" t="s">
        <v>109</v>
      </c>
      <c r="G1404" t="s">
        <v>106</v>
      </c>
      <c r="H1404" t="s">
        <v>112</v>
      </c>
      <c r="I1404" t="s">
        <v>113</v>
      </c>
      <c r="J1404" t="s">
        <v>113</v>
      </c>
      <c r="K1404" t="s">
        <v>113</v>
      </c>
      <c r="L1404">
        <v>0</v>
      </c>
      <c r="M1404">
        <v>0</v>
      </c>
      <c r="N1404">
        <v>0</v>
      </c>
      <c r="O1404">
        <v>0.62430644531250001</v>
      </c>
      <c r="P1404">
        <v>0.62430650634765605</v>
      </c>
      <c r="Q1404">
        <v>0</v>
      </c>
      <c r="R1404">
        <v>0</v>
      </c>
      <c r="S1404">
        <v>0</v>
      </c>
      <c r="T1404">
        <v>0</v>
      </c>
      <c r="U1404">
        <v>1.7837328552246099</v>
      </c>
      <c r="V1404">
        <v>1.5161683288574199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8.9186322021484396E-2</v>
      </c>
      <c r="AC1404">
        <v>8.9186236572265598E-2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0.80264247436523495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0.62429404296875002</v>
      </c>
      <c r="AP1404">
        <v>0</v>
      </c>
      <c r="AQ1404">
        <v>3.1203978271484401</v>
      </c>
      <c r="AR1404">
        <v>0</v>
      </c>
      <c r="AS1404">
        <v>0</v>
      </c>
      <c r="AT1404">
        <v>1.6944685974121101</v>
      </c>
      <c r="AU1404">
        <v>8.9159710693359401E-2</v>
      </c>
      <c r="AV1404">
        <v>0</v>
      </c>
      <c r="AW1404">
        <v>0</v>
      </c>
      <c r="AX1404">
        <v>0</v>
      </c>
      <c r="AY1404">
        <v>0</v>
      </c>
    </row>
    <row r="1405" spans="1:51">
      <c r="A1405" t="s">
        <v>101</v>
      </c>
      <c r="B1405" t="s">
        <v>102</v>
      </c>
      <c r="C1405" t="s">
        <v>250</v>
      </c>
      <c r="D1405" t="s">
        <v>183</v>
      </c>
      <c r="E1405">
        <v>3</v>
      </c>
      <c r="F1405" t="s">
        <v>105</v>
      </c>
      <c r="G1405" t="s">
        <v>106</v>
      </c>
      <c r="H1405" t="s">
        <v>107</v>
      </c>
      <c r="I1405" t="s">
        <v>108</v>
      </c>
      <c r="J1405" t="s">
        <v>108</v>
      </c>
      <c r="K1405" t="s">
        <v>108</v>
      </c>
      <c r="L1405">
        <v>0</v>
      </c>
      <c r="M1405">
        <v>7.5974320678710896</v>
      </c>
      <c r="N1405">
        <v>5.6310343994140597</v>
      </c>
      <c r="O1405">
        <v>0</v>
      </c>
      <c r="P1405">
        <v>2.5026781555175801</v>
      </c>
      <c r="Q1405">
        <v>96.710749780273403</v>
      </c>
      <c r="R1405">
        <v>1.2513411071777301</v>
      </c>
      <c r="S1405">
        <v>0</v>
      </c>
      <c r="T1405">
        <v>0</v>
      </c>
      <c r="U1405">
        <v>52.735030993652302</v>
      </c>
      <c r="V1405">
        <v>9.5638165405273394</v>
      </c>
      <c r="W1405">
        <v>7.6869905029296897</v>
      </c>
      <c r="X1405">
        <v>6.0779038879394598</v>
      </c>
      <c r="Y1405">
        <v>0</v>
      </c>
      <c r="Z1405">
        <v>0</v>
      </c>
      <c r="AA1405">
        <v>0</v>
      </c>
      <c r="AB1405">
        <v>5.6308715332031296</v>
      </c>
      <c r="AC1405">
        <v>0</v>
      </c>
      <c r="AD1405">
        <v>4.5586999145507798</v>
      </c>
      <c r="AE1405">
        <v>6.3461625488281204</v>
      </c>
      <c r="AF1405">
        <v>6.9716638916015699</v>
      </c>
      <c r="AG1405">
        <v>7.95479204711914</v>
      </c>
      <c r="AH1405">
        <v>6.34592113647461</v>
      </c>
      <c r="AI1405">
        <v>14.1223013122558</v>
      </c>
      <c r="AJ1405">
        <v>22.523975885009801</v>
      </c>
      <c r="AK1405">
        <v>13.0497524963379</v>
      </c>
      <c r="AL1405">
        <v>14.211372155761699</v>
      </c>
      <c r="AM1405">
        <v>14.4797715820312</v>
      </c>
      <c r="AN1405">
        <v>23.597153082275401</v>
      </c>
      <c r="AO1405">
        <v>19.5746589477539</v>
      </c>
      <c r="AP1405">
        <v>24.0434398010254</v>
      </c>
      <c r="AQ1405">
        <v>18.1442124816895</v>
      </c>
      <c r="AR1405">
        <v>49.249050091552803</v>
      </c>
      <c r="AS1405">
        <v>120.926048431396</v>
      </c>
      <c r="AT1405">
        <v>103.50275973510701</v>
      </c>
      <c r="AU1405">
        <v>52.2887823059082</v>
      </c>
      <c r="AV1405">
        <v>73.204428808593804</v>
      </c>
      <c r="AW1405">
        <v>236.68246864624001</v>
      </c>
      <c r="AX1405">
        <v>0</v>
      </c>
      <c r="AY1405">
        <v>0</v>
      </c>
    </row>
    <row r="1406" spans="1:51">
      <c r="A1406" t="s">
        <v>101</v>
      </c>
      <c r="B1406" t="s">
        <v>102</v>
      </c>
      <c r="C1406" t="s">
        <v>250</v>
      </c>
      <c r="D1406" t="s">
        <v>183</v>
      </c>
      <c r="E1406">
        <v>3</v>
      </c>
      <c r="F1406" t="s">
        <v>109</v>
      </c>
      <c r="G1406" t="s">
        <v>106</v>
      </c>
      <c r="H1406" t="s">
        <v>107</v>
      </c>
      <c r="I1406" t="s">
        <v>108</v>
      </c>
      <c r="J1406" t="s">
        <v>108</v>
      </c>
      <c r="K1406" t="s">
        <v>108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6.1673167175293004</v>
      </c>
      <c r="R1406">
        <v>0</v>
      </c>
      <c r="S1406">
        <v>0</v>
      </c>
      <c r="T1406">
        <v>0</v>
      </c>
      <c r="U1406">
        <v>0.80443222045898399</v>
      </c>
      <c r="V1406">
        <v>1.60886524047852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2.8602722167968699</v>
      </c>
      <c r="AF1406">
        <v>0</v>
      </c>
      <c r="AG1406">
        <v>0</v>
      </c>
      <c r="AH1406">
        <v>5.9885278503417902</v>
      </c>
      <c r="AI1406">
        <v>8.5806060668945303</v>
      </c>
      <c r="AJ1406">
        <v>11.3514455688477</v>
      </c>
      <c r="AK1406">
        <v>0</v>
      </c>
      <c r="AL1406">
        <v>0.71505113525390596</v>
      </c>
      <c r="AM1406">
        <v>7.5974268737793</v>
      </c>
      <c r="AN1406">
        <v>18.233816638183601</v>
      </c>
      <c r="AO1406">
        <v>2.5920624694824199</v>
      </c>
      <c r="AP1406">
        <v>2.4134657897949201</v>
      </c>
      <c r="AQ1406">
        <v>0.26815083007812501</v>
      </c>
      <c r="AR1406">
        <v>1.43009324951172</v>
      </c>
      <c r="AS1406">
        <v>0.17872561645507801</v>
      </c>
      <c r="AT1406">
        <v>8.7591722717285201</v>
      </c>
      <c r="AU1406">
        <v>0</v>
      </c>
      <c r="AV1406">
        <v>39.0595694152831</v>
      </c>
      <c r="AW1406">
        <v>0.178768756103516</v>
      </c>
      <c r="AX1406">
        <v>19.789742486572301</v>
      </c>
      <c r="AY1406">
        <v>29.206464520263701</v>
      </c>
    </row>
    <row r="1407" spans="1:51">
      <c r="A1407" t="s">
        <v>101</v>
      </c>
      <c r="B1407" t="s">
        <v>102</v>
      </c>
      <c r="C1407" t="s">
        <v>250</v>
      </c>
      <c r="D1407" t="s">
        <v>183</v>
      </c>
      <c r="E1407">
        <v>6</v>
      </c>
      <c r="F1407" t="s">
        <v>105</v>
      </c>
      <c r="G1407" t="s">
        <v>106</v>
      </c>
      <c r="H1407" t="s">
        <v>107</v>
      </c>
      <c r="I1407" t="s">
        <v>111</v>
      </c>
      <c r="J1407" t="s">
        <v>111</v>
      </c>
      <c r="K1407" t="s">
        <v>111</v>
      </c>
      <c r="L1407">
        <v>0.71505080566406198</v>
      </c>
      <c r="M1407">
        <v>25.116267810058599</v>
      </c>
      <c r="N1407">
        <v>0.26814428100585902</v>
      </c>
      <c r="O1407">
        <v>0.89362758789062502</v>
      </c>
      <c r="P1407">
        <v>0</v>
      </c>
      <c r="Q1407">
        <v>53.003323840332101</v>
      </c>
      <c r="R1407">
        <v>0</v>
      </c>
      <c r="S1407">
        <v>0</v>
      </c>
      <c r="T1407">
        <v>0</v>
      </c>
      <c r="U1407">
        <v>1.7875005371093799</v>
      </c>
      <c r="V1407">
        <v>1.34059285888672</v>
      </c>
      <c r="W1407">
        <v>0.17876718750000001</v>
      </c>
      <c r="X1407">
        <v>11.9757022460937</v>
      </c>
      <c r="Y1407">
        <v>1.2513420654296901</v>
      </c>
      <c r="Z1407">
        <v>0</v>
      </c>
      <c r="AA1407">
        <v>0</v>
      </c>
      <c r="AB1407">
        <v>0.71490306396484404</v>
      </c>
      <c r="AC1407">
        <v>0</v>
      </c>
      <c r="AD1407">
        <v>0</v>
      </c>
      <c r="AE1407">
        <v>0</v>
      </c>
      <c r="AF1407">
        <v>0</v>
      </c>
      <c r="AG1407">
        <v>0.62560828857421902</v>
      </c>
      <c r="AH1407">
        <v>8.6692081542968698</v>
      </c>
      <c r="AI1407">
        <v>3.7535118530273399</v>
      </c>
      <c r="AJ1407">
        <v>0.80432676391601599</v>
      </c>
      <c r="AK1407">
        <v>0.44681779174804698</v>
      </c>
      <c r="AL1407">
        <v>0</v>
      </c>
      <c r="AM1407">
        <v>0</v>
      </c>
      <c r="AN1407">
        <v>0.26815283813476598</v>
      </c>
      <c r="AO1407">
        <v>1.07239252319336</v>
      </c>
      <c r="AP1407">
        <v>8.9380328369140602E-2</v>
      </c>
      <c r="AQ1407">
        <v>4.0221369995117202</v>
      </c>
      <c r="AR1407">
        <v>0</v>
      </c>
      <c r="AS1407">
        <v>0.98322612915039098</v>
      </c>
      <c r="AT1407">
        <v>7.1508269714355501</v>
      </c>
      <c r="AU1407">
        <v>6.61338118286133</v>
      </c>
      <c r="AV1407">
        <v>18.770974395751999</v>
      </c>
      <c r="AW1407">
        <v>0.80448148803710895</v>
      </c>
      <c r="AX1407">
        <v>12.426879846191399</v>
      </c>
      <c r="AY1407">
        <v>11.9807677551269</v>
      </c>
    </row>
    <row r="1408" spans="1:51">
      <c r="A1408" t="s">
        <v>101</v>
      </c>
      <c r="B1408" t="s">
        <v>102</v>
      </c>
      <c r="C1408" t="s">
        <v>250</v>
      </c>
      <c r="D1408" t="s">
        <v>183</v>
      </c>
      <c r="E1408">
        <v>6</v>
      </c>
      <c r="F1408" t="s">
        <v>109</v>
      </c>
      <c r="G1408" t="s">
        <v>106</v>
      </c>
      <c r="H1408" t="s">
        <v>107</v>
      </c>
      <c r="I1408" t="s">
        <v>111</v>
      </c>
      <c r="J1408" t="s">
        <v>111</v>
      </c>
      <c r="K1408" t="s">
        <v>111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2.0557821777343701</v>
      </c>
      <c r="W1408">
        <v>0</v>
      </c>
      <c r="X1408">
        <v>2.5920445434570301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1.51948937988281</v>
      </c>
      <c r="AF1408">
        <v>0</v>
      </c>
      <c r="AG1408">
        <v>0</v>
      </c>
      <c r="AH1408">
        <v>3.2174564697265602</v>
      </c>
      <c r="AI1408">
        <v>0</v>
      </c>
      <c r="AJ1408">
        <v>1.25134509277344</v>
      </c>
      <c r="AK1408">
        <v>0</v>
      </c>
      <c r="AL1408">
        <v>0</v>
      </c>
      <c r="AM1408">
        <v>0.26814477539062498</v>
      </c>
      <c r="AN1408">
        <v>5.1839538696289003</v>
      </c>
      <c r="AO1408">
        <v>7.0601955749511696</v>
      </c>
      <c r="AP1408">
        <v>0</v>
      </c>
      <c r="AQ1408">
        <v>0</v>
      </c>
      <c r="AR1408">
        <v>0</v>
      </c>
      <c r="AS1408">
        <v>0.89362803344726605</v>
      </c>
      <c r="AT1408">
        <v>8.9369323730468797E-2</v>
      </c>
      <c r="AU1408">
        <v>0</v>
      </c>
      <c r="AV1408">
        <v>2.32369505615234</v>
      </c>
      <c r="AW1408">
        <v>0</v>
      </c>
      <c r="AX1408">
        <v>466.72113587646498</v>
      </c>
      <c r="AY1408">
        <v>1490.4201522399901</v>
      </c>
    </row>
    <row r="1409" spans="1:51">
      <c r="A1409" t="s">
        <v>101</v>
      </c>
      <c r="B1409" t="s">
        <v>102</v>
      </c>
      <c r="C1409" t="s">
        <v>250</v>
      </c>
      <c r="D1409" t="s">
        <v>183</v>
      </c>
      <c r="E1409">
        <v>11</v>
      </c>
      <c r="F1409" t="s">
        <v>105</v>
      </c>
      <c r="G1409" t="s">
        <v>106</v>
      </c>
      <c r="H1409" t="s">
        <v>112</v>
      </c>
      <c r="I1409" t="s">
        <v>113</v>
      </c>
      <c r="J1409" t="s">
        <v>113</v>
      </c>
      <c r="K1409" t="s">
        <v>113</v>
      </c>
      <c r="L1409">
        <v>0</v>
      </c>
      <c r="M1409">
        <v>0.62567243041992204</v>
      </c>
      <c r="N1409">
        <v>0</v>
      </c>
      <c r="O1409">
        <v>0</v>
      </c>
      <c r="P1409">
        <v>0</v>
      </c>
      <c r="Q1409">
        <v>0.26814528808593802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182.60594750366201</v>
      </c>
      <c r="AY1409">
        <v>437.08507832031199</v>
      </c>
    </row>
    <row r="1410" spans="1:51">
      <c r="A1410" t="s">
        <v>101</v>
      </c>
      <c r="B1410" t="s">
        <v>102</v>
      </c>
      <c r="C1410" t="s">
        <v>250</v>
      </c>
      <c r="D1410" t="s">
        <v>220</v>
      </c>
      <c r="E1410">
        <v>3</v>
      </c>
      <c r="F1410" t="s">
        <v>105</v>
      </c>
      <c r="G1410" t="s">
        <v>106</v>
      </c>
      <c r="H1410" t="s">
        <v>107</v>
      </c>
      <c r="I1410" t="s">
        <v>108</v>
      </c>
      <c r="J1410" t="s">
        <v>108</v>
      </c>
      <c r="K1410" t="s">
        <v>108</v>
      </c>
      <c r="L1410">
        <v>0</v>
      </c>
      <c r="M1410">
        <v>0</v>
      </c>
      <c r="N1410">
        <v>0</v>
      </c>
      <c r="O1410">
        <v>0</v>
      </c>
      <c r="P1410">
        <v>8.8299981689453105E-2</v>
      </c>
      <c r="Q1410">
        <v>0.88353706054687497</v>
      </c>
      <c r="R1410">
        <v>3.7977282714843699</v>
      </c>
      <c r="S1410">
        <v>0.88353958740234395</v>
      </c>
      <c r="T1410">
        <v>11.0447027038574</v>
      </c>
      <c r="U1410">
        <v>2.2966337890625002</v>
      </c>
      <c r="V1410">
        <v>1.1486044860839899</v>
      </c>
      <c r="W1410">
        <v>8.8353656005859399E-2</v>
      </c>
      <c r="X1410">
        <v>0</v>
      </c>
      <c r="Y1410">
        <v>7.8602370788574198</v>
      </c>
      <c r="Z1410">
        <v>3.9742519470214801</v>
      </c>
      <c r="AA1410">
        <v>7.5952637207031302</v>
      </c>
      <c r="AB1410">
        <v>7.6835659423828098</v>
      </c>
      <c r="AC1410">
        <v>124.906987988281</v>
      </c>
      <c r="AD1410">
        <v>229.540877770995</v>
      </c>
      <c r="AE1410">
        <v>441.373894287111</v>
      </c>
      <c r="AF1410">
        <v>238.97472766724101</v>
      </c>
      <c r="AG1410">
        <v>121.87734349975599</v>
      </c>
      <c r="AH1410">
        <v>101.64370011596699</v>
      </c>
      <c r="AI1410">
        <v>304.04669536743103</v>
      </c>
      <c r="AJ1410">
        <v>841.95181809692599</v>
      </c>
      <c r="AK1410">
        <v>684.86709122923298</v>
      </c>
      <c r="AL1410">
        <v>369.80487769165501</v>
      </c>
      <c r="AM1410">
        <v>72.331632391357402</v>
      </c>
      <c r="AN1410">
        <v>11.392392395019501</v>
      </c>
      <c r="AO1410">
        <v>7.9482326782226602</v>
      </c>
      <c r="AP1410">
        <v>6.8002822204589801</v>
      </c>
      <c r="AQ1410">
        <v>1.3247530395507801</v>
      </c>
      <c r="AR1410">
        <v>14.3096311279297</v>
      </c>
      <c r="AS1410">
        <v>2.4727347656249998</v>
      </c>
      <c r="AT1410">
        <v>5.03668986206055</v>
      </c>
      <c r="AU1410">
        <v>450.32979592285602</v>
      </c>
      <c r="AV1410">
        <v>12.373231475830099</v>
      </c>
      <c r="AW1410">
        <v>1124.3043432373099</v>
      </c>
      <c r="AX1410">
        <v>11440.589727594001</v>
      </c>
      <c r="AY1410">
        <v>29533.338085095202</v>
      </c>
    </row>
    <row r="1411" spans="1:51">
      <c r="A1411" t="s">
        <v>101</v>
      </c>
      <c r="B1411" t="s">
        <v>102</v>
      </c>
      <c r="C1411" t="s">
        <v>250</v>
      </c>
      <c r="D1411" t="s">
        <v>220</v>
      </c>
      <c r="E1411">
        <v>3</v>
      </c>
      <c r="F1411" t="s">
        <v>109</v>
      </c>
      <c r="G1411" t="s">
        <v>106</v>
      </c>
      <c r="H1411" t="s">
        <v>107</v>
      </c>
      <c r="I1411" t="s">
        <v>108</v>
      </c>
      <c r="J1411" t="s">
        <v>108</v>
      </c>
      <c r="K1411" t="s">
        <v>108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0.70683145751953103</v>
      </c>
      <c r="AC1411">
        <v>1.41366890869141</v>
      </c>
      <c r="AD1411">
        <v>0</v>
      </c>
      <c r="AE1411">
        <v>0</v>
      </c>
      <c r="AF1411">
        <v>0.79562171630859402</v>
      </c>
      <c r="AG1411">
        <v>0</v>
      </c>
      <c r="AH1411">
        <v>0</v>
      </c>
      <c r="AI1411">
        <v>0</v>
      </c>
      <c r="AJ1411">
        <v>15.8073013183594</v>
      </c>
      <c r="AK1411">
        <v>1.3246382385253901</v>
      </c>
      <c r="AL1411">
        <v>0</v>
      </c>
      <c r="AM1411">
        <v>0</v>
      </c>
      <c r="AN1411">
        <v>1.59038728027344</v>
      </c>
      <c r="AO1411">
        <v>0</v>
      </c>
      <c r="AP1411">
        <v>0.61816014404296904</v>
      </c>
      <c r="AQ1411">
        <v>0</v>
      </c>
      <c r="AR1411">
        <v>0</v>
      </c>
      <c r="AS1411">
        <v>0</v>
      </c>
      <c r="AT1411">
        <v>8.8431768798828095E-2</v>
      </c>
      <c r="AU1411">
        <v>0.70649428710937501</v>
      </c>
      <c r="AV1411">
        <v>8.2140932312011703</v>
      </c>
      <c r="AW1411">
        <v>26.062637872314401</v>
      </c>
      <c r="AX1411">
        <v>3992.5691535095202</v>
      </c>
      <c r="AY1411">
        <v>8986.1996616210799</v>
      </c>
    </row>
    <row r="1412" spans="1:51">
      <c r="A1412" t="s">
        <v>101</v>
      </c>
      <c r="B1412" t="s">
        <v>102</v>
      </c>
      <c r="C1412" t="s">
        <v>250</v>
      </c>
      <c r="D1412" t="s">
        <v>220</v>
      </c>
      <c r="E1412">
        <v>4</v>
      </c>
      <c r="F1412" t="s">
        <v>105</v>
      </c>
      <c r="G1412" t="s">
        <v>106</v>
      </c>
      <c r="H1412" t="s">
        <v>107</v>
      </c>
      <c r="I1412" t="s">
        <v>110</v>
      </c>
      <c r="J1412" t="s">
        <v>110</v>
      </c>
      <c r="K1412" t="s">
        <v>110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0.52994597167968704</v>
      </c>
      <c r="U1412">
        <v>0.353297119140625</v>
      </c>
      <c r="V1412">
        <v>0</v>
      </c>
      <c r="W1412">
        <v>0</v>
      </c>
      <c r="X1412">
        <v>0.52994622802734404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8.83143981933594E-2</v>
      </c>
      <c r="AI1412">
        <v>1.4130310546875</v>
      </c>
      <c r="AJ1412">
        <v>9.0081760559082102</v>
      </c>
      <c r="AK1412">
        <v>4.59275803222656</v>
      </c>
      <c r="AL1412">
        <v>0.70772185058593795</v>
      </c>
      <c r="AM1412">
        <v>0</v>
      </c>
      <c r="AN1412">
        <v>0</v>
      </c>
      <c r="AO1412">
        <v>0</v>
      </c>
      <c r="AP1412">
        <v>0</v>
      </c>
      <c r="AQ1412">
        <v>8.8322308349609399E-2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0.178579583740234</v>
      </c>
      <c r="AY1412">
        <v>0.80362270507812505</v>
      </c>
    </row>
    <row r="1413" spans="1:51">
      <c r="A1413" t="s">
        <v>101</v>
      </c>
      <c r="B1413" t="s">
        <v>102</v>
      </c>
      <c r="C1413" t="s">
        <v>250</v>
      </c>
      <c r="D1413" t="s">
        <v>220</v>
      </c>
      <c r="E1413">
        <v>4</v>
      </c>
      <c r="F1413" t="s">
        <v>109</v>
      </c>
      <c r="G1413" t="s">
        <v>106</v>
      </c>
      <c r="H1413" t="s">
        <v>107</v>
      </c>
      <c r="I1413" t="s">
        <v>110</v>
      </c>
      <c r="J1413" t="s">
        <v>110</v>
      </c>
      <c r="K1413" t="s">
        <v>110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3.00268028564453</v>
      </c>
      <c r="AR1413">
        <v>0</v>
      </c>
      <c r="AS1413">
        <v>3.1793195678710902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</row>
    <row r="1414" spans="1:51">
      <c r="A1414" t="s">
        <v>101</v>
      </c>
      <c r="B1414" t="s">
        <v>102</v>
      </c>
      <c r="C1414" t="s">
        <v>250</v>
      </c>
      <c r="D1414" t="s">
        <v>220</v>
      </c>
      <c r="E1414">
        <v>6</v>
      </c>
      <c r="F1414" t="s">
        <v>105</v>
      </c>
      <c r="G1414" t="s">
        <v>106</v>
      </c>
      <c r="H1414" t="s">
        <v>107</v>
      </c>
      <c r="I1414" t="s">
        <v>111</v>
      </c>
      <c r="J1414" t="s">
        <v>111</v>
      </c>
      <c r="K1414" t="s">
        <v>111</v>
      </c>
      <c r="L1414">
        <v>4.4174237915039098</v>
      </c>
      <c r="M1414">
        <v>0.88348182983398404</v>
      </c>
      <c r="N1414">
        <v>58.632409948730697</v>
      </c>
      <c r="O1414">
        <v>0.79477201538085895</v>
      </c>
      <c r="P1414">
        <v>12.7152937805176</v>
      </c>
      <c r="Q1414">
        <v>1.76690592651367</v>
      </c>
      <c r="R1414">
        <v>9.80362143554688</v>
      </c>
      <c r="S1414">
        <v>3.9744812438964798</v>
      </c>
      <c r="T1414">
        <v>7.3343983154297003</v>
      </c>
      <c r="U1414">
        <v>5.3868650634765602</v>
      </c>
      <c r="V1414">
        <v>2.65058002929687</v>
      </c>
      <c r="W1414">
        <v>4.50444795532227</v>
      </c>
      <c r="X1414">
        <v>0</v>
      </c>
      <c r="Y1414">
        <v>2.3845684936523401</v>
      </c>
      <c r="Z1414">
        <v>0</v>
      </c>
      <c r="AA1414">
        <v>0.79486256713867198</v>
      </c>
      <c r="AB1414">
        <v>3.00277094116211</v>
      </c>
      <c r="AC1414">
        <v>5.8289424987793002</v>
      </c>
      <c r="AD1414">
        <v>3.6210027038574202</v>
      </c>
      <c r="AE1414">
        <v>0</v>
      </c>
      <c r="AF1414">
        <v>0.176634069824219</v>
      </c>
      <c r="AG1414">
        <v>0.44173076171874998</v>
      </c>
      <c r="AH1414">
        <v>0</v>
      </c>
      <c r="AI1414">
        <v>0.35386116943359402</v>
      </c>
      <c r="AJ1414">
        <v>0.61815262451171904</v>
      </c>
      <c r="AK1414">
        <v>0.61842039184570297</v>
      </c>
      <c r="AL1414">
        <v>4.6821385498046801</v>
      </c>
      <c r="AM1414">
        <v>0.53012104492187495</v>
      </c>
      <c r="AN1414">
        <v>0</v>
      </c>
      <c r="AO1414">
        <v>8.8346051025390601E-2</v>
      </c>
      <c r="AP1414">
        <v>0</v>
      </c>
      <c r="AQ1414">
        <v>0</v>
      </c>
      <c r="AR1414">
        <v>1.4135857360839801</v>
      </c>
      <c r="AS1414">
        <v>0</v>
      </c>
      <c r="AT1414">
        <v>8.8420361328125002E-2</v>
      </c>
      <c r="AU1414">
        <v>0.176601458740234</v>
      </c>
      <c r="AV1414">
        <v>0</v>
      </c>
      <c r="AW1414">
        <v>0</v>
      </c>
      <c r="AX1414">
        <v>0</v>
      </c>
      <c r="AY1414">
        <v>0</v>
      </c>
    </row>
    <row r="1415" spans="1:51">
      <c r="A1415" t="s">
        <v>101</v>
      </c>
      <c r="B1415" t="s">
        <v>102</v>
      </c>
      <c r="C1415" t="s">
        <v>250</v>
      </c>
      <c r="D1415" t="s">
        <v>220</v>
      </c>
      <c r="E1415">
        <v>6</v>
      </c>
      <c r="F1415" t="s">
        <v>109</v>
      </c>
      <c r="G1415" t="s">
        <v>106</v>
      </c>
      <c r="H1415" t="s">
        <v>107</v>
      </c>
      <c r="I1415" t="s">
        <v>111</v>
      </c>
      <c r="J1415" t="s">
        <v>111</v>
      </c>
      <c r="K1415" t="s">
        <v>111</v>
      </c>
      <c r="L1415">
        <v>0</v>
      </c>
      <c r="M1415">
        <v>0</v>
      </c>
      <c r="N1415">
        <v>0</v>
      </c>
      <c r="O1415">
        <v>0.26497257080078102</v>
      </c>
      <c r="P1415">
        <v>0</v>
      </c>
      <c r="Q1415">
        <v>8.8319927978515594E-2</v>
      </c>
      <c r="R1415">
        <v>0</v>
      </c>
      <c r="S1415">
        <v>0</v>
      </c>
      <c r="T1415">
        <v>0</v>
      </c>
      <c r="U1415">
        <v>0</v>
      </c>
      <c r="V1415">
        <v>2.7388205993652299</v>
      </c>
      <c r="W1415">
        <v>4.0636756896972601</v>
      </c>
      <c r="X1415">
        <v>0.79493853759765598</v>
      </c>
      <c r="Y1415">
        <v>8.8323974609374994E-2</v>
      </c>
      <c r="Z1415">
        <v>0</v>
      </c>
      <c r="AA1415">
        <v>0.176649230957031</v>
      </c>
      <c r="AB1415">
        <v>0.44176922607421898</v>
      </c>
      <c r="AC1415">
        <v>0</v>
      </c>
      <c r="AD1415">
        <v>0</v>
      </c>
      <c r="AE1415">
        <v>0</v>
      </c>
      <c r="AF1415">
        <v>0.353524359130859</v>
      </c>
      <c r="AG1415">
        <v>0</v>
      </c>
      <c r="AH1415">
        <v>0</v>
      </c>
      <c r="AI1415">
        <v>0</v>
      </c>
      <c r="AJ1415">
        <v>0</v>
      </c>
      <c r="AK1415">
        <v>0.61847469482421902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8.8308593749999997E-2</v>
      </c>
      <c r="AV1415">
        <v>0</v>
      </c>
      <c r="AW1415">
        <v>0</v>
      </c>
      <c r="AX1415">
        <v>0</v>
      </c>
      <c r="AY1415">
        <v>0</v>
      </c>
    </row>
    <row r="1416" spans="1:51">
      <c r="A1416" t="s">
        <v>101</v>
      </c>
      <c r="B1416" t="s">
        <v>102</v>
      </c>
      <c r="C1416" t="s">
        <v>250</v>
      </c>
      <c r="D1416" t="s">
        <v>220</v>
      </c>
      <c r="E1416">
        <v>11</v>
      </c>
      <c r="F1416" t="s">
        <v>105</v>
      </c>
      <c r="G1416" t="s">
        <v>106</v>
      </c>
      <c r="H1416" t="s">
        <v>112</v>
      </c>
      <c r="I1416" t="s">
        <v>113</v>
      </c>
      <c r="J1416" t="s">
        <v>113</v>
      </c>
      <c r="K1416" t="s">
        <v>113</v>
      </c>
      <c r="L1416">
        <v>0</v>
      </c>
      <c r="M1416">
        <v>0</v>
      </c>
      <c r="N1416">
        <v>0</v>
      </c>
      <c r="O1416">
        <v>0</v>
      </c>
      <c r="P1416">
        <v>8.8325067138671901E-2</v>
      </c>
      <c r="Q1416">
        <v>0</v>
      </c>
      <c r="R1416">
        <v>0</v>
      </c>
      <c r="S1416">
        <v>0</v>
      </c>
      <c r="T1416">
        <v>0.52995199584960895</v>
      </c>
      <c r="U1416">
        <v>1.5014939208984399</v>
      </c>
      <c r="V1416">
        <v>0</v>
      </c>
      <c r="W1416">
        <v>0</v>
      </c>
      <c r="X1416">
        <v>0</v>
      </c>
      <c r="Y1416">
        <v>0.4416203125</v>
      </c>
      <c r="Z1416">
        <v>0.52985142822265596</v>
      </c>
      <c r="AA1416">
        <v>0.26497365722656302</v>
      </c>
      <c r="AB1416">
        <v>0.61815980834960904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0.53054531860351595</v>
      </c>
      <c r="AU1416">
        <v>8.8308459472656295E-2</v>
      </c>
      <c r="AV1416">
        <v>0</v>
      </c>
      <c r="AW1416">
        <v>0</v>
      </c>
      <c r="AX1416">
        <v>0</v>
      </c>
      <c r="AY1416">
        <v>0</v>
      </c>
    </row>
    <row r="1417" spans="1:51">
      <c r="A1417" t="s">
        <v>101</v>
      </c>
      <c r="B1417" t="s">
        <v>102</v>
      </c>
      <c r="C1417" t="s">
        <v>250</v>
      </c>
      <c r="D1417" t="s">
        <v>220</v>
      </c>
      <c r="E1417">
        <v>11</v>
      </c>
      <c r="F1417" t="s">
        <v>109</v>
      </c>
      <c r="G1417" t="s">
        <v>106</v>
      </c>
      <c r="H1417" t="s">
        <v>112</v>
      </c>
      <c r="I1417" t="s">
        <v>113</v>
      </c>
      <c r="J1417" t="s">
        <v>113</v>
      </c>
      <c r="K1417" t="s">
        <v>113</v>
      </c>
      <c r="L1417">
        <v>0</v>
      </c>
      <c r="M1417">
        <v>0</v>
      </c>
      <c r="N1417">
        <v>0</v>
      </c>
      <c r="O1417">
        <v>0</v>
      </c>
      <c r="P1417">
        <v>0.883251684570312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8.8463214111328098E-2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0.35323416748046899</v>
      </c>
      <c r="AV1417">
        <v>0</v>
      </c>
      <c r="AW1417">
        <v>0</v>
      </c>
      <c r="AX1417">
        <v>0</v>
      </c>
      <c r="AY1417">
        <v>0.71433791503906197</v>
      </c>
    </row>
    <row r="1418" spans="1:51">
      <c r="A1418" t="s">
        <v>101</v>
      </c>
      <c r="B1418" t="s">
        <v>102</v>
      </c>
      <c r="C1418" t="s">
        <v>250</v>
      </c>
      <c r="D1418" t="s">
        <v>220</v>
      </c>
      <c r="E1418">
        <v>12</v>
      </c>
      <c r="F1418" t="s">
        <v>105</v>
      </c>
      <c r="G1418" t="s">
        <v>106</v>
      </c>
      <c r="H1418" t="s">
        <v>112</v>
      </c>
      <c r="I1418" t="s">
        <v>114</v>
      </c>
      <c r="J1418" t="s">
        <v>114</v>
      </c>
      <c r="K1418" t="s">
        <v>114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0.70745457763671904</v>
      </c>
      <c r="AC1418">
        <v>0</v>
      </c>
      <c r="AD1418">
        <v>0.44170349731445302</v>
      </c>
      <c r="AE1418">
        <v>1.23698687133789</v>
      </c>
      <c r="AF1418">
        <v>2.2094916442871102</v>
      </c>
      <c r="AG1418">
        <v>15.280206311035201</v>
      </c>
      <c r="AH1418">
        <v>13.600451599121101</v>
      </c>
      <c r="AI1418">
        <v>15.282309857177699</v>
      </c>
      <c r="AJ1418">
        <v>18.281121832275399</v>
      </c>
      <c r="AK1418">
        <v>6.1006434997558596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4.5098802978515602</v>
      </c>
      <c r="AU1418">
        <v>4.3330736877441396</v>
      </c>
      <c r="AV1418">
        <v>0</v>
      </c>
      <c r="AW1418">
        <v>0</v>
      </c>
      <c r="AX1418">
        <v>106.104820751953</v>
      </c>
      <c r="AY1418">
        <v>582.69659021606606</v>
      </c>
    </row>
    <row r="1419" spans="1:51">
      <c r="A1419" t="s">
        <v>101</v>
      </c>
      <c r="B1419" t="s">
        <v>102</v>
      </c>
      <c r="C1419" t="s">
        <v>250</v>
      </c>
      <c r="D1419" t="s">
        <v>220</v>
      </c>
      <c r="E1419">
        <v>12</v>
      </c>
      <c r="F1419" t="s">
        <v>109</v>
      </c>
      <c r="G1419" t="s">
        <v>106</v>
      </c>
      <c r="H1419" t="s">
        <v>112</v>
      </c>
      <c r="I1419" t="s">
        <v>114</v>
      </c>
      <c r="J1419" t="s">
        <v>114</v>
      </c>
      <c r="K1419" t="s">
        <v>114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0.70745457763671904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4.8572820373535102</v>
      </c>
      <c r="AO1419">
        <v>0</v>
      </c>
      <c r="AP1419">
        <v>0</v>
      </c>
      <c r="AQ1419">
        <v>0</v>
      </c>
      <c r="AR1419">
        <v>0</v>
      </c>
      <c r="AS1419">
        <v>2.03122577514648</v>
      </c>
      <c r="AT1419">
        <v>6.8956477111816401</v>
      </c>
      <c r="AU1419">
        <v>4.42147915649414</v>
      </c>
      <c r="AV1419">
        <v>0</v>
      </c>
      <c r="AW1419">
        <v>0</v>
      </c>
      <c r="AX1419">
        <v>3.2874853332519498</v>
      </c>
      <c r="AY1419">
        <v>10.039798492431601</v>
      </c>
    </row>
    <row r="1420" spans="1:51">
      <c r="A1420" t="s">
        <v>101</v>
      </c>
      <c r="B1420" t="s">
        <v>102</v>
      </c>
      <c r="C1420" t="s">
        <v>250</v>
      </c>
      <c r="D1420" t="s">
        <v>268</v>
      </c>
      <c r="E1420">
        <v>3</v>
      </c>
      <c r="F1420" t="s">
        <v>105</v>
      </c>
      <c r="G1420" t="s">
        <v>106</v>
      </c>
      <c r="H1420" t="s">
        <v>107</v>
      </c>
      <c r="I1420" t="s">
        <v>108</v>
      </c>
      <c r="J1420" t="s">
        <v>108</v>
      </c>
      <c r="K1420" t="s">
        <v>108</v>
      </c>
      <c r="L1420">
        <v>166.08574774169901</v>
      </c>
      <c r="M1420">
        <v>203.13332399292</v>
      </c>
      <c r="N1420">
        <v>275.94510681762699</v>
      </c>
      <c r="O1420">
        <v>277.05108589477499</v>
      </c>
      <c r="P1420">
        <v>120.96178283080999</v>
      </c>
      <c r="Q1420">
        <v>241.14500635376001</v>
      </c>
      <c r="R1420">
        <v>243.01431740112301</v>
      </c>
      <c r="S1420">
        <v>141.66106026000901</v>
      </c>
      <c r="T1420">
        <v>186.95168193359399</v>
      </c>
      <c r="U1420">
        <v>122.70714937133801</v>
      </c>
      <c r="V1420">
        <v>107.85679914550801</v>
      </c>
      <c r="W1420">
        <v>219.68485693359401</v>
      </c>
      <c r="X1420">
        <v>114.650761828613</v>
      </c>
      <c r="Y1420">
        <v>122.53511265869101</v>
      </c>
      <c r="Z1420">
        <v>349.495424377441</v>
      </c>
      <c r="AA1420">
        <v>14.080937164306601</v>
      </c>
      <c r="AB1420">
        <v>45.5223402832031</v>
      </c>
      <c r="AC1420">
        <v>224.16291536865199</v>
      </c>
      <c r="AD1420">
        <v>296.91894450073198</v>
      </c>
      <c r="AE1420">
        <v>319.95874445800803</v>
      </c>
      <c r="AF1420">
        <v>162.53745319824199</v>
      </c>
      <c r="AG1420">
        <v>271.858785144043</v>
      </c>
      <c r="AH1420">
        <v>130.94312169189499</v>
      </c>
      <c r="AI1420">
        <v>94.123464294433603</v>
      </c>
      <c r="AJ1420">
        <v>530.03742416381795</v>
      </c>
      <c r="AK1420">
        <v>182.95382608032199</v>
      </c>
      <c r="AL1420">
        <v>332.25406901245202</v>
      </c>
      <c r="AM1420">
        <v>331.34413567504902</v>
      </c>
      <c r="AN1420">
        <v>252.03543529663099</v>
      </c>
      <c r="AO1420">
        <v>556.91949706420996</v>
      </c>
      <c r="AP1420">
        <v>1176.2926048950201</v>
      </c>
      <c r="AQ1420">
        <v>1634.8023920410201</v>
      </c>
      <c r="AR1420">
        <v>1916.52034515381</v>
      </c>
      <c r="AS1420">
        <v>2901.1748830566498</v>
      </c>
      <c r="AT1420">
        <v>2550.96345484009</v>
      </c>
      <c r="AU1420">
        <v>1891.3036148193401</v>
      </c>
      <c r="AV1420">
        <v>1542.9129782775899</v>
      </c>
      <c r="AW1420">
        <v>1491.7228998046901</v>
      </c>
      <c r="AX1420">
        <v>29630.738088043399</v>
      </c>
      <c r="AY1420">
        <v>40076.528723193798</v>
      </c>
    </row>
    <row r="1421" spans="1:51">
      <c r="A1421" t="s">
        <v>101</v>
      </c>
      <c r="B1421" t="s">
        <v>102</v>
      </c>
      <c r="C1421" t="s">
        <v>250</v>
      </c>
      <c r="D1421" t="s">
        <v>268</v>
      </c>
      <c r="E1421">
        <v>3</v>
      </c>
      <c r="F1421" t="s">
        <v>109</v>
      </c>
      <c r="G1421" t="s">
        <v>106</v>
      </c>
      <c r="H1421" t="s">
        <v>107</v>
      </c>
      <c r="I1421" t="s">
        <v>108</v>
      </c>
      <c r="J1421" t="s">
        <v>108</v>
      </c>
      <c r="K1421" t="s">
        <v>108</v>
      </c>
      <c r="L1421">
        <v>0</v>
      </c>
      <c r="M1421">
        <v>0</v>
      </c>
      <c r="N1421">
        <v>2.7462264099121101</v>
      </c>
      <c r="O1421">
        <v>2.12748797607422</v>
      </c>
      <c r="P1421">
        <v>3.45769733276367</v>
      </c>
      <c r="Q1421">
        <v>17.919141668701201</v>
      </c>
      <c r="R1421">
        <v>23.682445703125001</v>
      </c>
      <c r="S1421">
        <v>3.8132425292968799</v>
      </c>
      <c r="T1421">
        <v>12.76868125</v>
      </c>
      <c r="U1421">
        <v>17.825777130127001</v>
      </c>
      <c r="V1421">
        <v>8.4206130371093693</v>
      </c>
      <c r="W1421">
        <v>11.1718776123047</v>
      </c>
      <c r="X1421">
        <v>18.176239398193399</v>
      </c>
      <c r="Y1421">
        <v>27.747736492919898</v>
      </c>
      <c r="Z1421">
        <v>29.701344012451202</v>
      </c>
      <c r="AA1421">
        <v>0.79707341918945296</v>
      </c>
      <c r="AB1421">
        <v>6.4757534057617203</v>
      </c>
      <c r="AC1421">
        <v>19.418167608642602</v>
      </c>
      <c r="AD1421">
        <v>16.493504052734401</v>
      </c>
      <c r="AE1421">
        <v>53.780595721435603</v>
      </c>
      <c r="AF1421">
        <v>12.6755684936523</v>
      </c>
      <c r="AG1421">
        <v>31.387331640625</v>
      </c>
      <c r="AH1421">
        <v>20.384812792968699</v>
      </c>
      <c r="AI1421">
        <v>18.787086120605501</v>
      </c>
      <c r="AJ1421">
        <v>46.169072338867203</v>
      </c>
      <c r="AK1421">
        <v>52.798893804931701</v>
      </c>
      <c r="AL1421">
        <v>92.688923828124999</v>
      </c>
      <c r="AM1421">
        <v>58.843232720947299</v>
      </c>
      <c r="AN1421">
        <v>82.642838024902403</v>
      </c>
      <c r="AO1421">
        <v>158.11890275878901</v>
      </c>
      <c r="AP1421">
        <v>208.307694671631</v>
      </c>
      <c r="AQ1421">
        <v>188.256807775879</v>
      </c>
      <c r="AR1421">
        <v>195.31829758911101</v>
      </c>
      <c r="AS1421">
        <v>203.56632149658199</v>
      </c>
      <c r="AT1421">
        <v>201.587414495849</v>
      </c>
      <c r="AU1421">
        <v>74.027930993652305</v>
      </c>
      <c r="AV1421">
        <v>117.296835070801</v>
      </c>
      <c r="AW1421">
        <v>33.696551776123002</v>
      </c>
      <c r="AX1421">
        <v>9268.7146869323697</v>
      </c>
      <c r="AY1421">
        <v>10600.8178115051</v>
      </c>
    </row>
    <row r="1422" spans="1:51">
      <c r="A1422" t="s">
        <v>101</v>
      </c>
      <c r="B1422" t="s">
        <v>102</v>
      </c>
      <c r="C1422" t="s">
        <v>250</v>
      </c>
      <c r="D1422" t="s">
        <v>268</v>
      </c>
      <c r="E1422">
        <v>4</v>
      </c>
      <c r="F1422" t="s">
        <v>105</v>
      </c>
      <c r="G1422" t="s">
        <v>106</v>
      </c>
      <c r="H1422" t="s">
        <v>107</v>
      </c>
      <c r="I1422" t="s">
        <v>110</v>
      </c>
      <c r="J1422" t="s">
        <v>110</v>
      </c>
      <c r="K1422" t="s">
        <v>110</v>
      </c>
      <c r="L1422">
        <v>3.2769622497558601</v>
      </c>
      <c r="M1422">
        <v>2.3925197265625</v>
      </c>
      <c r="N1422">
        <v>5.3197148437499999</v>
      </c>
      <c r="O1422">
        <v>0.62111770629882801</v>
      </c>
      <c r="P1422">
        <v>0.17745690307617201</v>
      </c>
      <c r="Q1422">
        <v>1.41836978759766</v>
      </c>
      <c r="R1422">
        <v>17.000564257812499</v>
      </c>
      <c r="S1422">
        <v>3.01096723022461</v>
      </c>
      <c r="T1422">
        <v>3.1012772033691398</v>
      </c>
      <c r="U1422">
        <v>2.9281183166503899</v>
      </c>
      <c r="V1422">
        <v>14.0193118164062</v>
      </c>
      <c r="W1422">
        <v>4.08154245605468</v>
      </c>
      <c r="X1422">
        <v>0.17741663818359399</v>
      </c>
      <c r="Y1422">
        <v>0</v>
      </c>
      <c r="Z1422">
        <v>0</v>
      </c>
      <c r="AA1422">
        <v>0</v>
      </c>
      <c r="AB1422">
        <v>0</v>
      </c>
      <c r="AC1422">
        <v>8.8707958984375002E-2</v>
      </c>
      <c r="AD1422">
        <v>0</v>
      </c>
      <c r="AE1422">
        <v>0</v>
      </c>
      <c r="AF1422">
        <v>0.44363268432617198</v>
      </c>
      <c r="AG1422">
        <v>0</v>
      </c>
      <c r="AH1422">
        <v>0.35493850097656199</v>
      </c>
      <c r="AI1422">
        <v>0.70987660522460905</v>
      </c>
      <c r="AJ1422">
        <v>0</v>
      </c>
      <c r="AK1422">
        <v>0.70980518188476605</v>
      </c>
      <c r="AL1422">
        <v>8.8566778564453094E-2</v>
      </c>
      <c r="AM1422">
        <v>0</v>
      </c>
      <c r="AN1422">
        <v>0</v>
      </c>
      <c r="AO1422">
        <v>0</v>
      </c>
      <c r="AP1422">
        <v>0</v>
      </c>
      <c r="AQ1422">
        <v>0.70862310180664101</v>
      </c>
      <c r="AR1422">
        <v>1.505682421875</v>
      </c>
      <c r="AS1422">
        <v>1.6822858459472601</v>
      </c>
      <c r="AT1422">
        <v>2.7502946105957</v>
      </c>
      <c r="AU1422">
        <v>2.7494143737793002</v>
      </c>
      <c r="AV1422">
        <v>7.4531576416015701</v>
      </c>
      <c r="AW1422">
        <v>136.01941082763699</v>
      </c>
      <c r="AX1422">
        <v>0</v>
      </c>
      <c r="AY1422">
        <v>0</v>
      </c>
    </row>
    <row r="1423" spans="1:51">
      <c r="A1423" t="s">
        <v>101</v>
      </c>
      <c r="B1423" t="s">
        <v>102</v>
      </c>
      <c r="C1423" t="s">
        <v>250</v>
      </c>
      <c r="D1423" t="s">
        <v>268</v>
      </c>
      <c r="E1423">
        <v>4</v>
      </c>
      <c r="F1423" t="s">
        <v>109</v>
      </c>
      <c r="G1423" t="s">
        <v>106</v>
      </c>
      <c r="H1423" t="s">
        <v>107</v>
      </c>
      <c r="I1423" t="s">
        <v>110</v>
      </c>
      <c r="J1423" t="s">
        <v>110</v>
      </c>
      <c r="K1423" t="s">
        <v>110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8.8754376220703105E-2</v>
      </c>
      <c r="R1423">
        <v>0</v>
      </c>
      <c r="S1423">
        <v>0</v>
      </c>
      <c r="T1423">
        <v>0.354922534179687</v>
      </c>
      <c r="U1423">
        <v>2.21794487915039</v>
      </c>
      <c r="V1423">
        <v>2.12906736450195</v>
      </c>
      <c r="W1423">
        <v>8.8577246093750006E-2</v>
      </c>
      <c r="X1423">
        <v>0</v>
      </c>
      <c r="Y1423">
        <v>0</v>
      </c>
      <c r="Z1423">
        <v>0</v>
      </c>
      <c r="AA1423">
        <v>0</v>
      </c>
      <c r="AB1423">
        <v>1.8633477233886699</v>
      </c>
      <c r="AC1423">
        <v>0.177416168212891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0.88724000244140599</v>
      </c>
      <c r="AK1423">
        <v>0.619938269042969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0.97461231689453098</v>
      </c>
      <c r="AR1423">
        <v>0</v>
      </c>
      <c r="AS1423">
        <v>0.354832958984375</v>
      </c>
      <c r="AT1423">
        <v>0.79792619628906203</v>
      </c>
      <c r="AU1423">
        <v>0.53217165527343702</v>
      </c>
      <c r="AV1423">
        <v>0.88725932006835895</v>
      </c>
      <c r="AW1423">
        <v>21.650583990478498</v>
      </c>
      <c r="AX1423">
        <v>5.8630072265625</v>
      </c>
      <c r="AY1423">
        <v>6.6625006896972598</v>
      </c>
    </row>
    <row r="1424" spans="1:51">
      <c r="A1424" t="s">
        <v>101</v>
      </c>
      <c r="B1424" t="s">
        <v>102</v>
      </c>
      <c r="C1424" t="s">
        <v>250</v>
      </c>
      <c r="D1424" t="s">
        <v>268</v>
      </c>
      <c r="E1424">
        <v>6</v>
      </c>
      <c r="F1424" t="s">
        <v>105</v>
      </c>
      <c r="G1424" t="s">
        <v>106</v>
      </c>
      <c r="H1424" t="s">
        <v>107</v>
      </c>
      <c r="I1424" t="s">
        <v>111</v>
      </c>
      <c r="J1424" t="s">
        <v>111</v>
      </c>
      <c r="K1424" t="s">
        <v>111</v>
      </c>
      <c r="L1424">
        <v>13.8383452880859</v>
      </c>
      <c r="M1424">
        <v>18.7124259094238</v>
      </c>
      <c r="N1424">
        <v>44.065909204101601</v>
      </c>
      <c r="O1424">
        <v>48.697539648437498</v>
      </c>
      <c r="P1424">
        <v>60.059979052734697</v>
      </c>
      <c r="Q1424">
        <v>75.380385327148502</v>
      </c>
      <c r="R1424">
        <v>83.014505584716801</v>
      </c>
      <c r="S1424">
        <v>39.664309338378899</v>
      </c>
      <c r="T1424">
        <v>56.249622589111297</v>
      </c>
      <c r="U1424">
        <v>15.7852058837891</v>
      </c>
      <c r="V1424">
        <v>19.327730206298799</v>
      </c>
      <c r="W1424">
        <v>58.774328228759799</v>
      </c>
      <c r="X1424">
        <v>25.001654705810498</v>
      </c>
      <c r="Y1424">
        <v>24.378838006591799</v>
      </c>
      <c r="Z1424">
        <v>59.106412030029297</v>
      </c>
      <c r="AA1424">
        <v>8.8540209960937505E-2</v>
      </c>
      <c r="AB1424">
        <v>14.706778204345699</v>
      </c>
      <c r="AC1424">
        <v>16.662458441162102</v>
      </c>
      <c r="AD1424">
        <v>7.8839815002441398</v>
      </c>
      <c r="AE1424">
        <v>74.303405865478496</v>
      </c>
      <c r="AF1424">
        <v>52.857669415283198</v>
      </c>
      <c r="AG1424">
        <v>346.52170076293902</v>
      </c>
      <c r="AH1424">
        <v>240.88388649902399</v>
      </c>
      <c r="AI1424">
        <v>88.412844671630907</v>
      </c>
      <c r="AJ1424">
        <v>564.70486613159198</v>
      </c>
      <c r="AK1424">
        <v>58.000555383300799</v>
      </c>
      <c r="AL1424">
        <v>92.007724975586001</v>
      </c>
      <c r="AM1424">
        <v>82.554391918945299</v>
      </c>
      <c r="AN1424">
        <v>95.071737347411997</v>
      </c>
      <c r="AO1424">
        <v>136.02271987304701</v>
      </c>
      <c r="AP1424">
        <v>256.95773754882799</v>
      </c>
      <c r="AQ1424">
        <v>368.305864550781</v>
      </c>
      <c r="AR1424">
        <v>375.84897103271499</v>
      </c>
      <c r="AS1424">
        <v>430.91138894653199</v>
      </c>
      <c r="AT1424">
        <v>599.34991975707999</v>
      </c>
      <c r="AU1424">
        <v>485.26306285400398</v>
      </c>
      <c r="AV1424">
        <v>507.46726677246198</v>
      </c>
      <c r="AW1424">
        <v>106.540842199707</v>
      </c>
      <c r="AX1424">
        <v>10.722841705322301</v>
      </c>
      <c r="AY1424">
        <v>9.74839774169922</v>
      </c>
    </row>
    <row r="1425" spans="1:51">
      <c r="A1425" t="s">
        <v>101</v>
      </c>
      <c r="B1425" t="s">
        <v>102</v>
      </c>
      <c r="C1425" t="s">
        <v>250</v>
      </c>
      <c r="D1425" t="s">
        <v>268</v>
      </c>
      <c r="E1425">
        <v>6</v>
      </c>
      <c r="F1425" t="s">
        <v>109</v>
      </c>
      <c r="G1425" t="s">
        <v>106</v>
      </c>
      <c r="H1425" t="s">
        <v>107</v>
      </c>
      <c r="I1425" t="s">
        <v>111</v>
      </c>
      <c r="J1425" t="s">
        <v>111</v>
      </c>
      <c r="K1425" t="s">
        <v>111</v>
      </c>
      <c r="L1425">
        <v>0</v>
      </c>
      <c r="M1425">
        <v>0</v>
      </c>
      <c r="N1425">
        <v>0.35435826416015598</v>
      </c>
      <c r="O1425">
        <v>0</v>
      </c>
      <c r="P1425">
        <v>1.3302201843261701</v>
      </c>
      <c r="Q1425">
        <v>0.177196563720703</v>
      </c>
      <c r="R1425">
        <v>0.70985103149414097</v>
      </c>
      <c r="S1425">
        <v>0.62076069946289103</v>
      </c>
      <c r="T1425">
        <v>2.3935297180175801</v>
      </c>
      <c r="U1425">
        <v>1.50780610961914</v>
      </c>
      <c r="V1425">
        <v>7.9815496704101596</v>
      </c>
      <c r="W1425">
        <v>4.96224425048828</v>
      </c>
      <c r="X1425">
        <v>4.3427811828613301</v>
      </c>
      <c r="Y1425">
        <v>5.3167746459960998</v>
      </c>
      <c r="Z1425">
        <v>32.882933526611303</v>
      </c>
      <c r="AA1425">
        <v>0.97615798339843796</v>
      </c>
      <c r="AB1425">
        <v>1.2413673095703099</v>
      </c>
      <c r="AC1425">
        <v>12.2290960754395</v>
      </c>
      <c r="AD1425">
        <v>4.8739867248535198</v>
      </c>
      <c r="AE1425">
        <v>7.8849843322753896</v>
      </c>
      <c r="AF1425">
        <v>1.5948890563964799</v>
      </c>
      <c r="AG1425">
        <v>9.6634138610839795</v>
      </c>
      <c r="AH1425">
        <v>30.4824336120605</v>
      </c>
      <c r="AI1425">
        <v>12.2275439208984</v>
      </c>
      <c r="AJ1425">
        <v>11.966499243164099</v>
      </c>
      <c r="AK1425">
        <v>7.0021337463378899</v>
      </c>
      <c r="AL1425">
        <v>12.497342413330101</v>
      </c>
      <c r="AM1425">
        <v>7.9846302978515604</v>
      </c>
      <c r="AN1425">
        <v>36.38705256958</v>
      </c>
      <c r="AO1425">
        <v>83.253931066894694</v>
      </c>
      <c r="AP1425">
        <v>96.544282226562601</v>
      </c>
      <c r="AQ1425">
        <v>78.473507055664001</v>
      </c>
      <c r="AR1425">
        <v>86.061856201171906</v>
      </c>
      <c r="AS1425">
        <v>68.960245001220699</v>
      </c>
      <c r="AT1425">
        <v>63.644963458252001</v>
      </c>
      <c r="AU1425">
        <v>41.066478234863297</v>
      </c>
      <c r="AV1425">
        <v>54.0150294311523</v>
      </c>
      <c r="AW1425">
        <v>5.4993748718261699</v>
      </c>
      <c r="AX1425">
        <v>3.01285518188477</v>
      </c>
      <c r="AY1425">
        <v>2.3040807006835902</v>
      </c>
    </row>
    <row r="1426" spans="1:51">
      <c r="A1426" t="s">
        <v>101</v>
      </c>
      <c r="B1426" t="s">
        <v>102</v>
      </c>
      <c r="C1426" t="s">
        <v>250</v>
      </c>
      <c r="D1426" t="s">
        <v>268</v>
      </c>
      <c r="E1426">
        <v>11</v>
      </c>
      <c r="F1426" t="s">
        <v>105</v>
      </c>
      <c r="G1426" t="s">
        <v>106</v>
      </c>
      <c r="H1426" t="s">
        <v>112</v>
      </c>
      <c r="I1426" t="s">
        <v>113</v>
      </c>
      <c r="J1426" t="s">
        <v>113</v>
      </c>
      <c r="K1426" t="s">
        <v>113</v>
      </c>
      <c r="L1426">
        <v>20.918713195800802</v>
      </c>
      <c r="M1426">
        <v>11.3459401428223</v>
      </c>
      <c r="N1426">
        <v>15.687664288330099</v>
      </c>
      <c r="O1426">
        <v>25.983213476562501</v>
      </c>
      <c r="P1426">
        <v>55.168619079589902</v>
      </c>
      <c r="Q1426">
        <v>29.802538787841801</v>
      </c>
      <c r="R1426">
        <v>96.381002520751906</v>
      </c>
      <c r="S1426">
        <v>27.045714642334001</v>
      </c>
      <c r="T1426">
        <v>17.2039304870605</v>
      </c>
      <c r="U1426">
        <v>3.1914966430664098</v>
      </c>
      <c r="V1426">
        <v>12.8602589538574</v>
      </c>
      <c r="W1426">
        <v>8.3369377868652403</v>
      </c>
      <c r="X1426">
        <v>8.7788780334472705</v>
      </c>
      <c r="Y1426">
        <v>10.8176265380859</v>
      </c>
      <c r="Z1426">
        <v>10.2827919311523</v>
      </c>
      <c r="AA1426">
        <v>0.26577666015625001</v>
      </c>
      <c r="AB1426">
        <v>0.62042963867187495</v>
      </c>
      <c r="AC1426">
        <v>1.95087125244141</v>
      </c>
      <c r="AD1426">
        <v>3.3681238769531201</v>
      </c>
      <c r="AE1426">
        <v>5.6715577697753901</v>
      </c>
      <c r="AF1426">
        <v>6.2930120361328097</v>
      </c>
      <c r="AG1426">
        <v>25.013112048339899</v>
      </c>
      <c r="AH1426">
        <v>62.716825970458999</v>
      </c>
      <c r="AI1426">
        <v>25.279293634033198</v>
      </c>
      <c r="AJ1426">
        <v>39.208938543701201</v>
      </c>
      <c r="AK1426">
        <v>26.337819201660199</v>
      </c>
      <c r="AL1426">
        <v>22.868067132568299</v>
      </c>
      <c r="AM1426">
        <v>9.2262401306152402</v>
      </c>
      <c r="AN1426">
        <v>8.24385584106445</v>
      </c>
      <c r="AO1426">
        <v>7.3634266784667997</v>
      </c>
      <c r="AP1426">
        <v>9.4057625793456996</v>
      </c>
      <c r="AQ1426">
        <v>11.2705847351074</v>
      </c>
      <c r="AR1426">
        <v>6.4731426696777303</v>
      </c>
      <c r="AS1426">
        <v>4.4312198486328098</v>
      </c>
      <c r="AT1426">
        <v>1.2412391662597699</v>
      </c>
      <c r="AU1426">
        <v>58.364013684082003</v>
      </c>
      <c r="AV1426">
        <v>382.31233421020499</v>
      </c>
      <c r="AW1426">
        <v>563.29474255370997</v>
      </c>
      <c r="AX1426">
        <v>19.0689791503906</v>
      </c>
      <c r="AY1426">
        <v>106.34447979126</v>
      </c>
    </row>
    <row r="1427" spans="1:51">
      <c r="A1427" t="s">
        <v>101</v>
      </c>
      <c r="B1427" t="s">
        <v>102</v>
      </c>
      <c r="C1427" t="s">
        <v>250</v>
      </c>
      <c r="D1427" t="s">
        <v>268</v>
      </c>
      <c r="E1427">
        <v>11</v>
      </c>
      <c r="F1427" t="s">
        <v>109</v>
      </c>
      <c r="G1427" t="s">
        <v>106</v>
      </c>
      <c r="H1427" t="s">
        <v>112</v>
      </c>
      <c r="I1427" t="s">
        <v>113</v>
      </c>
      <c r="J1427" t="s">
        <v>113</v>
      </c>
      <c r="K1427" t="s">
        <v>113</v>
      </c>
      <c r="L1427">
        <v>0</v>
      </c>
      <c r="M1427">
        <v>0</v>
      </c>
      <c r="N1427">
        <v>0</v>
      </c>
      <c r="O1427">
        <v>0</v>
      </c>
      <c r="P1427">
        <v>0.79813082275390601</v>
      </c>
      <c r="Q1427">
        <v>8.8754425048828106E-2</v>
      </c>
      <c r="R1427">
        <v>0.62091709594726596</v>
      </c>
      <c r="S1427">
        <v>3.8132470397949199</v>
      </c>
      <c r="T1427">
        <v>3.72399135131836</v>
      </c>
      <c r="U1427">
        <v>3.3709031738281299</v>
      </c>
      <c r="V1427">
        <v>0.44341867065429702</v>
      </c>
      <c r="W1427">
        <v>0.44314521484375002</v>
      </c>
      <c r="X1427">
        <v>2.8348379638671899</v>
      </c>
      <c r="Y1427">
        <v>6.2921445251464796</v>
      </c>
      <c r="Z1427">
        <v>9.5716099487304707</v>
      </c>
      <c r="AA1427">
        <v>0.44273834228515602</v>
      </c>
      <c r="AB1427">
        <v>0.177415704345703</v>
      </c>
      <c r="AC1427">
        <v>5.0541492675781301</v>
      </c>
      <c r="AD1427">
        <v>4.6041994995117204</v>
      </c>
      <c r="AE1427">
        <v>3.8984463500976601</v>
      </c>
      <c r="AF1427">
        <v>3.1909853088378899</v>
      </c>
      <c r="AG1427">
        <v>2.9244837890625002</v>
      </c>
      <c r="AH1427">
        <v>7.1747709045410204</v>
      </c>
      <c r="AI1427">
        <v>9.3922858764648396</v>
      </c>
      <c r="AJ1427">
        <v>3.9891086425781199</v>
      </c>
      <c r="AK1427">
        <v>5.4968922180175799</v>
      </c>
      <c r="AL1427">
        <v>11.5224763977051</v>
      </c>
      <c r="AM1427">
        <v>1.9517791137695299</v>
      </c>
      <c r="AN1427">
        <v>10.1094143798828</v>
      </c>
      <c r="AO1427">
        <v>22.9871280517578</v>
      </c>
      <c r="AP1427">
        <v>26.273724902343801</v>
      </c>
      <c r="AQ1427">
        <v>17.392226208496101</v>
      </c>
      <c r="AR1427">
        <v>15.523620983886699</v>
      </c>
      <c r="AS1427">
        <v>11.710502343750001</v>
      </c>
      <c r="AT1427">
        <v>13.1234506164551</v>
      </c>
      <c r="AU1427">
        <v>11.265120574951199</v>
      </c>
      <c r="AV1427">
        <v>26.2528411682129</v>
      </c>
      <c r="AW1427">
        <v>3.7268139709472701</v>
      </c>
      <c r="AX1427">
        <v>341.25573410644603</v>
      </c>
      <c r="AY1427">
        <v>796.22935407104399</v>
      </c>
    </row>
    <row r="1428" spans="1:51">
      <c r="A1428" t="s">
        <v>101</v>
      </c>
      <c r="B1428" t="s">
        <v>102</v>
      </c>
      <c r="C1428" t="s">
        <v>250</v>
      </c>
      <c r="D1428" t="s">
        <v>268</v>
      </c>
      <c r="E1428">
        <v>12</v>
      </c>
      <c r="F1428" t="s">
        <v>105</v>
      </c>
      <c r="G1428" t="s">
        <v>106</v>
      </c>
      <c r="H1428" t="s">
        <v>112</v>
      </c>
      <c r="I1428" t="s">
        <v>114</v>
      </c>
      <c r="J1428" t="s">
        <v>114</v>
      </c>
      <c r="K1428" t="s">
        <v>114</v>
      </c>
      <c r="L1428">
        <v>77.705668884277401</v>
      </c>
      <c r="M1428">
        <v>114.20408204956099</v>
      </c>
      <c r="N1428">
        <v>82.8477026611328</v>
      </c>
      <c r="O1428">
        <v>54.5973851745606</v>
      </c>
      <c r="P1428">
        <v>22.069478137207</v>
      </c>
      <c r="Q1428">
        <v>27.202896911621099</v>
      </c>
      <c r="R1428">
        <v>42.874289904785201</v>
      </c>
      <c r="S1428">
        <v>12.2360969055176</v>
      </c>
      <c r="T1428">
        <v>27.202974169921902</v>
      </c>
      <c r="U1428">
        <v>15.3291347595215</v>
      </c>
      <c r="V1428">
        <v>10.189109179687501</v>
      </c>
      <c r="W1428">
        <v>21.623951824951199</v>
      </c>
      <c r="X1428">
        <v>15.602081683349599</v>
      </c>
      <c r="Y1428">
        <v>9.12654790039063</v>
      </c>
      <c r="Z1428">
        <v>16.6668964660645</v>
      </c>
      <c r="AA1428">
        <v>22.160937786865201</v>
      </c>
      <c r="AB1428">
        <v>0.26571605224609401</v>
      </c>
      <c r="AC1428">
        <v>1.24128950805664</v>
      </c>
      <c r="AD1428">
        <v>1.68375564575195</v>
      </c>
      <c r="AE1428">
        <v>2.8374624206543002</v>
      </c>
      <c r="AF1428">
        <v>4.5232670837402296</v>
      </c>
      <c r="AG1428">
        <v>1.8615256530761699</v>
      </c>
      <c r="AH1428">
        <v>4.6971698059082003</v>
      </c>
      <c r="AI1428">
        <v>1.32907337036133</v>
      </c>
      <c r="AJ1428">
        <v>7.7991968078613301</v>
      </c>
      <c r="AK1428">
        <v>4.7823579345703102</v>
      </c>
      <c r="AL1428">
        <v>26.768661254882801</v>
      </c>
      <c r="AM1428">
        <v>4.78403132324219</v>
      </c>
      <c r="AN1428">
        <v>4.5184661987304704</v>
      </c>
      <c r="AO1428">
        <v>2.3946266845703099</v>
      </c>
      <c r="AP1428">
        <v>12.242360302734401</v>
      </c>
      <c r="AQ1428">
        <v>3.01601948242187</v>
      </c>
      <c r="AR1428">
        <v>9.6627931213378897</v>
      </c>
      <c r="AS1428">
        <v>1.7729967102050801</v>
      </c>
      <c r="AT1428">
        <v>2.0382495727539101</v>
      </c>
      <c r="AU1428">
        <v>17.013309039306598</v>
      </c>
      <c r="AV1428">
        <v>50.825656378173697</v>
      </c>
      <c r="AW1428">
        <v>52.154712475586003</v>
      </c>
      <c r="AX1428">
        <v>12.2383774414063</v>
      </c>
      <c r="AY1428">
        <v>78.043796704101396</v>
      </c>
    </row>
    <row r="1429" spans="1:51">
      <c r="A1429" t="s">
        <v>101</v>
      </c>
      <c r="B1429" t="s">
        <v>102</v>
      </c>
      <c r="C1429" t="s">
        <v>250</v>
      </c>
      <c r="D1429" t="s">
        <v>268</v>
      </c>
      <c r="E1429">
        <v>12</v>
      </c>
      <c r="F1429" t="s">
        <v>109</v>
      </c>
      <c r="G1429" t="s">
        <v>106</v>
      </c>
      <c r="H1429" t="s">
        <v>112</v>
      </c>
      <c r="I1429" t="s">
        <v>114</v>
      </c>
      <c r="J1429" t="s">
        <v>114</v>
      </c>
      <c r="K1429" t="s">
        <v>114</v>
      </c>
      <c r="L1429">
        <v>0</v>
      </c>
      <c r="M1429">
        <v>0</v>
      </c>
      <c r="N1429">
        <v>0.62010313720703103</v>
      </c>
      <c r="O1429">
        <v>0.354708807373047</v>
      </c>
      <c r="P1429">
        <v>3.1909582275390602</v>
      </c>
      <c r="Q1429">
        <v>3.45934613037109</v>
      </c>
      <c r="R1429">
        <v>10.467629870605499</v>
      </c>
      <c r="S1429">
        <v>3.3713295043945299</v>
      </c>
      <c r="T1429">
        <v>2.1269438781738299</v>
      </c>
      <c r="U1429">
        <v>10.105361895752001</v>
      </c>
      <c r="V1429">
        <v>5.9376753723144597</v>
      </c>
      <c r="W1429">
        <v>7.6212275878906199</v>
      </c>
      <c r="X1429">
        <v>8.0690988098144505</v>
      </c>
      <c r="Y1429">
        <v>6.3850555053710902</v>
      </c>
      <c r="Z1429">
        <v>11.175005975341801</v>
      </c>
      <c r="AA1429">
        <v>14.8153823181152</v>
      </c>
      <c r="AB1429">
        <v>0</v>
      </c>
      <c r="AC1429">
        <v>2.1281698913574201</v>
      </c>
      <c r="AD1429">
        <v>1.6837296203613299</v>
      </c>
      <c r="AE1429">
        <v>1.9506146240234401</v>
      </c>
      <c r="AF1429">
        <v>3.6340203063964802</v>
      </c>
      <c r="AG1429">
        <v>7.0886488403320298</v>
      </c>
      <c r="AH1429">
        <v>8.4162505371093701</v>
      </c>
      <c r="AI1429">
        <v>5.84771055297852</v>
      </c>
      <c r="AJ1429">
        <v>9.0373532348632803</v>
      </c>
      <c r="AK1429">
        <v>8.1500004272460895</v>
      </c>
      <c r="AL1429">
        <v>26.055663494872999</v>
      </c>
      <c r="AM1429">
        <v>10.3669719848633</v>
      </c>
      <c r="AN1429">
        <v>16.9350005249023</v>
      </c>
      <c r="AO1429">
        <v>29.892234283447301</v>
      </c>
      <c r="AP1429">
        <v>9.0498435546875005</v>
      </c>
      <c r="AQ1429">
        <v>10.824367584228501</v>
      </c>
      <c r="AR1429">
        <v>15.1622444458008</v>
      </c>
      <c r="AS1429">
        <v>8.2399956298828094</v>
      </c>
      <c r="AT1429">
        <v>6.4695470886230497</v>
      </c>
      <c r="AU1429">
        <v>44.395263250732498</v>
      </c>
      <c r="AV1429">
        <v>2.92687633666992</v>
      </c>
      <c r="AW1429">
        <v>1.59515772094727</v>
      </c>
      <c r="AX1429">
        <v>304.50403512573303</v>
      </c>
      <c r="AY1429">
        <v>1270.47472421265</v>
      </c>
    </row>
    <row r="1430" spans="1:51">
      <c r="A1430" t="s">
        <v>101</v>
      </c>
      <c r="B1430" t="s">
        <v>102</v>
      </c>
      <c r="C1430" t="s">
        <v>250</v>
      </c>
      <c r="D1430" t="s">
        <v>269</v>
      </c>
      <c r="E1430">
        <v>3</v>
      </c>
      <c r="F1430" t="s">
        <v>105</v>
      </c>
      <c r="G1430" t="s">
        <v>106</v>
      </c>
      <c r="H1430" t="s">
        <v>107</v>
      </c>
      <c r="I1430" t="s">
        <v>108</v>
      </c>
      <c r="J1430" t="s">
        <v>108</v>
      </c>
      <c r="K1430" t="s">
        <v>108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8.9180175781249996E-2</v>
      </c>
      <c r="R1430">
        <v>0</v>
      </c>
      <c r="S1430">
        <v>4.0134008056640598</v>
      </c>
      <c r="T1430">
        <v>9.3642342285156204</v>
      </c>
      <c r="U1430">
        <v>13.0249868591309</v>
      </c>
      <c r="V1430">
        <v>1.9626896789550801</v>
      </c>
      <c r="W1430">
        <v>15.4338570068359</v>
      </c>
      <c r="X1430">
        <v>4.0145344055175798</v>
      </c>
      <c r="Y1430">
        <v>5.79880482177734</v>
      </c>
      <c r="Z1430">
        <v>3.3900440979003901</v>
      </c>
      <c r="AA1430">
        <v>5.0850778381347697</v>
      </c>
      <c r="AB1430">
        <v>0</v>
      </c>
      <c r="AC1430">
        <v>4.1036251098632803</v>
      </c>
      <c r="AD1430">
        <v>0</v>
      </c>
      <c r="AE1430">
        <v>0</v>
      </c>
      <c r="AF1430">
        <v>0</v>
      </c>
      <c r="AG1430">
        <v>0</v>
      </c>
      <c r="AH1430">
        <v>8.9180151367187502E-2</v>
      </c>
      <c r="AI1430">
        <v>4.1024269958496102</v>
      </c>
      <c r="AJ1430">
        <v>0</v>
      </c>
      <c r="AK1430">
        <v>0</v>
      </c>
      <c r="AL1430">
        <v>0</v>
      </c>
      <c r="AM1430">
        <v>8.9212982177734407E-2</v>
      </c>
      <c r="AN1430">
        <v>4.1023869018554704</v>
      </c>
      <c r="AO1430">
        <v>0</v>
      </c>
      <c r="AP1430">
        <v>6.51097537841797</v>
      </c>
      <c r="AQ1430">
        <v>12.130626513671899</v>
      </c>
      <c r="AR1430">
        <v>9.8993777160644605</v>
      </c>
      <c r="AS1430">
        <v>126.90582976074199</v>
      </c>
      <c r="AT1430">
        <v>36.4777408569336</v>
      </c>
      <c r="AU1430">
        <v>17.837535754394501</v>
      </c>
      <c r="AV1430">
        <v>14.0032538085937</v>
      </c>
      <c r="AW1430">
        <v>22.566218286132798</v>
      </c>
      <c r="AX1430">
        <v>19.368070977783201</v>
      </c>
      <c r="AY1430">
        <v>47.932272039794903</v>
      </c>
    </row>
    <row r="1431" spans="1:51">
      <c r="A1431" t="s">
        <v>101</v>
      </c>
      <c r="B1431" t="s">
        <v>102</v>
      </c>
      <c r="C1431" t="s">
        <v>250</v>
      </c>
      <c r="D1431" t="s">
        <v>269</v>
      </c>
      <c r="E1431">
        <v>3</v>
      </c>
      <c r="F1431" t="s">
        <v>109</v>
      </c>
      <c r="G1431" t="s">
        <v>106</v>
      </c>
      <c r="H1431" t="s">
        <v>107</v>
      </c>
      <c r="I1431" t="s">
        <v>108</v>
      </c>
      <c r="J1431" t="s">
        <v>108</v>
      </c>
      <c r="K1431" t="s">
        <v>108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3.56744365844727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8.9180523681640603E-2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1.8728449645996099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4.3712133972167999</v>
      </c>
      <c r="AQ1431">
        <v>4.5498012512206998</v>
      </c>
      <c r="AR1431">
        <v>1.9626954406738299</v>
      </c>
      <c r="AS1431">
        <v>0</v>
      </c>
      <c r="AT1431">
        <v>1.1597735534667999</v>
      </c>
      <c r="AU1431">
        <v>0</v>
      </c>
      <c r="AV1431">
        <v>2.05190512084961</v>
      </c>
      <c r="AW1431">
        <v>0.35684439697265602</v>
      </c>
      <c r="AX1431">
        <v>1146.80978015747</v>
      </c>
      <c r="AY1431">
        <v>4433.4209022155601</v>
      </c>
    </row>
    <row r="1432" spans="1:51">
      <c r="A1432" t="s">
        <v>101</v>
      </c>
      <c r="B1432" t="s">
        <v>102</v>
      </c>
      <c r="C1432" t="s">
        <v>250</v>
      </c>
      <c r="D1432" t="s">
        <v>269</v>
      </c>
      <c r="E1432">
        <v>6</v>
      </c>
      <c r="F1432" t="s">
        <v>105</v>
      </c>
      <c r="G1432" t="s">
        <v>106</v>
      </c>
      <c r="H1432" t="s">
        <v>107</v>
      </c>
      <c r="I1432" t="s">
        <v>111</v>
      </c>
      <c r="J1432" t="s">
        <v>111</v>
      </c>
      <c r="K1432" t="s">
        <v>111</v>
      </c>
      <c r="L1432">
        <v>3.7455695007324201</v>
      </c>
      <c r="M1432">
        <v>0.98098373413085904</v>
      </c>
      <c r="N1432">
        <v>0</v>
      </c>
      <c r="O1432">
        <v>0</v>
      </c>
      <c r="P1432">
        <v>0</v>
      </c>
      <c r="Q1432">
        <v>5.6201669128417899</v>
      </c>
      <c r="R1432">
        <v>5.0833156799316397</v>
      </c>
      <c r="S1432">
        <v>11.8610786376953</v>
      </c>
      <c r="T1432">
        <v>0.802628015136719</v>
      </c>
      <c r="U1432">
        <v>29.973586663818299</v>
      </c>
      <c r="V1432">
        <v>1.42689554443359</v>
      </c>
      <c r="W1432">
        <v>0</v>
      </c>
      <c r="X1432">
        <v>3.56829001464844</v>
      </c>
      <c r="Y1432">
        <v>3.8361326049804698</v>
      </c>
      <c r="Z1432">
        <v>1.87344471435547</v>
      </c>
      <c r="AA1432">
        <v>4.0133391357421901</v>
      </c>
      <c r="AB1432">
        <v>0</v>
      </c>
      <c r="AC1432">
        <v>8.1172712646484406</v>
      </c>
      <c r="AD1432">
        <v>0.62447413940429697</v>
      </c>
      <c r="AE1432">
        <v>0</v>
      </c>
      <c r="AF1432">
        <v>0.53526348266601598</v>
      </c>
      <c r="AG1432">
        <v>1.9626415344238299</v>
      </c>
      <c r="AH1432">
        <v>0.35680115966796899</v>
      </c>
      <c r="AI1432">
        <v>0.44599628295898402</v>
      </c>
      <c r="AJ1432">
        <v>0</v>
      </c>
      <c r="AK1432">
        <v>8.9200195312499994E-2</v>
      </c>
      <c r="AL1432">
        <v>0</v>
      </c>
      <c r="AM1432">
        <v>0</v>
      </c>
      <c r="AN1432">
        <v>0</v>
      </c>
      <c r="AO1432">
        <v>0.80277899169921896</v>
      </c>
      <c r="AP1432">
        <v>1.6945171630859399</v>
      </c>
      <c r="AQ1432">
        <v>2.7647149597167999</v>
      </c>
      <c r="AR1432">
        <v>0</v>
      </c>
      <c r="AS1432">
        <v>8.9207293701171905E-2</v>
      </c>
      <c r="AT1432">
        <v>0.17839486083984399</v>
      </c>
      <c r="AU1432">
        <v>0.17839939575195299</v>
      </c>
      <c r="AV1432">
        <v>9.0954153930664106</v>
      </c>
      <c r="AW1432">
        <v>8.9211114501953098E-2</v>
      </c>
      <c r="AX1432">
        <v>117.2829762146</v>
      </c>
      <c r="AY1432">
        <v>308.36738394775398</v>
      </c>
    </row>
    <row r="1433" spans="1:51">
      <c r="A1433" t="s">
        <v>101</v>
      </c>
      <c r="B1433" t="s">
        <v>102</v>
      </c>
      <c r="C1433" t="s">
        <v>250</v>
      </c>
      <c r="D1433" t="s">
        <v>269</v>
      </c>
      <c r="E1433">
        <v>6</v>
      </c>
      <c r="F1433" t="s">
        <v>109</v>
      </c>
      <c r="G1433" t="s">
        <v>106</v>
      </c>
      <c r="H1433" t="s">
        <v>107</v>
      </c>
      <c r="I1433" t="s">
        <v>111</v>
      </c>
      <c r="J1433" t="s">
        <v>111</v>
      </c>
      <c r="K1433" t="s">
        <v>111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1.5160646728515601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0.44590170288085901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3.29969028930664</v>
      </c>
      <c r="AD1433">
        <v>0</v>
      </c>
      <c r="AE1433">
        <v>0</v>
      </c>
      <c r="AF1433">
        <v>0</v>
      </c>
      <c r="AG1433">
        <v>8.9211114501953098E-2</v>
      </c>
      <c r="AH1433">
        <v>1.15934318237305</v>
      </c>
      <c r="AI1433">
        <v>0</v>
      </c>
      <c r="AJ1433">
        <v>0.53508193359375</v>
      </c>
      <c r="AK1433">
        <v>0</v>
      </c>
      <c r="AL1433">
        <v>0</v>
      </c>
      <c r="AM1433">
        <v>0</v>
      </c>
      <c r="AN1433">
        <v>0</v>
      </c>
      <c r="AO1433">
        <v>0.178378240966797</v>
      </c>
      <c r="AP1433">
        <v>5.0836432739257802</v>
      </c>
      <c r="AQ1433">
        <v>2.4978330871582002</v>
      </c>
      <c r="AR1433">
        <v>0</v>
      </c>
      <c r="AS1433">
        <v>0</v>
      </c>
      <c r="AT1433">
        <v>0</v>
      </c>
      <c r="AU1433">
        <v>8.9199694824218703E-2</v>
      </c>
      <c r="AV1433">
        <v>0</v>
      </c>
      <c r="AW1433">
        <v>8.9211138916015606E-2</v>
      </c>
      <c r="AX1433">
        <v>0</v>
      </c>
      <c r="AY1433">
        <v>0.178553942871094</v>
      </c>
    </row>
    <row r="1434" spans="1:51">
      <c r="A1434" t="s">
        <v>101</v>
      </c>
      <c r="B1434" t="s">
        <v>102</v>
      </c>
      <c r="C1434" t="s">
        <v>250</v>
      </c>
      <c r="D1434" t="s">
        <v>269</v>
      </c>
      <c r="E1434">
        <v>11</v>
      </c>
      <c r="F1434" t="s">
        <v>105</v>
      </c>
      <c r="G1434" t="s">
        <v>106</v>
      </c>
      <c r="H1434" t="s">
        <v>112</v>
      </c>
      <c r="I1434" t="s">
        <v>113</v>
      </c>
      <c r="J1434" t="s">
        <v>113</v>
      </c>
      <c r="K1434" t="s">
        <v>113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5.2621492370605498</v>
      </c>
      <c r="Y1434">
        <v>3.12178228759766</v>
      </c>
      <c r="Z1434">
        <v>0</v>
      </c>
      <c r="AA1434">
        <v>0.89189094238281197</v>
      </c>
      <c r="AB1434">
        <v>0</v>
      </c>
      <c r="AC1434">
        <v>0</v>
      </c>
      <c r="AD1434">
        <v>0.89194844970703102</v>
      </c>
      <c r="AE1434">
        <v>8.9189050292968794E-2</v>
      </c>
      <c r="AF1434">
        <v>0.80279028930664098</v>
      </c>
      <c r="AG1434">
        <v>0</v>
      </c>
      <c r="AH1434">
        <v>0.26760088500976598</v>
      </c>
      <c r="AI1434">
        <v>1.8731399658203101</v>
      </c>
      <c r="AJ1434">
        <v>0</v>
      </c>
      <c r="AK1434">
        <v>5.3518815429687496</v>
      </c>
      <c r="AL1434">
        <v>1.24878699951172</v>
      </c>
      <c r="AM1434">
        <v>0.80280336303710897</v>
      </c>
      <c r="AN1434">
        <v>1.6056075744628899</v>
      </c>
      <c r="AO1434">
        <v>1.1595148681640599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</row>
    <row r="1435" spans="1:51">
      <c r="A1435" t="s">
        <v>101</v>
      </c>
      <c r="B1435" t="s">
        <v>102</v>
      </c>
      <c r="C1435" t="s">
        <v>250</v>
      </c>
      <c r="D1435" t="s">
        <v>269</v>
      </c>
      <c r="E1435">
        <v>11</v>
      </c>
      <c r="F1435" t="s">
        <v>109</v>
      </c>
      <c r="G1435" t="s">
        <v>106</v>
      </c>
      <c r="H1435" t="s">
        <v>112</v>
      </c>
      <c r="I1435" t="s">
        <v>113</v>
      </c>
      <c r="J1435" t="s">
        <v>113</v>
      </c>
      <c r="K1435" t="s">
        <v>113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0.26759793701171902</v>
      </c>
      <c r="AO1435">
        <v>0.53513386840820298</v>
      </c>
      <c r="AP1435">
        <v>0</v>
      </c>
      <c r="AQ1435">
        <v>0</v>
      </c>
      <c r="AR1435">
        <v>0</v>
      </c>
      <c r="AS1435">
        <v>0</v>
      </c>
      <c r="AT1435">
        <v>2.6757893920898401</v>
      </c>
      <c r="AU1435">
        <v>0.35679884033203102</v>
      </c>
      <c r="AV1435">
        <v>0</v>
      </c>
      <c r="AW1435">
        <v>0</v>
      </c>
      <c r="AX1435">
        <v>0</v>
      </c>
      <c r="AY1435">
        <v>0</v>
      </c>
    </row>
    <row r="1436" spans="1:51">
      <c r="A1436" t="s">
        <v>101</v>
      </c>
      <c r="B1436" t="s">
        <v>102</v>
      </c>
      <c r="C1436" t="s">
        <v>250</v>
      </c>
      <c r="D1436" t="s">
        <v>270</v>
      </c>
      <c r="E1436">
        <v>3</v>
      </c>
      <c r="F1436" t="s">
        <v>105</v>
      </c>
      <c r="G1436" t="s">
        <v>106</v>
      </c>
      <c r="H1436" t="s">
        <v>107</v>
      </c>
      <c r="I1436" t="s">
        <v>108</v>
      </c>
      <c r="J1436" t="s">
        <v>108</v>
      </c>
      <c r="K1436" t="s">
        <v>108</v>
      </c>
      <c r="L1436">
        <v>1.3344921875</v>
      </c>
      <c r="M1436">
        <v>1.9573002746582</v>
      </c>
      <c r="N1436">
        <v>0</v>
      </c>
      <c r="O1436">
        <v>0</v>
      </c>
      <c r="P1436">
        <v>0.44487382812499998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8.8974932861328099E-2</v>
      </c>
      <c r="AA1436">
        <v>0</v>
      </c>
      <c r="AB1436">
        <v>0.35589352416992198</v>
      </c>
      <c r="AC1436">
        <v>0.97863810424804698</v>
      </c>
      <c r="AD1436">
        <v>0</v>
      </c>
      <c r="AE1436">
        <v>8.8966229248046896E-2</v>
      </c>
      <c r="AF1436">
        <v>0.35586417846679702</v>
      </c>
      <c r="AG1436">
        <v>0</v>
      </c>
      <c r="AH1436">
        <v>0.62271184082031295</v>
      </c>
      <c r="AI1436">
        <v>0</v>
      </c>
      <c r="AJ1436">
        <v>1.5125741027832</v>
      </c>
      <c r="AK1436">
        <v>5.16036741943359</v>
      </c>
      <c r="AL1436">
        <v>1.6904863647460899</v>
      </c>
      <c r="AM1436">
        <v>0</v>
      </c>
      <c r="AN1436">
        <v>1.4235712829589799</v>
      </c>
      <c r="AO1436">
        <v>0</v>
      </c>
      <c r="AP1436">
        <v>0.266967114257812</v>
      </c>
      <c r="AQ1436">
        <v>0.17797811889648399</v>
      </c>
      <c r="AR1436">
        <v>8.8975134277343701E-2</v>
      </c>
      <c r="AS1436">
        <v>4.0930478698730504</v>
      </c>
      <c r="AT1436">
        <v>10.8551107055664</v>
      </c>
      <c r="AU1436">
        <v>4.0038347900390603</v>
      </c>
      <c r="AV1436">
        <v>15.747945367431599</v>
      </c>
      <c r="AW1436">
        <v>22.068492999267601</v>
      </c>
      <c r="AX1436">
        <v>0</v>
      </c>
      <c r="AY1436">
        <v>0</v>
      </c>
    </row>
    <row r="1437" spans="1:51">
      <c r="A1437" t="s">
        <v>101</v>
      </c>
      <c r="B1437" t="s">
        <v>102</v>
      </c>
      <c r="C1437" t="s">
        <v>250</v>
      </c>
      <c r="D1437" t="s">
        <v>270</v>
      </c>
      <c r="E1437">
        <v>3</v>
      </c>
      <c r="F1437" t="s">
        <v>109</v>
      </c>
      <c r="G1437" t="s">
        <v>106</v>
      </c>
      <c r="H1437" t="s">
        <v>107</v>
      </c>
      <c r="I1437" t="s">
        <v>108</v>
      </c>
      <c r="J1437" t="s">
        <v>108</v>
      </c>
      <c r="K1437" t="s">
        <v>108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1.0675976989746101</v>
      </c>
      <c r="W1437">
        <v>1.69037512207031</v>
      </c>
      <c r="X1437">
        <v>0.53380395507812495</v>
      </c>
      <c r="Y1437">
        <v>0</v>
      </c>
      <c r="Z1437">
        <v>0.53384909057617203</v>
      </c>
      <c r="AA1437">
        <v>0</v>
      </c>
      <c r="AB1437">
        <v>1.42351313476562</v>
      </c>
      <c r="AC1437">
        <v>1.0675981811523401</v>
      </c>
      <c r="AD1437">
        <v>0.53380338745117195</v>
      </c>
      <c r="AE1437">
        <v>0.53379658813476605</v>
      </c>
      <c r="AF1437">
        <v>1.06759884033203</v>
      </c>
      <c r="AG1437">
        <v>0</v>
      </c>
      <c r="AH1437">
        <v>0.88968607788085896</v>
      </c>
      <c r="AI1437">
        <v>0</v>
      </c>
      <c r="AJ1437">
        <v>0.71179863891601602</v>
      </c>
      <c r="AK1437">
        <v>0</v>
      </c>
      <c r="AL1437">
        <v>0.26691895751953099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2.0464250488281199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</row>
    <row r="1438" spans="1:51">
      <c r="A1438" t="s">
        <v>101</v>
      </c>
      <c r="B1438" t="s">
        <v>102</v>
      </c>
      <c r="C1438" t="s">
        <v>250</v>
      </c>
      <c r="D1438" t="s">
        <v>270</v>
      </c>
      <c r="E1438">
        <v>6</v>
      </c>
      <c r="F1438" t="s">
        <v>105</v>
      </c>
      <c r="G1438" t="s">
        <v>106</v>
      </c>
      <c r="H1438" t="s">
        <v>107</v>
      </c>
      <c r="I1438" t="s">
        <v>111</v>
      </c>
      <c r="J1438" t="s">
        <v>111</v>
      </c>
      <c r="K1438" t="s">
        <v>111</v>
      </c>
      <c r="L1438">
        <v>0.62282394409179698</v>
      </c>
      <c r="M1438">
        <v>1.0676976135253899</v>
      </c>
      <c r="N1438">
        <v>0</v>
      </c>
      <c r="O1438">
        <v>0</v>
      </c>
      <c r="P1438">
        <v>8.8974694824218797E-2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0.17794990844726599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8.8974932861328099E-2</v>
      </c>
      <c r="AI1438">
        <v>0.80074077758789097</v>
      </c>
      <c r="AJ1438">
        <v>0.62282507324218706</v>
      </c>
      <c r="AK1438">
        <v>8.8975134277343701E-2</v>
      </c>
      <c r="AL1438">
        <v>3.29260477905274</v>
      </c>
      <c r="AM1438">
        <v>0.62279788818359405</v>
      </c>
      <c r="AN1438">
        <v>0</v>
      </c>
      <c r="AO1438">
        <v>2.8476581604003899</v>
      </c>
      <c r="AP1438">
        <v>1.6907937805175799</v>
      </c>
      <c r="AQ1438">
        <v>1.3348395141601599</v>
      </c>
      <c r="AR1438">
        <v>0.80077586669921896</v>
      </c>
      <c r="AS1438">
        <v>0.355899859619141</v>
      </c>
      <c r="AT1438">
        <v>0.88989198608398401</v>
      </c>
      <c r="AU1438">
        <v>0.62300841064453105</v>
      </c>
      <c r="AV1438">
        <v>0.17799451904296901</v>
      </c>
      <c r="AW1438">
        <v>0.35589312133789103</v>
      </c>
      <c r="AX1438">
        <v>158.49363677978499</v>
      </c>
      <c r="AY1438">
        <v>340.24968227539102</v>
      </c>
    </row>
    <row r="1439" spans="1:51">
      <c r="A1439" t="s">
        <v>101</v>
      </c>
      <c r="B1439" t="s">
        <v>102</v>
      </c>
      <c r="C1439" t="s">
        <v>250</v>
      </c>
      <c r="D1439" t="s">
        <v>270</v>
      </c>
      <c r="E1439">
        <v>6</v>
      </c>
      <c r="F1439" t="s">
        <v>109</v>
      </c>
      <c r="G1439" t="s">
        <v>106</v>
      </c>
      <c r="H1439" t="s">
        <v>107</v>
      </c>
      <c r="I1439" t="s">
        <v>111</v>
      </c>
      <c r="J1439" t="s">
        <v>111</v>
      </c>
      <c r="K1439" t="s">
        <v>111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1.1566725097656201</v>
      </c>
      <c r="Y1439">
        <v>0</v>
      </c>
      <c r="Z1439">
        <v>0</v>
      </c>
      <c r="AA1439">
        <v>0</v>
      </c>
      <c r="AB1439">
        <v>0.17794934692382799</v>
      </c>
      <c r="AC1439">
        <v>0</v>
      </c>
      <c r="AD1439">
        <v>0</v>
      </c>
      <c r="AE1439">
        <v>0</v>
      </c>
      <c r="AF1439">
        <v>0</v>
      </c>
      <c r="AG1439">
        <v>0.53384916992187503</v>
      </c>
      <c r="AH1439">
        <v>0.35589962158203098</v>
      </c>
      <c r="AI1439">
        <v>0</v>
      </c>
      <c r="AJ1439">
        <v>0.177949664306641</v>
      </c>
      <c r="AK1439">
        <v>0</v>
      </c>
      <c r="AL1439">
        <v>8.8989398193359395E-2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0.266925085449219</v>
      </c>
      <c r="AS1439">
        <v>0.53384993896484401</v>
      </c>
      <c r="AT1439">
        <v>0</v>
      </c>
      <c r="AU1439">
        <v>0</v>
      </c>
      <c r="AV1439">
        <v>0</v>
      </c>
      <c r="AW1439">
        <v>0</v>
      </c>
      <c r="AX1439">
        <v>7.8377706970214804</v>
      </c>
      <c r="AY1439">
        <v>11.9415605163574</v>
      </c>
    </row>
    <row r="1440" spans="1:51">
      <c r="A1440" t="s">
        <v>101</v>
      </c>
      <c r="B1440" t="s">
        <v>102</v>
      </c>
      <c r="C1440" t="s">
        <v>250</v>
      </c>
      <c r="D1440" t="s">
        <v>271</v>
      </c>
      <c r="E1440">
        <v>3</v>
      </c>
      <c r="F1440" t="s">
        <v>105</v>
      </c>
      <c r="G1440" t="s">
        <v>106</v>
      </c>
      <c r="H1440" t="s">
        <v>107</v>
      </c>
      <c r="I1440" t="s">
        <v>108</v>
      </c>
      <c r="J1440" t="s">
        <v>108</v>
      </c>
      <c r="K1440" t="s">
        <v>108</v>
      </c>
      <c r="L1440">
        <v>8.8569317626953095E-2</v>
      </c>
      <c r="M1440">
        <v>0</v>
      </c>
      <c r="N1440">
        <v>0</v>
      </c>
      <c r="O1440">
        <v>1.06288165283203</v>
      </c>
      <c r="P1440">
        <v>0</v>
      </c>
      <c r="Q1440">
        <v>1.0628797851562499</v>
      </c>
      <c r="R1440">
        <v>0</v>
      </c>
      <c r="S1440">
        <v>2.6572218322753902</v>
      </c>
      <c r="T1440">
        <v>0.53144415283203095</v>
      </c>
      <c r="U1440">
        <v>2.2143659118652299</v>
      </c>
      <c r="V1440">
        <v>3.0114593627929702</v>
      </c>
      <c r="W1440">
        <v>1.15138723144531</v>
      </c>
      <c r="X1440">
        <v>3.72006047363281</v>
      </c>
      <c r="Y1440">
        <v>8.1483435546875107</v>
      </c>
      <c r="Z1440">
        <v>1.85993160400391</v>
      </c>
      <c r="AA1440">
        <v>0.62001414184570303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0.35429482421875003</v>
      </c>
      <c r="AH1440">
        <v>0</v>
      </c>
      <c r="AI1440">
        <v>0</v>
      </c>
      <c r="AJ1440">
        <v>0.26572021484375002</v>
      </c>
      <c r="AK1440">
        <v>0</v>
      </c>
      <c r="AL1440">
        <v>0.26572027587890601</v>
      </c>
      <c r="AM1440">
        <v>0</v>
      </c>
      <c r="AN1440">
        <v>0</v>
      </c>
      <c r="AO1440">
        <v>0</v>
      </c>
      <c r="AP1440">
        <v>0</v>
      </c>
      <c r="AQ1440">
        <v>0.53144100341796896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12863.4537406372</v>
      </c>
      <c r="AY1440">
        <v>15356.901587786901</v>
      </c>
    </row>
    <row r="1441" spans="1:51">
      <c r="A1441" t="s">
        <v>101</v>
      </c>
      <c r="B1441" t="s">
        <v>102</v>
      </c>
      <c r="C1441" t="s">
        <v>250</v>
      </c>
      <c r="D1441" t="s">
        <v>271</v>
      </c>
      <c r="E1441">
        <v>3</v>
      </c>
      <c r="F1441" t="s">
        <v>109</v>
      </c>
      <c r="G1441" t="s">
        <v>106</v>
      </c>
      <c r="H1441" t="s">
        <v>107</v>
      </c>
      <c r="I1441" t="s">
        <v>108</v>
      </c>
      <c r="J1441" t="s">
        <v>108</v>
      </c>
      <c r="K1441" t="s">
        <v>108</v>
      </c>
      <c r="L1441">
        <v>0</v>
      </c>
      <c r="M1441">
        <v>0</v>
      </c>
      <c r="N1441">
        <v>0</v>
      </c>
      <c r="O1441">
        <v>0</v>
      </c>
      <c r="P1441">
        <v>8.8573254394531203E-2</v>
      </c>
      <c r="Q1441">
        <v>0.177146453857422</v>
      </c>
      <c r="R1441">
        <v>3.80858118896484</v>
      </c>
      <c r="S1441">
        <v>0.177148480224609</v>
      </c>
      <c r="T1441">
        <v>0.35429763183593699</v>
      </c>
      <c r="U1441">
        <v>0.17714881591796899</v>
      </c>
      <c r="V1441">
        <v>3.0999338806152301</v>
      </c>
      <c r="W1441">
        <v>6.37691857299804</v>
      </c>
      <c r="X1441">
        <v>7.3514354675293001</v>
      </c>
      <c r="Y1441">
        <v>6.5540423950195299</v>
      </c>
      <c r="Z1441">
        <v>0.26570332031249999</v>
      </c>
      <c r="AA1441">
        <v>1.1514505737304701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5.1372492675781203</v>
      </c>
      <c r="AK1441">
        <v>0</v>
      </c>
      <c r="AL1441">
        <v>0.79715643310546902</v>
      </c>
      <c r="AM1441">
        <v>0.26571718139648398</v>
      </c>
      <c r="AN1441">
        <v>0</v>
      </c>
      <c r="AO1441">
        <v>0</v>
      </c>
      <c r="AP1441">
        <v>0</v>
      </c>
      <c r="AQ1441">
        <v>0.17714685058593699</v>
      </c>
      <c r="AR1441">
        <v>0</v>
      </c>
      <c r="AS1441">
        <v>0</v>
      </c>
      <c r="AT1441">
        <v>0.44286498413086001</v>
      </c>
      <c r="AU1441">
        <v>0</v>
      </c>
      <c r="AV1441">
        <v>0.44287499389648399</v>
      </c>
      <c r="AW1441">
        <v>0</v>
      </c>
      <c r="AX1441">
        <v>7673.7409456848</v>
      </c>
      <c r="AY1441">
        <v>7638.8113043151598</v>
      </c>
    </row>
    <row r="1442" spans="1:51">
      <c r="A1442" t="s">
        <v>101</v>
      </c>
      <c r="B1442" t="s">
        <v>102</v>
      </c>
      <c r="C1442" t="s">
        <v>250</v>
      </c>
      <c r="D1442" t="s">
        <v>271</v>
      </c>
      <c r="E1442">
        <v>6</v>
      </c>
      <c r="F1442" t="s">
        <v>105</v>
      </c>
      <c r="G1442" t="s">
        <v>106</v>
      </c>
      <c r="H1442" t="s">
        <v>107</v>
      </c>
      <c r="I1442" t="s">
        <v>111</v>
      </c>
      <c r="J1442" t="s">
        <v>111</v>
      </c>
      <c r="K1442" t="s">
        <v>111</v>
      </c>
      <c r="L1442">
        <v>3.3656953125000002</v>
      </c>
      <c r="M1442">
        <v>19.130599670410199</v>
      </c>
      <c r="N1442">
        <v>0.53141679077148396</v>
      </c>
      <c r="O1442">
        <v>2.0371983825683602</v>
      </c>
      <c r="P1442">
        <v>0.53142241821289105</v>
      </c>
      <c r="Q1442">
        <v>15.4114131774902</v>
      </c>
      <c r="R1442">
        <v>6.1997868041992197</v>
      </c>
      <c r="S1442">
        <v>2.7458392456054699</v>
      </c>
      <c r="T1442">
        <v>2.1258071777343801</v>
      </c>
      <c r="U1442">
        <v>18.423644012451099</v>
      </c>
      <c r="V1442">
        <v>17.271685791015599</v>
      </c>
      <c r="W1442">
        <v>7.7055352966308597</v>
      </c>
      <c r="X1442">
        <v>32.418029052734298</v>
      </c>
      <c r="Y1442">
        <v>15.6772048095703</v>
      </c>
      <c r="Z1442">
        <v>1.7713752563476599</v>
      </c>
      <c r="AA1442">
        <v>7.35125310668945</v>
      </c>
      <c r="AB1442">
        <v>2.2142436401367198</v>
      </c>
      <c r="AC1442">
        <v>0</v>
      </c>
      <c r="AD1442">
        <v>0</v>
      </c>
      <c r="AE1442">
        <v>0</v>
      </c>
      <c r="AF1442">
        <v>0</v>
      </c>
      <c r="AG1442">
        <v>1.15145789794922</v>
      </c>
      <c r="AH1442">
        <v>0</v>
      </c>
      <c r="AI1442">
        <v>8.8574096679687506E-2</v>
      </c>
      <c r="AJ1442">
        <v>0.79716313476562495</v>
      </c>
      <c r="AK1442">
        <v>0</v>
      </c>
      <c r="AL1442">
        <v>0</v>
      </c>
      <c r="AM1442">
        <v>1.1514407409667999</v>
      </c>
      <c r="AN1442">
        <v>0</v>
      </c>
      <c r="AO1442">
        <v>0</v>
      </c>
      <c r="AP1442">
        <v>0.62001661376953099</v>
      </c>
      <c r="AQ1442">
        <v>2.5686363464355502</v>
      </c>
      <c r="AR1442">
        <v>0</v>
      </c>
      <c r="AS1442">
        <v>0</v>
      </c>
      <c r="AT1442">
        <v>0</v>
      </c>
      <c r="AU1442">
        <v>0</v>
      </c>
      <c r="AV1442">
        <v>0.62001527099609399</v>
      </c>
      <c r="AW1442">
        <v>0</v>
      </c>
      <c r="AX1442">
        <v>146.727143908691</v>
      </c>
      <c r="AY1442">
        <v>316.021913836669</v>
      </c>
    </row>
    <row r="1443" spans="1:51">
      <c r="A1443" t="s">
        <v>101</v>
      </c>
      <c r="B1443" t="s">
        <v>102</v>
      </c>
      <c r="C1443" t="s">
        <v>250</v>
      </c>
      <c r="D1443" t="s">
        <v>271</v>
      </c>
      <c r="E1443">
        <v>6</v>
      </c>
      <c r="F1443" t="s">
        <v>109</v>
      </c>
      <c r="G1443" t="s">
        <v>106</v>
      </c>
      <c r="H1443" t="s">
        <v>107</v>
      </c>
      <c r="I1443" t="s">
        <v>111</v>
      </c>
      <c r="J1443" t="s">
        <v>111</v>
      </c>
      <c r="K1443" t="s">
        <v>111</v>
      </c>
      <c r="L1443">
        <v>0</v>
      </c>
      <c r="M1443">
        <v>0</v>
      </c>
      <c r="N1443">
        <v>0</v>
      </c>
      <c r="O1443">
        <v>0</v>
      </c>
      <c r="P1443">
        <v>1.32856248779297</v>
      </c>
      <c r="Q1443">
        <v>4.6942530395507802</v>
      </c>
      <c r="R1443">
        <v>9.4771313415527292</v>
      </c>
      <c r="S1443">
        <v>3.0115510314941401</v>
      </c>
      <c r="T1443">
        <v>4.5173315063476496</v>
      </c>
      <c r="U1443">
        <v>3.1887089050293</v>
      </c>
      <c r="V1443">
        <v>9.3000127258300793</v>
      </c>
      <c r="W1443">
        <v>7.9714338439941397</v>
      </c>
      <c r="X1443">
        <v>22.674785791015601</v>
      </c>
      <c r="Y1443">
        <v>11.4256834167481</v>
      </c>
      <c r="Z1443">
        <v>0.61997894287109401</v>
      </c>
      <c r="AA1443">
        <v>2.47993680419922</v>
      </c>
      <c r="AB1443">
        <v>8.8569879150390607E-2</v>
      </c>
      <c r="AC1443">
        <v>0</v>
      </c>
      <c r="AD1443">
        <v>0</v>
      </c>
      <c r="AE1443">
        <v>0</v>
      </c>
      <c r="AF1443">
        <v>0</v>
      </c>
      <c r="AG1443">
        <v>8.8573815917968798E-2</v>
      </c>
      <c r="AH1443">
        <v>0</v>
      </c>
      <c r="AI1443">
        <v>2.12577529907227</v>
      </c>
      <c r="AJ1443">
        <v>3.5429552612304702</v>
      </c>
      <c r="AK1443">
        <v>0</v>
      </c>
      <c r="AL1443">
        <v>2.12579741821289</v>
      </c>
      <c r="AM1443">
        <v>8.8572186279296902E-2</v>
      </c>
      <c r="AN1443">
        <v>0</v>
      </c>
      <c r="AO1443">
        <v>0</v>
      </c>
      <c r="AP1443">
        <v>0.354295385742187</v>
      </c>
      <c r="AQ1443">
        <v>0.885736218261719</v>
      </c>
      <c r="AR1443">
        <v>0</v>
      </c>
      <c r="AS1443">
        <v>0</v>
      </c>
      <c r="AT1443">
        <v>1.41719822387695</v>
      </c>
      <c r="AU1443">
        <v>2.3915187988281299</v>
      </c>
      <c r="AV1443">
        <v>13.7289663024902</v>
      </c>
      <c r="AW1443">
        <v>0.44285108642578103</v>
      </c>
      <c r="AX1443">
        <v>5.7082583129882796</v>
      </c>
      <c r="AY1443">
        <v>6.8677341979980504</v>
      </c>
    </row>
    <row r="1444" spans="1:51">
      <c r="A1444" t="s">
        <v>101</v>
      </c>
      <c r="B1444" t="s">
        <v>102</v>
      </c>
      <c r="C1444" t="s">
        <v>250</v>
      </c>
      <c r="D1444" t="s">
        <v>271</v>
      </c>
      <c r="E1444">
        <v>11</v>
      </c>
      <c r="F1444" t="s">
        <v>105</v>
      </c>
      <c r="G1444" t="s">
        <v>106</v>
      </c>
      <c r="H1444" t="s">
        <v>112</v>
      </c>
      <c r="I1444" t="s">
        <v>113</v>
      </c>
      <c r="J1444" t="s">
        <v>113</v>
      </c>
      <c r="K1444" t="s">
        <v>113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1.2399466125488301</v>
      </c>
      <c r="S1444">
        <v>0.79717895507812497</v>
      </c>
      <c r="T1444">
        <v>8.8575390625E-2</v>
      </c>
      <c r="U1444">
        <v>0.177150671386719</v>
      </c>
      <c r="V1444">
        <v>0.17714156494140601</v>
      </c>
      <c r="W1444">
        <v>0</v>
      </c>
      <c r="X1444">
        <v>0.53145077514648398</v>
      </c>
      <c r="Y1444">
        <v>1.15144489135742</v>
      </c>
      <c r="Z1444">
        <v>2.03705534057617</v>
      </c>
      <c r="AA1444">
        <v>8.8567681884765603E-2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808.61327275390704</v>
      </c>
      <c r="AY1444">
        <v>2456.3322890258901</v>
      </c>
    </row>
    <row r="1445" spans="1:51">
      <c r="A1445" t="s">
        <v>101</v>
      </c>
      <c r="B1445" t="s">
        <v>102</v>
      </c>
      <c r="C1445" t="s">
        <v>250</v>
      </c>
      <c r="D1445" t="s">
        <v>271</v>
      </c>
      <c r="E1445">
        <v>11</v>
      </c>
      <c r="F1445" t="s">
        <v>109</v>
      </c>
      <c r="G1445" t="s">
        <v>106</v>
      </c>
      <c r="H1445" t="s">
        <v>112</v>
      </c>
      <c r="I1445" t="s">
        <v>113</v>
      </c>
      <c r="J1445" t="s">
        <v>113</v>
      </c>
      <c r="K1445" t="s">
        <v>113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0.44283930053710902</v>
      </c>
      <c r="S1445">
        <v>8.8575561523437499E-2</v>
      </c>
      <c r="T1445">
        <v>0.26572504882812498</v>
      </c>
      <c r="U1445">
        <v>0.44287622680664102</v>
      </c>
      <c r="V1445">
        <v>2.0371620422363299</v>
      </c>
      <c r="W1445">
        <v>0</v>
      </c>
      <c r="X1445">
        <v>1.3286269226074201</v>
      </c>
      <c r="Y1445">
        <v>2.6572091186523399</v>
      </c>
      <c r="Z1445">
        <v>3.54271537475586</v>
      </c>
      <c r="AA1445">
        <v>3.36557578125</v>
      </c>
      <c r="AB1445">
        <v>0</v>
      </c>
      <c r="AC1445">
        <v>0</v>
      </c>
      <c r="AD1445">
        <v>2.0372214660644499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3.1887177612304698</v>
      </c>
      <c r="AM1445">
        <v>0.26572454223632802</v>
      </c>
      <c r="AN1445">
        <v>1.68292197875977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0.79717638549804704</v>
      </c>
      <c r="AU1445">
        <v>0.70860148315429705</v>
      </c>
      <c r="AV1445">
        <v>0.35429970703125002</v>
      </c>
      <c r="AW1445">
        <v>0</v>
      </c>
      <c r="AX1445">
        <v>160.812382336426</v>
      </c>
      <c r="AY1445">
        <v>285.22724323730398</v>
      </c>
    </row>
    <row r="1446" spans="1:51">
      <c r="A1446" t="s">
        <v>101</v>
      </c>
      <c r="B1446" t="s">
        <v>102</v>
      </c>
      <c r="C1446" t="s">
        <v>250</v>
      </c>
      <c r="D1446" t="s">
        <v>272</v>
      </c>
      <c r="E1446">
        <v>3</v>
      </c>
      <c r="F1446" t="s">
        <v>105</v>
      </c>
      <c r="G1446" t="s">
        <v>106</v>
      </c>
      <c r="H1446" t="s">
        <v>107</v>
      </c>
      <c r="I1446" t="s">
        <v>108</v>
      </c>
      <c r="J1446" t="s">
        <v>108</v>
      </c>
      <c r="K1446" t="s">
        <v>108</v>
      </c>
      <c r="L1446">
        <v>7.7712244506835999</v>
      </c>
      <c r="M1446">
        <v>11.4335674438477</v>
      </c>
      <c r="N1446">
        <v>6.4313664733886702</v>
      </c>
      <c r="O1446">
        <v>1.16121072387695</v>
      </c>
      <c r="P1446">
        <v>8.1284786132812492</v>
      </c>
      <c r="Q1446">
        <v>11.1655056091309</v>
      </c>
      <c r="R1446">
        <v>8.8430814697265596</v>
      </c>
      <c r="S1446">
        <v>8.7537997253417998</v>
      </c>
      <c r="T1446">
        <v>14.9171510375976</v>
      </c>
      <c r="U1446">
        <v>10.629572033691399</v>
      </c>
      <c r="V1446">
        <v>14.0238862121582</v>
      </c>
      <c r="W1446">
        <v>3.6622911499023401</v>
      </c>
      <c r="X1446">
        <v>0.53594290771484399</v>
      </c>
      <c r="Y1446">
        <v>0</v>
      </c>
      <c r="Z1446">
        <v>0</v>
      </c>
      <c r="AA1446">
        <v>1.78648181152344</v>
      </c>
      <c r="AB1446">
        <v>5.80612247314453</v>
      </c>
      <c r="AC1446">
        <v>19.562136627197301</v>
      </c>
      <c r="AD1446">
        <v>0</v>
      </c>
      <c r="AE1446">
        <v>3.6622785034179701</v>
      </c>
      <c r="AF1446">
        <v>0</v>
      </c>
      <c r="AG1446">
        <v>4.1089007263183603</v>
      </c>
      <c r="AH1446">
        <v>0.80391553344726596</v>
      </c>
      <c r="AI1446">
        <v>0</v>
      </c>
      <c r="AJ1446">
        <v>2.8583855346679701</v>
      </c>
      <c r="AK1446">
        <v>0.178647796630859</v>
      </c>
      <c r="AL1446">
        <v>0.53594279785156296</v>
      </c>
      <c r="AM1446">
        <v>0.35729468383789098</v>
      </c>
      <c r="AN1446">
        <v>5.4487797912597697</v>
      </c>
      <c r="AO1446">
        <v>5.35944487304688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3.30502301025391</v>
      </c>
      <c r="AX1446">
        <v>43.122974707031297</v>
      </c>
      <c r="AY1446">
        <v>61.653989898681601</v>
      </c>
    </row>
    <row r="1447" spans="1:51">
      <c r="A1447" t="s">
        <v>101</v>
      </c>
      <c r="B1447" t="s">
        <v>102</v>
      </c>
      <c r="C1447" t="s">
        <v>250</v>
      </c>
      <c r="D1447" t="s">
        <v>272</v>
      </c>
      <c r="E1447">
        <v>3</v>
      </c>
      <c r="F1447" t="s">
        <v>109</v>
      </c>
      <c r="G1447" t="s">
        <v>106</v>
      </c>
      <c r="H1447" t="s">
        <v>107</v>
      </c>
      <c r="I1447" t="s">
        <v>108</v>
      </c>
      <c r="J1447" t="s">
        <v>108</v>
      </c>
      <c r="K1447" t="s">
        <v>108</v>
      </c>
      <c r="L1447">
        <v>0</v>
      </c>
      <c r="M1447">
        <v>0</v>
      </c>
      <c r="N1447">
        <v>0</v>
      </c>
      <c r="O1447">
        <v>0</v>
      </c>
      <c r="P1447">
        <v>8.9323754882812495E-2</v>
      </c>
      <c r="Q1447">
        <v>0</v>
      </c>
      <c r="R1447">
        <v>1.6971529296875001</v>
      </c>
      <c r="S1447">
        <v>3.7516006103515598</v>
      </c>
      <c r="T1447">
        <v>7.3246169982910203</v>
      </c>
      <c r="U1447">
        <v>0.17864774169921899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5.18084633789063</v>
      </c>
      <c r="AC1447">
        <v>3.7516436218261702</v>
      </c>
      <c r="AD1447">
        <v>4.1089006591796897</v>
      </c>
      <c r="AE1447">
        <v>2.1437740295410199</v>
      </c>
      <c r="AF1447">
        <v>3.3049833129882802</v>
      </c>
      <c r="AG1447">
        <v>7.1459067016601496</v>
      </c>
      <c r="AH1447">
        <v>3.8409265441894598</v>
      </c>
      <c r="AI1447">
        <v>1.33985840454102</v>
      </c>
      <c r="AJ1447">
        <v>1.69716771850586</v>
      </c>
      <c r="AK1447">
        <v>0</v>
      </c>
      <c r="AL1447">
        <v>1.25054073486328</v>
      </c>
      <c r="AM1447">
        <v>0.803912854003906</v>
      </c>
      <c r="AN1447">
        <v>12.148110839843801</v>
      </c>
      <c r="AO1447">
        <v>4.2875537963867201</v>
      </c>
      <c r="AP1447">
        <v>0</v>
      </c>
      <c r="AQ1447">
        <v>3.8409253112793</v>
      </c>
      <c r="AR1447">
        <v>0.89324328613281201</v>
      </c>
      <c r="AS1447">
        <v>0.53594366455078102</v>
      </c>
      <c r="AT1447">
        <v>0</v>
      </c>
      <c r="AU1447">
        <v>0</v>
      </c>
      <c r="AV1447">
        <v>3.2156609802246101</v>
      </c>
      <c r="AW1447">
        <v>0</v>
      </c>
      <c r="AX1447">
        <v>4.6320357360839797</v>
      </c>
      <c r="AY1447">
        <v>20.669075799560598</v>
      </c>
    </row>
    <row r="1448" spans="1:51">
      <c r="A1448" t="s">
        <v>101</v>
      </c>
      <c r="B1448" t="s">
        <v>102</v>
      </c>
      <c r="C1448" t="s">
        <v>250</v>
      </c>
      <c r="D1448" t="s">
        <v>272</v>
      </c>
      <c r="E1448">
        <v>6</v>
      </c>
      <c r="F1448" t="s">
        <v>105</v>
      </c>
      <c r="G1448" t="s">
        <v>106</v>
      </c>
      <c r="H1448" t="s">
        <v>107</v>
      </c>
      <c r="I1448" t="s">
        <v>111</v>
      </c>
      <c r="J1448" t="s">
        <v>111</v>
      </c>
      <c r="K1448" t="s">
        <v>111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0.17864833374023401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1168.7392438781701</v>
      </c>
      <c r="AY1448">
        <v>1671.8712536865301</v>
      </c>
    </row>
    <row r="1449" spans="1:51">
      <c r="A1449" t="s">
        <v>101</v>
      </c>
      <c r="B1449" t="s">
        <v>102</v>
      </c>
      <c r="C1449" t="s">
        <v>250</v>
      </c>
      <c r="D1449" t="s">
        <v>273</v>
      </c>
      <c r="E1449">
        <v>3</v>
      </c>
      <c r="F1449" t="s">
        <v>105</v>
      </c>
      <c r="G1449" t="s">
        <v>106</v>
      </c>
      <c r="H1449" t="s">
        <v>107</v>
      </c>
      <c r="I1449" t="s">
        <v>108</v>
      </c>
      <c r="J1449" t="s">
        <v>108</v>
      </c>
      <c r="K1449" t="s">
        <v>108</v>
      </c>
      <c r="L1449">
        <v>21.5212203552246</v>
      </c>
      <c r="M1449">
        <v>12.591084020996099</v>
      </c>
      <c r="N1449">
        <v>10.8944899230957</v>
      </c>
      <c r="O1449">
        <v>17.234975506591802</v>
      </c>
      <c r="P1449">
        <v>24.825691699218702</v>
      </c>
      <c r="Q1449">
        <v>55.633773132324301</v>
      </c>
      <c r="R1449">
        <v>279.24250821533201</v>
      </c>
      <c r="S1449">
        <v>5.0901067565918003</v>
      </c>
      <c r="T1449">
        <v>1.4287901184081999</v>
      </c>
      <c r="U1449">
        <v>21.5207153137207</v>
      </c>
      <c r="V1449">
        <v>4.6434385070800799</v>
      </c>
      <c r="W1449">
        <v>35.8090577697754</v>
      </c>
      <c r="X1449">
        <v>40.363734075927702</v>
      </c>
      <c r="Y1449">
        <v>63.046213214111297</v>
      </c>
      <c r="Z1449">
        <v>23.843090881347699</v>
      </c>
      <c r="AA1449">
        <v>23.217593872070299</v>
      </c>
      <c r="AB1449">
        <v>5.7149722290039104</v>
      </c>
      <c r="AC1449">
        <v>15.180930731201199</v>
      </c>
      <c r="AD1449">
        <v>39.202683215332101</v>
      </c>
      <c r="AE1449">
        <v>16.430732281494102</v>
      </c>
      <c r="AF1449">
        <v>11.072757379150399</v>
      </c>
      <c r="AG1449">
        <v>7.8582844665527301</v>
      </c>
      <c r="AH1449">
        <v>16.609714306640601</v>
      </c>
      <c r="AI1449">
        <v>7.1439105041503899</v>
      </c>
      <c r="AJ1449">
        <v>10.9837720947266</v>
      </c>
      <c r="AK1449">
        <v>5.8938514953613304</v>
      </c>
      <c r="AL1449">
        <v>12.948385247802699</v>
      </c>
      <c r="AM1449">
        <v>4.6433407043457002</v>
      </c>
      <c r="AN1449">
        <v>34.022693017578099</v>
      </c>
      <c r="AO1449">
        <v>548.20621791992198</v>
      </c>
      <c r="AP1449">
        <v>7.1439611938476597</v>
      </c>
      <c r="AQ1449">
        <v>240.576810144044</v>
      </c>
      <c r="AR1449">
        <v>11.162350183105501</v>
      </c>
      <c r="AS1449">
        <v>2.5896141845703098</v>
      </c>
      <c r="AT1449">
        <v>2.2323734375000002</v>
      </c>
      <c r="AU1449">
        <v>0</v>
      </c>
      <c r="AV1449">
        <v>1.78597357177734</v>
      </c>
      <c r="AW1449">
        <v>9.7330017395019599</v>
      </c>
      <c r="AX1449">
        <v>342.52384481201102</v>
      </c>
      <c r="AY1449">
        <v>403.442213140869</v>
      </c>
    </row>
    <row r="1450" spans="1:51">
      <c r="A1450" t="s">
        <v>101</v>
      </c>
      <c r="B1450" t="s">
        <v>102</v>
      </c>
      <c r="C1450" t="s">
        <v>250</v>
      </c>
      <c r="D1450" t="s">
        <v>273</v>
      </c>
      <c r="E1450">
        <v>3</v>
      </c>
      <c r="F1450" t="s">
        <v>109</v>
      </c>
      <c r="G1450" t="s">
        <v>106</v>
      </c>
      <c r="H1450" t="s">
        <v>107</v>
      </c>
      <c r="I1450" t="s">
        <v>108</v>
      </c>
      <c r="J1450" t="s">
        <v>108</v>
      </c>
      <c r="K1450" t="s">
        <v>108</v>
      </c>
      <c r="L1450">
        <v>0</v>
      </c>
      <c r="M1450">
        <v>0</v>
      </c>
      <c r="N1450">
        <v>0</v>
      </c>
      <c r="O1450">
        <v>0</v>
      </c>
      <c r="P1450">
        <v>8.9296710205078095E-2</v>
      </c>
      <c r="Q1450">
        <v>7.8582536071777396</v>
      </c>
      <c r="R1450">
        <v>11.430253015136699</v>
      </c>
      <c r="S1450">
        <v>1.4287491027832</v>
      </c>
      <c r="T1450">
        <v>0</v>
      </c>
      <c r="U1450">
        <v>3.1254491516113299</v>
      </c>
      <c r="V1450">
        <v>1.6965774291992199</v>
      </c>
      <c r="W1450">
        <v>13.484371881103501</v>
      </c>
      <c r="X1450">
        <v>26.968707287597599</v>
      </c>
      <c r="Y1450">
        <v>51.704759729003896</v>
      </c>
      <c r="Z1450">
        <v>7.9477474487304702</v>
      </c>
      <c r="AA1450">
        <v>3.66136725463867</v>
      </c>
      <c r="AB1450">
        <v>4.4650230285644499</v>
      </c>
      <c r="AC1450">
        <v>7.9476899597167998</v>
      </c>
      <c r="AD1450">
        <v>29.558385443115299</v>
      </c>
      <c r="AE1450">
        <v>12.4126973144531</v>
      </c>
      <c r="AF1450">
        <v>6.3402197937011699</v>
      </c>
      <c r="AG1450">
        <v>0.44649160156250001</v>
      </c>
      <c r="AH1450">
        <v>3.21473833007812</v>
      </c>
      <c r="AI1450">
        <v>5.3579857971191398</v>
      </c>
      <c r="AJ1450">
        <v>0.98228201904296897</v>
      </c>
      <c r="AK1450">
        <v>12.948582440185501</v>
      </c>
      <c r="AL1450">
        <v>14.4665574035644</v>
      </c>
      <c r="AM1450">
        <v>10.894474395751899</v>
      </c>
      <c r="AN1450">
        <v>38.935104589843803</v>
      </c>
      <c r="AO1450">
        <v>348.626727563477</v>
      </c>
      <c r="AP1450">
        <v>13.9308590698242</v>
      </c>
      <c r="AQ1450">
        <v>66.707806604003693</v>
      </c>
      <c r="AR1450">
        <v>3.4826619934081999</v>
      </c>
      <c r="AS1450">
        <v>0.71441043701171902</v>
      </c>
      <c r="AT1450">
        <v>0</v>
      </c>
      <c r="AU1450">
        <v>0</v>
      </c>
      <c r="AV1450">
        <v>8.9300109863281199E-2</v>
      </c>
      <c r="AW1450">
        <v>1.60728161621094</v>
      </c>
      <c r="AX1450">
        <v>0</v>
      </c>
      <c r="AY1450">
        <v>0</v>
      </c>
    </row>
    <row r="1451" spans="1:51">
      <c r="A1451" t="s">
        <v>101</v>
      </c>
      <c r="B1451" t="s">
        <v>102</v>
      </c>
      <c r="C1451" t="s">
        <v>250</v>
      </c>
      <c r="D1451" t="s">
        <v>273</v>
      </c>
      <c r="E1451">
        <v>6</v>
      </c>
      <c r="F1451" t="s">
        <v>105</v>
      </c>
      <c r="G1451" t="s">
        <v>106</v>
      </c>
      <c r="H1451" t="s">
        <v>107</v>
      </c>
      <c r="I1451" t="s">
        <v>111</v>
      </c>
      <c r="J1451" t="s">
        <v>111</v>
      </c>
      <c r="K1451" t="s">
        <v>111</v>
      </c>
      <c r="L1451">
        <v>0</v>
      </c>
      <c r="M1451">
        <v>4.0183078369140599</v>
      </c>
      <c r="N1451">
        <v>1.69663618774414</v>
      </c>
      <c r="O1451">
        <v>0.62509470825195301</v>
      </c>
      <c r="P1451">
        <v>4.9115221435546799</v>
      </c>
      <c r="Q1451">
        <v>16.252020812988299</v>
      </c>
      <c r="R1451">
        <v>22.592950817871099</v>
      </c>
      <c r="S1451">
        <v>8.9300823974609395E-2</v>
      </c>
      <c r="T1451">
        <v>0.62509866333007802</v>
      </c>
      <c r="U1451">
        <v>1.16082864379883</v>
      </c>
      <c r="V1451">
        <v>2.2323543579101601</v>
      </c>
      <c r="W1451">
        <v>3.0361252136230501</v>
      </c>
      <c r="X1451">
        <v>6.1617029174804703</v>
      </c>
      <c r="Y1451">
        <v>4.2863821472168002</v>
      </c>
      <c r="Z1451">
        <v>0</v>
      </c>
      <c r="AA1451">
        <v>1.33951232910156</v>
      </c>
      <c r="AB1451">
        <v>0.26790662841796897</v>
      </c>
      <c r="AC1451">
        <v>2.6789626953124999</v>
      </c>
      <c r="AD1451">
        <v>1.6074009338378901</v>
      </c>
      <c r="AE1451">
        <v>0.26788132934570302</v>
      </c>
      <c r="AF1451">
        <v>8.9299102783203105E-2</v>
      </c>
      <c r="AG1451">
        <v>0.71434957885742201</v>
      </c>
      <c r="AH1451">
        <v>0</v>
      </c>
      <c r="AI1451">
        <v>0</v>
      </c>
      <c r="AJ1451">
        <v>1.2501654174804699</v>
      </c>
      <c r="AK1451">
        <v>0.35719670410156301</v>
      </c>
      <c r="AL1451">
        <v>0.17859490356445301</v>
      </c>
      <c r="AM1451">
        <v>0.62510952148437504</v>
      </c>
      <c r="AN1451">
        <v>1.3394884155273401</v>
      </c>
      <c r="AO1451">
        <v>42.773274517822401</v>
      </c>
      <c r="AP1451">
        <v>5.6257523620605401</v>
      </c>
      <c r="AQ1451">
        <v>5.6258824584960898</v>
      </c>
      <c r="AR1451">
        <v>1.1608897827148399</v>
      </c>
      <c r="AS1451">
        <v>8.9293756103515601E-2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</row>
    <row r="1452" spans="1:51">
      <c r="A1452" t="s">
        <v>101</v>
      </c>
      <c r="B1452" t="s">
        <v>102</v>
      </c>
      <c r="C1452" t="s">
        <v>250</v>
      </c>
      <c r="D1452" t="s">
        <v>273</v>
      </c>
      <c r="E1452">
        <v>6</v>
      </c>
      <c r="F1452" t="s">
        <v>109</v>
      </c>
      <c r="G1452" t="s">
        <v>106</v>
      </c>
      <c r="H1452" t="s">
        <v>107</v>
      </c>
      <c r="I1452" t="s">
        <v>111</v>
      </c>
      <c r="J1452" t="s">
        <v>111</v>
      </c>
      <c r="K1452" t="s">
        <v>111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8.9297027587890598E-2</v>
      </c>
      <c r="S1452">
        <v>0</v>
      </c>
      <c r="T1452">
        <v>0.62508843383789003</v>
      </c>
      <c r="U1452">
        <v>0</v>
      </c>
      <c r="V1452">
        <v>4.0182799926757804</v>
      </c>
      <c r="W1452">
        <v>0.71438339843749998</v>
      </c>
      <c r="X1452">
        <v>2.50038158569336</v>
      </c>
      <c r="Y1452">
        <v>1.1609015808105501</v>
      </c>
      <c r="Z1452">
        <v>3.3041960021972701</v>
      </c>
      <c r="AA1452">
        <v>2.41106479492188</v>
      </c>
      <c r="AB1452">
        <v>0.26790701293945302</v>
      </c>
      <c r="AC1452">
        <v>2.2324651184082001</v>
      </c>
      <c r="AD1452">
        <v>2.14321832885742</v>
      </c>
      <c r="AE1452">
        <v>2.2323708435058598</v>
      </c>
      <c r="AF1452">
        <v>0.35719620361328103</v>
      </c>
      <c r="AG1452">
        <v>0</v>
      </c>
      <c r="AH1452">
        <v>1.69661528930664</v>
      </c>
      <c r="AI1452">
        <v>0.53578558959960898</v>
      </c>
      <c r="AJ1452">
        <v>0.44648784790039098</v>
      </c>
      <c r="AK1452">
        <v>0.44650042724609401</v>
      </c>
      <c r="AL1452">
        <v>0</v>
      </c>
      <c r="AM1452">
        <v>2.50039932861328</v>
      </c>
      <c r="AN1452">
        <v>7.3225578979492196</v>
      </c>
      <c r="AO1452">
        <v>23.4855054199219</v>
      </c>
      <c r="AP1452">
        <v>1.3395092529296899</v>
      </c>
      <c r="AQ1452">
        <v>0.53579990844726599</v>
      </c>
      <c r="AR1452">
        <v>8.9299157714843799E-2</v>
      </c>
      <c r="AS1452">
        <v>0.44646884155273397</v>
      </c>
      <c r="AT1452">
        <v>0</v>
      </c>
      <c r="AU1452">
        <v>0</v>
      </c>
      <c r="AV1452">
        <v>0</v>
      </c>
      <c r="AW1452">
        <v>8.9293499755859401E-2</v>
      </c>
      <c r="AX1452">
        <v>0.42979093627929699</v>
      </c>
      <c r="AY1452">
        <v>0</v>
      </c>
    </row>
    <row r="1453" spans="1:51">
      <c r="A1453" t="s">
        <v>101</v>
      </c>
      <c r="B1453" t="s">
        <v>102</v>
      </c>
      <c r="C1453" t="s">
        <v>250</v>
      </c>
      <c r="D1453" t="s">
        <v>273</v>
      </c>
      <c r="E1453">
        <v>11</v>
      </c>
      <c r="F1453" t="s">
        <v>105</v>
      </c>
      <c r="G1453" t="s">
        <v>106</v>
      </c>
      <c r="H1453" t="s">
        <v>112</v>
      </c>
      <c r="I1453" t="s">
        <v>113</v>
      </c>
      <c r="J1453" t="s">
        <v>113</v>
      </c>
      <c r="K1453" t="s">
        <v>113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1.8753383117675799</v>
      </c>
      <c r="R1453">
        <v>4.5543387207031296</v>
      </c>
      <c r="S1453">
        <v>0</v>
      </c>
      <c r="T1453">
        <v>8.9299645996093704E-2</v>
      </c>
      <c r="U1453">
        <v>0.98229711303710898</v>
      </c>
      <c r="V1453">
        <v>0</v>
      </c>
      <c r="W1453">
        <v>8.9300170898437503E-2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8.9302801513671898E-2</v>
      </c>
      <c r="AN1453">
        <v>0</v>
      </c>
      <c r="AO1453">
        <v>0.89299689331054699</v>
      </c>
      <c r="AP1453">
        <v>0</v>
      </c>
      <c r="AQ1453">
        <v>0</v>
      </c>
      <c r="AR1453">
        <v>0.17859863281249999</v>
      </c>
      <c r="AS1453">
        <v>0</v>
      </c>
      <c r="AT1453">
        <v>0</v>
      </c>
      <c r="AU1453">
        <v>0</v>
      </c>
      <c r="AV1453">
        <v>0.178600238037109</v>
      </c>
      <c r="AW1453">
        <v>0.178605548095703</v>
      </c>
      <c r="AX1453">
        <v>1.2893710083007801</v>
      </c>
      <c r="AY1453">
        <v>0</v>
      </c>
    </row>
    <row r="1454" spans="1:51">
      <c r="A1454" t="s">
        <v>101</v>
      </c>
      <c r="B1454" t="s">
        <v>102</v>
      </c>
      <c r="C1454" t="s">
        <v>250</v>
      </c>
      <c r="D1454" t="s">
        <v>273</v>
      </c>
      <c r="E1454">
        <v>11</v>
      </c>
      <c r="F1454" t="s">
        <v>109</v>
      </c>
      <c r="G1454" t="s">
        <v>106</v>
      </c>
      <c r="H1454" t="s">
        <v>112</v>
      </c>
      <c r="I1454" t="s">
        <v>113</v>
      </c>
      <c r="J1454" t="s">
        <v>113</v>
      </c>
      <c r="K1454" t="s">
        <v>113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0.26790719604492202</v>
      </c>
      <c r="AA1454">
        <v>0</v>
      </c>
      <c r="AB1454">
        <v>0</v>
      </c>
      <c r="AC1454">
        <v>0</v>
      </c>
      <c r="AD1454">
        <v>8.9298614501953102E-2</v>
      </c>
      <c r="AE1454">
        <v>0</v>
      </c>
      <c r="AF1454">
        <v>8.93002258300781E-2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0.178597149658203</v>
      </c>
      <c r="AN1454">
        <v>0</v>
      </c>
      <c r="AO1454">
        <v>1.0716173889160201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0.25785498046874999</v>
      </c>
    </row>
    <row r="1455" spans="1:51">
      <c r="A1455" t="s">
        <v>101</v>
      </c>
      <c r="B1455" t="s">
        <v>102</v>
      </c>
      <c r="C1455" t="s">
        <v>250</v>
      </c>
      <c r="D1455" t="s">
        <v>273</v>
      </c>
      <c r="E1455">
        <v>12</v>
      </c>
      <c r="F1455" t="s">
        <v>105</v>
      </c>
      <c r="G1455" t="s">
        <v>106</v>
      </c>
      <c r="H1455" t="s">
        <v>112</v>
      </c>
      <c r="I1455" t="s">
        <v>114</v>
      </c>
      <c r="J1455" t="s">
        <v>114</v>
      </c>
      <c r="K1455" t="s">
        <v>114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8.9300207519531202E-2</v>
      </c>
      <c r="R1455">
        <v>1.5181029296874999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0.51570917358398405</v>
      </c>
    </row>
    <row r="1456" spans="1:51">
      <c r="A1456" t="s">
        <v>101</v>
      </c>
      <c r="B1456" t="s">
        <v>102</v>
      </c>
      <c r="C1456" t="s">
        <v>250</v>
      </c>
      <c r="D1456" t="s">
        <v>224</v>
      </c>
      <c r="E1456">
        <v>3</v>
      </c>
      <c r="F1456" t="s">
        <v>105</v>
      </c>
      <c r="G1456" t="s">
        <v>106</v>
      </c>
      <c r="H1456" t="s">
        <v>107</v>
      </c>
      <c r="I1456" t="s">
        <v>108</v>
      </c>
      <c r="J1456" t="s">
        <v>108</v>
      </c>
      <c r="K1456" t="s">
        <v>108</v>
      </c>
      <c r="L1456">
        <v>0</v>
      </c>
      <c r="M1456">
        <v>0</v>
      </c>
      <c r="N1456">
        <v>0</v>
      </c>
      <c r="O1456">
        <v>0.353588171386719</v>
      </c>
      <c r="P1456">
        <v>0</v>
      </c>
      <c r="Q1456">
        <v>0</v>
      </c>
      <c r="R1456">
        <v>0.44194872436523402</v>
      </c>
      <c r="S1456">
        <v>3.3580646423339799</v>
      </c>
      <c r="T1456">
        <v>13.7885377929687</v>
      </c>
      <c r="U1456">
        <v>0</v>
      </c>
      <c r="V1456">
        <v>0</v>
      </c>
      <c r="W1456">
        <v>0</v>
      </c>
      <c r="X1456">
        <v>2.8325174377441402</v>
      </c>
      <c r="Y1456">
        <v>32.165032135009803</v>
      </c>
      <c r="Z1456">
        <v>0</v>
      </c>
      <c r="AA1456">
        <v>16.057772082519499</v>
      </c>
      <c r="AB1456">
        <v>8.3073357360839903</v>
      </c>
      <c r="AC1456">
        <v>5.5685097778320296</v>
      </c>
      <c r="AD1456">
        <v>6.1008737060546903</v>
      </c>
      <c r="AE1456">
        <v>4.8616676086425796</v>
      </c>
      <c r="AF1456">
        <v>3.0053514282226601</v>
      </c>
      <c r="AG1456">
        <v>6.35710397949219</v>
      </c>
      <c r="AH1456">
        <v>20.211153692627001</v>
      </c>
      <c r="AI1456">
        <v>4.32240198364258</v>
      </c>
      <c r="AJ1456">
        <v>24.110132519531199</v>
      </c>
      <c r="AK1456">
        <v>15.4679845336914</v>
      </c>
      <c r="AL1456">
        <v>26.349998681640599</v>
      </c>
      <c r="AM1456">
        <v>7.3425864990234402</v>
      </c>
      <c r="AN1456">
        <v>18.218196661377</v>
      </c>
      <c r="AO1456">
        <v>25.827134625244099</v>
      </c>
      <c r="AP1456">
        <v>17.330856042480502</v>
      </c>
      <c r="AQ1456">
        <v>144.128340258789</v>
      </c>
      <c r="AR1456">
        <v>99.119964923095694</v>
      </c>
      <c r="AS1456">
        <v>176.788172198486</v>
      </c>
      <c r="AT1456">
        <v>711.19814212646395</v>
      </c>
      <c r="AU1456">
        <v>83.123127911376898</v>
      </c>
      <c r="AV1456">
        <v>312.427020147706</v>
      </c>
      <c r="AW1456">
        <v>878.09068580322196</v>
      </c>
      <c r="AX1456">
        <v>0</v>
      </c>
      <c r="AY1456">
        <v>0.43188812866210902</v>
      </c>
    </row>
    <row r="1457" spans="1:51">
      <c r="A1457" t="s">
        <v>101</v>
      </c>
      <c r="B1457" t="s">
        <v>102</v>
      </c>
      <c r="C1457" t="s">
        <v>250</v>
      </c>
      <c r="D1457" t="s">
        <v>224</v>
      </c>
      <c r="E1457">
        <v>3</v>
      </c>
      <c r="F1457" t="s">
        <v>109</v>
      </c>
      <c r="G1457" t="s">
        <v>106</v>
      </c>
      <c r="H1457" t="s">
        <v>107</v>
      </c>
      <c r="I1457" t="s">
        <v>108</v>
      </c>
      <c r="J1457" t="s">
        <v>108</v>
      </c>
      <c r="K1457" t="s">
        <v>108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0.26516886596679701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1.5909983215332</v>
      </c>
      <c r="AL1457">
        <v>0</v>
      </c>
      <c r="AM1457">
        <v>0</v>
      </c>
      <c r="AN1457">
        <v>0</v>
      </c>
      <c r="AO1457">
        <v>0.26516856079101597</v>
      </c>
      <c r="AP1457">
        <v>0.35355795898437498</v>
      </c>
      <c r="AQ1457">
        <v>14.672482946777301</v>
      </c>
      <c r="AR1457">
        <v>1.5024822143554699</v>
      </c>
      <c r="AS1457">
        <v>0.61872944335937496</v>
      </c>
      <c r="AT1457">
        <v>5.4800797058105504</v>
      </c>
      <c r="AU1457">
        <v>0.176777172851562</v>
      </c>
      <c r="AV1457">
        <v>1.94518843383789</v>
      </c>
      <c r="AW1457">
        <v>4.9549945312499997</v>
      </c>
      <c r="AX1457">
        <v>0.43194741210937498</v>
      </c>
      <c r="AY1457">
        <v>0.77739889526367201</v>
      </c>
    </row>
    <row r="1458" spans="1:51">
      <c r="A1458" t="s">
        <v>101</v>
      </c>
      <c r="B1458" t="s">
        <v>102</v>
      </c>
      <c r="C1458" t="s">
        <v>250</v>
      </c>
      <c r="D1458" t="s">
        <v>224</v>
      </c>
      <c r="E1458">
        <v>4</v>
      </c>
      <c r="F1458" t="s">
        <v>105</v>
      </c>
      <c r="G1458" t="s">
        <v>106</v>
      </c>
      <c r="H1458" t="s">
        <v>107</v>
      </c>
      <c r="I1458" t="s">
        <v>110</v>
      </c>
      <c r="J1458" t="s">
        <v>110</v>
      </c>
      <c r="K1458" t="s">
        <v>110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0.26516931152343698</v>
      </c>
      <c r="S1458">
        <v>0.79550729980468704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0.44194766235351601</v>
      </c>
      <c r="AD1458">
        <v>0</v>
      </c>
      <c r="AE1458">
        <v>8.8389892578125004E-2</v>
      </c>
      <c r="AF1458">
        <v>0</v>
      </c>
      <c r="AG1458">
        <v>3.3588306030273398</v>
      </c>
      <c r="AH1458">
        <v>0</v>
      </c>
      <c r="AI1458">
        <v>0</v>
      </c>
      <c r="AJ1458">
        <v>0</v>
      </c>
      <c r="AK1458">
        <v>0</v>
      </c>
      <c r="AL1458">
        <v>0.35391813964843699</v>
      </c>
      <c r="AM1458">
        <v>0</v>
      </c>
      <c r="AN1458">
        <v>0</v>
      </c>
      <c r="AO1458">
        <v>0</v>
      </c>
      <c r="AP1458">
        <v>0</v>
      </c>
      <c r="AQ1458">
        <v>5.7456354370117202</v>
      </c>
      <c r="AR1458">
        <v>6.1874979370117202</v>
      </c>
      <c r="AS1458">
        <v>1.4142901428222601</v>
      </c>
      <c r="AT1458">
        <v>1.5911481628418001</v>
      </c>
      <c r="AU1458">
        <v>3.2704450073242199</v>
      </c>
      <c r="AV1458">
        <v>2.7412433105468801</v>
      </c>
      <c r="AW1458">
        <v>66.3823656188965</v>
      </c>
      <c r="AX1458">
        <v>0</v>
      </c>
      <c r="AY1458">
        <v>1.03655112304687</v>
      </c>
    </row>
    <row r="1459" spans="1:51">
      <c r="A1459" t="s">
        <v>101</v>
      </c>
      <c r="B1459" t="s">
        <v>102</v>
      </c>
      <c r="C1459" t="s">
        <v>250</v>
      </c>
      <c r="D1459" t="s">
        <v>224</v>
      </c>
      <c r="E1459">
        <v>4</v>
      </c>
      <c r="F1459" t="s">
        <v>109</v>
      </c>
      <c r="G1459" t="s">
        <v>106</v>
      </c>
      <c r="H1459" t="s">
        <v>107</v>
      </c>
      <c r="I1459" t="s">
        <v>110</v>
      </c>
      <c r="J1459" t="s">
        <v>110</v>
      </c>
      <c r="K1459" t="s">
        <v>110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0.35355864257812503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0.26516874389648398</v>
      </c>
      <c r="AP1459">
        <v>8.8389459228515599E-2</v>
      </c>
      <c r="AQ1459">
        <v>0.618727514648437</v>
      </c>
      <c r="AR1459">
        <v>0</v>
      </c>
      <c r="AS1459">
        <v>0</v>
      </c>
      <c r="AT1459">
        <v>0.17677978515625001</v>
      </c>
      <c r="AU1459">
        <v>0</v>
      </c>
      <c r="AV1459">
        <v>8.8388092041015595E-2</v>
      </c>
      <c r="AW1459">
        <v>8.8522570800781297E-2</v>
      </c>
      <c r="AX1459">
        <v>0</v>
      </c>
      <c r="AY1459">
        <v>0</v>
      </c>
    </row>
    <row r="1460" spans="1:51">
      <c r="A1460" t="s">
        <v>101</v>
      </c>
      <c r="B1460" t="s">
        <v>102</v>
      </c>
      <c r="C1460" t="s">
        <v>250</v>
      </c>
      <c r="D1460" t="s">
        <v>224</v>
      </c>
      <c r="E1460">
        <v>6</v>
      </c>
      <c r="F1460" t="s">
        <v>105</v>
      </c>
      <c r="G1460" t="s">
        <v>106</v>
      </c>
      <c r="H1460" t="s">
        <v>107</v>
      </c>
      <c r="I1460" t="s">
        <v>111</v>
      </c>
      <c r="J1460" t="s">
        <v>111</v>
      </c>
      <c r="K1460" t="s">
        <v>111</v>
      </c>
      <c r="L1460">
        <v>0</v>
      </c>
      <c r="M1460">
        <v>0</v>
      </c>
      <c r="N1460">
        <v>0</v>
      </c>
      <c r="O1460">
        <v>1.0607636596679699</v>
      </c>
      <c r="P1460">
        <v>0</v>
      </c>
      <c r="Q1460">
        <v>0</v>
      </c>
      <c r="R1460">
        <v>0</v>
      </c>
      <c r="S1460">
        <v>0.530211730957031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37.0548762207031</v>
      </c>
      <c r="AB1460">
        <v>0</v>
      </c>
      <c r="AC1460">
        <v>0</v>
      </c>
      <c r="AD1460">
        <v>3.3623178833007801</v>
      </c>
      <c r="AE1460">
        <v>0</v>
      </c>
      <c r="AF1460">
        <v>0</v>
      </c>
      <c r="AG1460">
        <v>0.17651625366210899</v>
      </c>
      <c r="AH1460">
        <v>0.79426240844726503</v>
      </c>
      <c r="AI1460">
        <v>0</v>
      </c>
      <c r="AJ1460">
        <v>7.6836422180175799</v>
      </c>
      <c r="AK1460">
        <v>2.0328371337890601</v>
      </c>
      <c r="AL1460">
        <v>34.111560760498001</v>
      </c>
      <c r="AM1460">
        <v>4.5978334594726604</v>
      </c>
      <c r="AN1460">
        <v>2.6510834716796898</v>
      </c>
      <c r="AO1460">
        <v>12.9913648498535</v>
      </c>
      <c r="AP1460">
        <v>3.8884598327636701</v>
      </c>
      <c r="AQ1460">
        <v>111.307762225342</v>
      </c>
      <c r="AR1460">
        <v>18.289392315673801</v>
      </c>
      <c r="AS1460">
        <v>36.074340399169998</v>
      </c>
      <c r="AT1460">
        <v>143.72888197021501</v>
      </c>
      <c r="AU1460">
        <v>14.3335481933594</v>
      </c>
      <c r="AV1460">
        <v>30.073276269531199</v>
      </c>
      <c r="AW1460">
        <v>7.2526432617187497</v>
      </c>
      <c r="AX1460">
        <v>0</v>
      </c>
      <c r="AY1460">
        <v>0</v>
      </c>
    </row>
    <row r="1461" spans="1:51">
      <c r="A1461" t="s">
        <v>101</v>
      </c>
      <c r="B1461" t="s">
        <v>102</v>
      </c>
      <c r="C1461" t="s">
        <v>250</v>
      </c>
      <c r="D1461" t="s">
        <v>224</v>
      </c>
      <c r="E1461">
        <v>6</v>
      </c>
      <c r="F1461" t="s">
        <v>109</v>
      </c>
      <c r="G1461" t="s">
        <v>106</v>
      </c>
      <c r="H1461" t="s">
        <v>107</v>
      </c>
      <c r="I1461" t="s">
        <v>111</v>
      </c>
      <c r="J1461" t="s">
        <v>111</v>
      </c>
      <c r="K1461" t="s">
        <v>111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0.35356063232421903</v>
      </c>
      <c r="AL1461">
        <v>0</v>
      </c>
      <c r="AM1461">
        <v>0</v>
      </c>
      <c r="AN1461">
        <v>0</v>
      </c>
      <c r="AO1461">
        <v>0.795411138916016</v>
      </c>
      <c r="AP1461">
        <v>0.26515593261718801</v>
      </c>
      <c r="AQ1461">
        <v>6.5404464172363301</v>
      </c>
      <c r="AR1461">
        <v>0</v>
      </c>
      <c r="AS1461">
        <v>2.6515583312988298</v>
      </c>
      <c r="AT1461">
        <v>2.29802276000976</v>
      </c>
      <c r="AU1461">
        <v>0</v>
      </c>
      <c r="AV1461">
        <v>0.97326770019531195</v>
      </c>
      <c r="AW1461">
        <v>0</v>
      </c>
      <c r="AX1461">
        <v>1.72741558227539</v>
      </c>
      <c r="AY1461">
        <v>3.9730847351074301</v>
      </c>
    </row>
    <row r="1462" spans="1:51">
      <c r="A1462" t="s">
        <v>101</v>
      </c>
      <c r="B1462" t="s">
        <v>102</v>
      </c>
      <c r="C1462" t="s">
        <v>250</v>
      </c>
      <c r="D1462" t="s">
        <v>224</v>
      </c>
      <c r="E1462">
        <v>11</v>
      </c>
      <c r="F1462" t="s">
        <v>105</v>
      </c>
      <c r="G1462" t="s">
        <v>106</v>
      </c>
      <c r="H1462" t="s">
        <v>112</v>
      </c>
      <c r="I1462" t="s">
        <v>113</v>
      </c>
      <c r="J1462" t="s">
        <v>113</v>
      </c>
      <c r="K1462" t="s">
        <v>113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0.795511529541016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0.79551313476562502</v>
      </c>
      <c r="AH1462">
        <v>0</v>
      </c>
      <c r="AI1462">
        <v>0</v>
      </c>
      <c r="AJ1462">
        <v>0.61865522460937505</v>
      </c>
      <c r="AK1462">
        <v>1.06054481201172</v>
      </c>
      <c r="AL1462">
        <v>30.771915686035101</v>
      </c>
      <c r="AM1462">
        <v>0</v>
      </c>
      <c r="AN1462">
        <v>0.79542176513671903</v>
      </c>
      <c r="AO1462">
        <v>4.1538049133300801</v>
      </c>
      <c r="AP1462">
        <v>3.7123283264160198</v>
      </c>
      <c r="AQ1462">
        <v>24.834867785644601</v>
      </c>
      <c r="AR1462">
        <v>1.1479279418945301</v>
      </c>
      <c r="AS1462">
        <v>0.70713117065429698</v>
      </c>
      <c r="AT1462">
        <v>0.53083302001953103</v>
      </c>
      <c r="AU1462">
        <v>0.530567761230469</v>
      </c>
      <c r="AV1462">
        <v>1.67941542358399</v>
      </c>
      <c r="AW1462">
        <v>130.28903107910199</v>
      </c>
      <c r="AX1462">
        <v>0.95009487304687501</v>
      </c>
      <c r="AY1462">
        <v>3.71369787597656</v>
      </c>
    </row>
    <row r="1463" spans="1:51">
      <c r="A1463" t="s">
        <v>101</v>
      </c>
      <c r="B1463" t="s">
        <v>102</v>
      </c>
      <c r="C1463" t="s">
        <v>250</v>
      </c>
      <c r="D1463" t="s">
        <v>224</v>
      </c>
      <c r="E1463">
        <v>11</v>
      </c>
      <c r="F1463" t="s">
        <v>109</v>
      </c>
      <c r="G1463" t="s">
        <v>106</v>
      </c>
      <c r="H1463" t="s">
        <v>112</v>
      </c>
      <c r="I1463" t="s">
        <v>113</v>
      </c>
      <c r="J1463" t="s">
        <v>113</v>
      </c>
      <c r="K1463" t="s">
        <v>113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0.35356019287109403</v>
      </c>
      <c r="AL1463">
        <v>0</v>
      </c>
      <c r="AM1463">
        <v>0</v>
      </c>
      <c r="AN1463">
        <v>0</v>
      </c>
      <c r="AO1463">
        <v>0</v>
      </c>
      <c r="AP1463">
        <v>8.8385601806640596E-2</v>
      </c>
      <c r="AQ1463">
        <v>3.8888970703124999</v>
      </c>
      <c r="AR1463">
        <v>0</v>
      </c>
      <c r="AS1463">
        <v>0</v>
      </c>
      <c r="AT1463">
        <v>2.6548621643066399</v>
      </c>
      <c r="AU1463">
        <v>0.61866092529296901</v>
      </c>
      <c r="AV1463">
        <v>1.41417077636719</v>
      </c>
      <c r="AW1463">
        <v>4.3376371398925802</v>
      </c>
      <c r="AX1463">
        <v>0</v>
      </c>
      <c r="AY1463">
        <v>0</v>
      </c>
    </row>
    <row r="1464" spans="1:51">
      <c r="A1464" t="s">
        <v>101</v>
      </c>
      <c r="B1464" t="s">
        <v>102</v>
      </c>
      <c r="C1464" t="s">
        <v>250</v>
      </c>
      <c r="D1464" t="s">
        <v>224</v>
      </c>
      <c r="E1464">
        <v>12</v>
      </c>
      <c r="F1464" t="s">
        <v>105</v>
      </c>
      <c r="G1464" t="s">
        <v>106</v>
      </c>
      <c r="H1464" t="s">
        <v>112</v>
      </c>
      <c r="I1464" t="s">
        <v>114</v>
      </c>
      <c r="J1464" t="s">
        <v>114</v>
      </c>
      <c r="K1464" t="s">
        <v>114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8.8389709472656203E-2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0.26557321777343801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0.44225583496093801</v>
      </c>
      <c r="AR1464">
        <v>8.8451745605468798E-2</v>
      </c>
      <c r="AS1464">
        <v>8.8671582031250001E-2</v>
      </c>
      <c r="AT1464">
        <v>3.8870556457519498</v>
      </c>
      <c r="AU1464">
        <v>5.5633879882812503</v>
      </c>
      <c r="AV1464">
        <v>10.7012589111328</v>
      </c>
      <c r="AW1464">
        <v>297.55707482909901</v>
      </c>
      <c r="AX1464">
        <v>0</v>
      </c>
      <c r="AY1464">
        <v>0</v>
      </c>
    </row>
    <row r="1465" spans="1:51">
      <c r="A1465" t="s">
        <v>101</v>
      </c>
      <c r="B1465" t="s">
        <v>102</v>
      </c>
      <c r="C1465" t="s">
        <v>250</v>
      </c>
      <c r="D1465" t="s">
        <v>224</v>
      </c>
      <c r="E1465">
        <v>12</v>
      </c>
      <c r="F1465" t="s">
        <v>109</v>
      </c>
      <c r="G1465" t="s">
        <v>106</v>
      </c>
      <c r="H1465" t="s">
        <v>112</v>
      </c>
      <c r="I1465" t="s">
        <v>114</v>
      </c>
      <c r="J1465" t="s">
        <v>114</v>
      </c>
      <c r="K1465" t="s">
        <v>114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0.441948474121094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0.17672857055664101</v>
      </c>
      <c r="AU1465">
        <v>0</v>
      </c>
      <c r="AV1465">
        <v>0</v>
      </c>
      <c r="AW1465">
        <v>0</v>
      </c>
      <c r="AX1465">
        <v>0</v>
      </c>
      <c r="AY1465">
        <v>0</v>
      </c>
    </row>
    <row r="1466" spans="1:51">
      <c r="A1466" t="s">
        <v>101</v>
      </c>
      <c r="B1466" t="s">
        <v>102</v>
      </c>
      <c r="C1466" t="s">
        <v>250</v>
      </c>
      <c r="D1466" t="s">
        <v>274</v>
      </c>
      <c r="E1466">
        <v>3</v>
      </c>
      <c r="F1466" t="s">
        <v>105</v>
      </c>
      <c r="G1466" t="s">
        <v>106</v>
      </c>
      <c r="H1466" t="s">
        <v>107</v>
      </c>
      <c r="I1466" t="s">
        <v>108</v>
      </c>
      <c r="J1466" t="s">
        <v>108</v>
      </c>
      <c r="K1466" t="s">
        <v>108</v>
      </c>
      <c r="L1466">
        <v>32.146686578369099</v>
      </c>
      <c r="M1466">
        <v>51.588930236816402</v>
      </c>
      <c r="N1466">
        <v>44.041210601806597</v>
      </c>
      <c r="O1466">
        <v>30.361455908203101</v>
      </c>
      <c r="P1466">
        <v>51.682264709472697</v>
      </c>
      <c r="Q1466">
        <v>63.581375372314398</v>
      </c>
      <c r="R1466">
        <v>99.985569189453201</v>
      </c>
      <c r="S1466">
        <v>47.588614971923903</v>
      </c>
      <c r="T1466">
        <v>67.291000469970697</v>
      </c>
      <c r="U1466">
        <v>58.853944897460899</v>
      </c>
      <c r="V1466">
        <v>64.662099597167895</v>
      </c>
      <c r="W1466">
        <v>48.8376666809082</v>
      </c>
      <c r="X1466">
        <v>45.017470239257797</v>
      </c>
      <c r="Y1466">
        <v>41.712847601318401</v>
      </c>
      <c r="Z1466">
        <v>40.133271685791001</v>
      </c>
      <c r="AA1466">
        <v>38.271711791992203</v>
      </c>
      <c r="AB1466">
        <v>132.59992046508799</v>
      </c>
      <c r="AC1466">
        <v>123.47287678833</v>
      </c>
      <c r="AD1466">
        <v>92.645551391601501</v>
      </c>
      <c r="AE1466">
        <v>58.808100067138703</v>
      </c>
      <c r="AF1466">
        <v>59.7923642395019</v>
      </c>
      <c r="AG1466">
        <v>77.470198101806503</v>
      </c>
      <c r="AH1466">
        <v>89.726061987304703</v>
      </c>
      <c r="AI1466">
        <v>45.2085692810059</v>
      </c>
      <c r="AJ1466">
        <v>93.281206561279305</v>
      </c>
      <c r="AK1466">
        <v>91.928223724365196</v>
      </c>
      <c r="AL1466">
        <v>132.786304925537</v>
      </c>
      <c r="AM1466">
        <v>137.76975745239201</v>
      </c>
      <c r="AN1466">
        <v>165.900840374756</v>
      </c>
      <c r="AO1466">
        <v>248.224004699707</v>
      </c>
      <c r="AP1466">
        <v>541.77043769531303</v>
      </c>
      <c r="AQ1466">
        <v>585.32271362304698</v>
      </c>
      <c r="AR1466">
        <v>2139.9568857971199</v>
      </c>
      <c r="AS1466">
        <v>2300.7603398864699</v>
      </c>
      <c r="AT1466">
        <v>2395.6395406066899</v>
      </c>
      <c r="AU1466">
        <v>761.25361364135699</v>
      </c>
      <c r="AV1466">
        <v>497.96100251464799</v>
      </c>
      <c r="AW1466">
        <v>1062.4336125122099</v>
      </c>
      <c r="AX1466">
        <v>0</v>
      </c>
      <c r="AY1466">
        <v>2.6001065124511702</v>
      </c>
    </row>
    <row r="1467" spans="1:51">
      <c r="A1467" t="s">
        <v>101</v>
      </c>
      <c r="B1467" t="s">
        <v>102</v>
      </c>
      <c r="C1467" t="s">
        <v>250</v>
      </c>
      <c r="D1467" t="s">
        <v>274</v>
      </c>
      <c r="E1467">
        <v>3</v>
      </c>
      <c r="F1467" t="s">
        <v>109</v>
      </c>
      <c r="G1467" t="s">
        <v>106</v>
      </c>
      <c r="H1467" t="s">
        <v>107</v>
      </c>
      <c r="I1467" t="s">
        <v>108</v>
      </c>
      <c r="J1467" t="s">
        <v>108</v>
      </c>
      <c r="K1467" t="s">
        <v>108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0.53338360595703105</v>
      </c>
      <c r="R1467">
        <v>3.5510663513183598</v>
      </c>
      <c r="S1467">
        <v>1.0649434265136699</v>
      </c>
      <c r="T1467">
        <v>2.6633027282714901</v>
      </c>
      <c r="U1467">
        <v>3.2858941467285101</v>
      </c>
      <c r="V1467">
        <v>1.2433845092773399</v>
      </c>
      <c r="W1467">
        <v>3.1983831909179701</v>
      </c>
      <c r="X1467">
        <v>2.5739579040527301</v>
      </c>
      <c r="Y1467">
        <v>3.4603937988281199</v>
      </c>
      <c r="Z1467">
        <v>2.5755858764648401</v>
      </c>
      <c r="AA1467">
        <v>10.563997863769499</v>
      </c>
      <c r="AB1467">
        <v>13.857987182617199</v>
      </c>
      <c r="AC1467">
        <v>34.550516967773397</v>
      </c>
      <c r="AD1467">
        <v>12.348015307617199</v>
      </c>
      <c r="AE1467">
        <v>9.2375892272949205</v>
      </c>
      <c r="AF1467">
        <v>3.4641667480468801</v>
      </c>
      <c r="AG1467">
        <v>13.8544079406738</v>
      </c>
      <c r="AH1467">
        <v>12.961337561035201</v>
      </c>
      <c r="AI1467">
        <v>6.5706203369140601</v>
      </c>
      <c r="AJ1467">
        <v>15.7179821655273</v>
      </c>
      <c r="AK1467">
        <v>17.131510455322299</v>
      </c>
      <c r="AL1467">
        <v>18.5547108947754</v>
      </c>
      <c r="AM1467">
        <v>17.760387023925801</v>
      </c>
      <c r="AN1467">
        <v>25.134496862793</v>
      </c>
      <c r="AO1467">
        <v>31.087394787597699</v>
      </c>
      <c r="AP1467">
        <v>52.571720245361298</v>
      </c>
      <c r="AQ1467">
        <v>65.245608282470698</v>
      </c>
      <c r="AR1467">
        <v>72.981640911865298</v>
      </c>
      <c r="AS1467">
        <v>83.011518334960897</v>
      </c>
      <c r="AT1467">
        <v>37.473315319824202</v>
      </c>
      <c r="AU1467">
        <v>30.096140002441398</v>
      </c>
      <c r="AV1467">
        <v>38.012807098388699</v>
      </c>
      <c r="AW1467">
        <v>20.8706202148438</v>
      </c>
      <c r="AX1467">
        <v>1.0401346923828101</v>
      </c>
      <c r="AY1467">
        <v>2.2542570190429698</v>
      </c>
    </row>
    <row r="1468" spans="1:51">
      <c r="A1468" t="s">
        <v>101</v>
      </c>
      <c r="B1468" t="s">
        <v>102</v>
      </c>
      <c r="C1468" t="s">
        <v>250</v>
      </c>
      <c r="D1468" t="s">
        <v>274</v>
      </c>
      <c r="E1468">
        <v>4</v>
      </c>
      <c r="F1468" t="s">
        <v>105</v>
      </c>
      <c r="G1468" t="s">
        <v>106</v>
      </c>
      <c r="H1468" t="s">
        <v>107</v>
      </c>
      <c r="I1468" t="s">
        <v>110</v>
      </c>
      <c r="J1468" t="s">
        <v>110</v>
      </c>
      <c r="K1468" t="s">
        <v>110</v>
      </c>
      <c r="L1468">
        <v>0.53081674194335904</v>
      </c>
      <c r="M1468">
        <v>1.1525258544921899</v>
      </c>
      <c r="N1468">
        <v>0</v>
      </c>
      <c r="O1468">
        <v>0.70978881835937502</v>
      </c>
      <c r="P1468">
        <v>0</v>
      </c>
      <c r="Q1468">
        <v>8.8813806152343702E-2</v>
      </c>
      <c r="R1468">
        <v>0</v>
      </c>
      <c r="S1468">
        <v>0</v>
      </c>
      <c r="T1468">
        <v>0.97722963256835904</v>
      </c>
      <c r="U1468">
        <v>0.70908848876953101</v>
      </c>
      <c r="V1468">
        <v>0</v>
      </c>
      <c r="W1468">
        <v>0.977088714599609</v>
      </c>
      <c r="X1468">
        <v>0</v>
      </c>
      <c r="Y1468">
        <v>0</v>
      </c>
      <c r="Z1468">
        <v>0</v>
      </c>
      <c r="AA1468">
        <v>0</v>
      </c>
      <c r="AB1468">
        <v>0.62133987426757797</v>
      </c>
      <c r="AC1468">
        <v>0.71041874389648396</v>
      </c>
      <c r="AD1468">
        <v>0.44295949096679699</v>
      </c>
      <c r="AE1468">
        <v>0</v>
      </c>
      <c r="AF1468">
        <v>2.3933807373046898</v>
      </c>
      <c r="AG1468">
        <v>0</v>
      </c>
      <c r="AH1468">
        <v>0</v>
      </c>
      <c r="AI1468">
        <v>8.8643933105468795E-2</v>
      </c>
      <c r="AJ1468">
        <v>0</v>
      </c>
      <c r="AK1468">
        <v>0</v>
      </c>
      <c r="AL1468">
        <v>0</v>
      </c>
      <c r="AM1468">
        <v>8.8841265869140595E-2</v>
      </c>
      <c r="AN1468">
        <v>0.97508159179687504</v>
      </c>
      <c r="AO1468">
        <v>0.62134022827148405</v>
      </c>
      <c r="AP1468">
        <v>0</v>
      </c>
      <c r="AQ1468">
        <v>0.62050725708007803</v>
      </c>
      <c r="AR1468">
        <v>0.26652491455078098</v>
      </c>
      <c r="AS1468">
        <v>3.6345893066406201</v>
      </c>
      <c r="AT1468">
        <v>25.751775494384699</v>
      </c>
      <c r="AU1468">
        <v>0.44256290893554701</v>
      </c>
      <c r="AV1468">
        <v>1.06481231689453</v>
      </c>
      <c r="AW1468">
        <v>0.17771339111328099</v>
      </c>
      <c r="AX1468">
        <v>6.1541297119140603</v>
      </c>
      <c r="AY1468">
        <v>0.60672233886718796</v>
      </c>
    </row>
    <row r="1469" spans="1:51">
      <c r="A1469" t="s">
        <v>101</v>
      </c>
      <c r="B1469" t="s">
        <v>102</v>
      </c>
      <c r="C1469" t="s">
        <v>250</v>
      </c>
      <c r="D1469" t="s">
        <v>274</v>
      </c>
      <c r="E1469">
        <v>4</v>
      </c>
      <c r="F1469" t="s">
        <v>109</v>
      </c>
      <c r="G1469" t="s">
        <v>106</v>
      </c>
      <c r="H1469" t="s">
        <v>107</v>
      </c>
      <c r="I1469" t="s">
        <v>110</v>
      </c>
      <c r="J1469" t="s">
        <v>110</v>
      </c>
      <c r="K1469" t="s">
        <v>110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0.35387758789062501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0.71010668334960902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8.8841687011718698E-2</v>
      </c>
      <c r="AK1469">
        <v>0.17735527343749999</v>
      </c>
      <c r="AL1469">
        <v>0</v>
      </c>
      <c r="AM1469">
        <v>1.51030276489258</v>
      </c>
      <c r="AN1469">
        <v>0</v>
      </c>
      <c r="AO1469">
        <v>0</v>
      </c>
      <c r="AP1469">
        <v>0</v>
      </c>
      <c r="AQ1469">
        <v>0</v>
      </c>
      <c r="AR1469">
        <v>0.26652477416992199</v>
      </c>
      <c r="AS1469">
        <v>0</v>
      </c>
      <c r="AT1469">
        <v>8.8808825683593703E-2</v>
      </c>
      <c r="AU1469">
        <v>0.26652435913085898</v>
      </c>
      <c r="AV1469">
        <v>0</v>
      </c>
      <c r="AW1469">
        <v>0</v>
      </c>
      <c r="AX1469">
        <v>302.92849674682702</v>
      </c>
      <c r="AY1469">
        <v>630.60120521850604</v>
      </c>
    </row>
    <row r="1470" spans="1:51">
      <c r="A1470" t="s">
        <v>101</v>
      </c>
      <c r="B1470" t="s">
        <v>102</v>
      </c>
      <c r="C1470" t="s">
        <v>250</v>
      </c>
      <c r="D1470" t="s">
        <v>274</v>
      </c>
      <c r="E1470">
        <v>6</v>
      </c>
      <c r="F1470" t="s">
        <v>105</v>
      </c>
      <c r="G1470" t="s">
        <v>106</v>
      </c>
      <c r="H1470" t="s">
        <v>107</v>
      </c>
      <c r="I1470" t="s">
        <v>111</v>
      </c>
      <c r="J1470" t="s">
        <v>111</v>
      </c>
      <c r="K1470" t="s">
        <v>111</v>
      </c>
      <c r="L1470">
        <v>2.3950735229492199</v>
      </c>
      <c r="M1470">
        <v>7.1899400573730397</v>
      </c>
      <c r="N1470">
        <v>5.6764051330566403</v>
      </c>
      <c r="O1470">
        <v>2.4834276306152301</v>
      </c>
      <c r="P1470">
        <v>7.6351894897460904</v>
      </c>
      <c r="Q1470">
        <v>4.9686334655761701</v>
      </c>
      <c r="R1470">
        <v>7.3700840026855499</v>
      </c>
      <c r="S1470">
        <v>2.3951838867187498</v>
      </c>
      <c r="T1470">
        <v>10.383640222167999</v>
      </c>
      <c r="U1470">
        <v>5.5027079406738304</v>
      </c>
      <c r="V1470">
        <v>27.5533628662109</v>
      </c>
      <c r="W1470">
        <v>3.1946455078125</v>
      </c>
      <c r="X1470">
        <v>4.70341652832031</v>
      </c>
      <c r="Y1470">
        <v>8.4300200622558599</v>
      </c>
      <c r="Z1470">
        <v>3.1054663146972699</v>
      </c>
      <c r="AA1470">
        <v>8.4356455017089793</v>
      </c>
      <c r="AB1470">
        <v>13.5061422729492</v>
      </c>
      <c r="AC1470">
        <v>14.3976409423828</v>
      </c>
      <c r="AD1470">
        <v>13.5049281494141</v>
      </c>
      <c r="AE1470">
        <v>33.057936700439498</v>
      </c>
      <c r="AF1470">
        <v>9.1510562561035194</v>
      </c>
      <c r="AG1470">
        <v>13.3226839355469</v>
      </c>
      <c r="AH1470">
        <v>60.161682135009798</v>
      </c>
      <c r="AI1470">
        <v>3.46314417724609</v>
      </c>
      <c r="AJ1470">
        <v>16.875064385986299</v>
      </c>
      <c r="AK1470">
        <v>30.820757647705001</v>
      </c>
      <c r="AL1470">
        <v>56.503922637939603</v>
      </c>
      <c r="AM1470">
        <v>11.6306212890625</v>
      </c>
      <c r="AN1470">
        <v>25.3781487121582</v>
      </c>
      <c r="AO1470">
        <v>33.555819055175803</v>
      </c>
      <c r="AP1470">
        <v>37.924440869140597</v>
      </c>
      <c r="AQ1470">
        <v>23.6135436889648</v>
      </c>
      <c r="AR1470">
        <v>64.269148571777393</v>
      </c>
      <c r="AS1470">
        <v>67.287634918212902</v>
      </c>
      <c r="AT1470">
        <v>110.18522887573199</v>
      </c>
      <c r="AU1470">
        <v>43.584827819824199</v>
      </c>
      <c r="AV1470">
        <v>33.654024719238201</v>
      </c>
      <c r="AW1470">
        <v>29.203912371826199</v>
      </c>
      <c r="AX1470">
        <v>452.80814393310601</v>
      </c>
      <c r="AY1470">
        <v>1651.4252714294701</v>
      </c>
    </row>
    <row r="1471" spans="1:51">
      <c r="A1471" t="s">
        <v>101</v>
      </c>
      <c r="B1471" t="s">
        <v>102</v>
      </c>
      <c r="C1471" t="s">
        <v>250</v>
      </c>
      <c r="D1471" t="s">
        <v>274</v>
      </c>
      <c r="E1471">
        <v>6</v>
      </c>
      <c r="F1471" t="s">
        <v>109</v>
      </c>
      <c r="G1471" t="s">
        <v>106</v>
      </c>
      <c r="H1471" t="s">
        <v>107</v>
      </c>
      <c r="I1471" t="s">
        <v>111</v>
      </c>
      <c r="J1471" t="s">
        <v>111</v>
      </c>
      <c r="K1471" t="s">
        <v>111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0.26669197998046901</v>
      </c>
      <c r="R1471">
        <v>1.06676943969727</v>
      </c>
      <c r="S1471">
        <v>0.533050433349609</v>
      </c>
      <c r="T1471">
        <v>0.17768489379882799</v>
      </c>
      <c r="U1471">
        <v>0</v>
      </c>
      <c r="V1471">
        <v>0.53216231689453097</v>
      </c>
      <c r="W1471">
        <v>0.177577905273438</v>
      </c>
      <c r="X1471">
        <v>0.71118018188476595</v>
      </c>
      <c r="Y1471">
        <v>0.35535623779296899</v>
      </c>
      <c r="Z1471">
        <v>8.8700115966796902E-2</v>
      </c>
      <c r="AA1471">
        <v>2.6658077941894498</v>
      </c>
      <c r="AB1471">
        <v>8.8897851562500005E-2</v>
      </c>
      <c r="AC1471">
        <v>1.9540161621093799</v>
      </c>
      <c r="AD1471">
        <v>3.64217243652344</v>
      </c>
      <c r="AE1471">
        <v>0.88868497314453099</v>
      </c>
      <c r="AF1471">
        <v>0.26669189453124997</v>
      </c>
      <c r="AG1471">
        <v>0.44345988769531203</v>
      </c>
      <c r="AH1471">
        <v>1.2423195800781299</v>
      </c>
      <c r="AI1471">
        <v>0.71033305053710905</v>
      </c>
      <c r="AJ1471">
        <v>1.4190860229492199</v>
      </c>
      <c r="AK1471">
        <v>1.06432913818359</v>
      </c>
      <c r="AL1471">
        <v>1.0657553588867199</v>
      </c>
      <c r="AM1471">
        <v>4.08144504394531</v>
      </c>
      <c r="AN1471">
        <v>5.7671663208007802</v>
      </c>
      <c r="AO1471">
        <v>10.1257582946777</v>
      </c>
      <c r="AP1471">
        <v>19.448849798584</v>
      </c>
      <c r="AQ1471">
        <v>4.35248857421875</v>
      </c>
      <c r="AR1471">
        <v>11.3680106872559</v>
      </c>
      <c r="AS1471">
        <v>25.3796196105957</v>
      </c>
      <c r="AT1471">
        <v>6.3892361022949196</v>
      </c>
      <c r="AU1471">
        <v>3.1044984680175798</v>
      </c>
      <c r="AV1471">
        <v>5.6805471191406296</v>
      </c>
      <c r="AW1471">
        <v>3.6369125854492199</v>
      </c>
      <c r="AX1471">
        <v>0</v>
      </c>
      <c r="AY1471">
        <v>0.43343922119140599</v>
      </c>
    </row>
    <row r="1472" spans="1:51">
      <c r="A1472" t="s">
        <v>101</v>
      </c>
      <c r="B1472" t="s">
        <v>102</v>
      </c>
      <c r="C1472" t="s">
        <v>250</v>
      </c>
      <c r="D1472" t="s">
        <v>274</v>
      </c>
      <c r="E1472">
        <v>11</v>
      </c>
      <c r="F1472" t="s">
        <v>105</v>
      </c>
      <c r="G1472" t="s">
        <v>106</v>
      </c>
      <c r="H1472" t="s">
        <v>112</v>
      </c>
      <c r="I1472" t="s">
        <v>113</v>
      </c>
      <c r="J1472" t="s">
        <v>113</v>
      </c>
      <c r="K1472" t="s">
        <v>113</v>
      </c>
      <c r="L1472">
        <v>0</v>
      </c>
      <c r="M1472">
        <v>0.62087437744140594</v>
      </c>
      <c r="N1472">
        <v>1.15556343383789</v>
      </c>
      <c r="O1472">
        <v>0</v>
      </c>
      <c r="P1472">
        <v>8.2673017150878891</v>
      </c>
      <c r="Q1472">
        <v>8.8895611572265595E-2</v>
      </c>
      <c r="R1472">
        <v>1.68822717895508</v>
      </c>
      <c r="S1472">
        <v>0.35491828002929698</v>
      </c>
      <c r="T1472">
        <v>0.17739852294921901</v>
      </c>
      <c r="U1472">
        <v>2.5767344787597701</v>
      </c>
      <c r="V1472">
        <v>0.26609201049804698</v>
      </c>
      <c r="W1472">
        <v>8.8896008300781204E-2</v>
      </c>
      <c r="X1472">
        <v>1.86433521118164</v>
      </c>
      <c r="Y1472">
        <v>0</v>
      </c>
      <c r="Z1472">
        <v>0</v>
      </c>
      <c r="AA1472">
        <v>0.17772854614257799</v>
      </c>
      <c r="AB1472">
        <v>0.711144921875</v>
      </c>
      <c r="AC1472">
        <v>2.8443236694335901</v>
      </c>
      <c r="AD1472">
        <v>0.44443760986328101</v>
      </c>
      <c r="AE1472">
        <v>0.35512180175781199</v>
      </c>
      <c r="AF1472">
        <v>1.33263945922852</v>
      </c>
      <c r="AG1472">
        <v>0</v>
      </c>
      <c r="AH1472">
        <v>0.26607606201171902</v>
      </c>
      <c r="AI1472">
        <v>1.59703599243164</v>
      </c>
      <c r="AJ1472">
        <v>0.53238474731445296</v>
      </c>
      <c r="AK1472">
        <v>8.8692175292968703E-2</v>
      </c>
      <c r="AL1472">
        <v>0</v>
      </c>
      <c r="AM1472">
        <v>0.71111591186523404</v>
      </c>
      <c r="AN1472">
        <v>0</v>
      </c>
      <c r="AO1472">
        <v>0</v>
      </c>
      <c r="AP1472">
        <v>2.13356659545898</v>
      </c>
      <c r="AQ1472">
        <v>0.53215275268554696</v>
      </c>
      <c r="AR1472">
        <v>0.26662313232421903</v>
      </c>
      <c r="AS1472">
        <v>0</v>
      </c>
      <c r="AT1472">
        <v>1.5994715515136699</v>
      </c>
      <c r="AU1472">
        <v>1.5108996520996101</v>
      </c>
      <c r="AV1472">
        <v>4.7913886108398396</v>
      </c>
      <c r="AW1472">
        <v>333.65142299194298</v>
      </c>
      <c r="AX1472">
        <v>0</v>
      </c>
      <c r="AY1472">
        <v>0.346754339599609</v>
      </c>
    </row>
    <row r="1473" spans="1:51">
      <c r="A1473" t="s">
        <v>101</v>
      </c>
      <c r="B1473" t="s">
        <v>102</v>
      </c>
      <c r="C1473" t="s">
        <v>250</v>
      </c>
      <c r="D1473" t="s">
        <v>274</v>
      </c>
      <c r="E1473">
        <v>11</v>
      </c>
      <c r="F1473" t="s">
        <v>109</v>
      </c>
      <c r="G1473" t="s">
        <v>106</v>
      </c>
      <c r="H1473" t="s">
        <v>112</v>
      </c>
      <c r="I1473" t="s">
        <v>113</v>
      </c>
      <c r="J1473" t="s">
        <v>113</v>
      </c>
      <c r="K1473" t="s">
        <v>113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0.62204954833984405</v>
      </c>
      <c r="AB1473">
        <v>0.79998634033203098</v>
      </c>
      <c r="AC1473">
        <v>0</v>
      </c>
      <c r="AD1473">
        <v>0.26664971313476599</v>
      </c>
      <c r="AE1473">
        <v>8.8898376464843706E-2</v>
      </c>
      <c r="AF1473">
        <v>0.177774609375</v>
      </c>
      <c r="AG1473">
        <v>0</v>
      </c>
      <c r="AH1473">
        <v>8.8692022705078102E-2</v>
      </c>
      <c r="AI1473">
        <v>0</v>
      </c>
      <c r="AJ1473">
        <v>0</v>
      </c>
      <c r="AK1473">
        <v>0</v>
      </c>
      <c r="AL1473">
        <v>0</v>
      </c>
      <c r="AM1473">
        <v>0.17778786621093801</v>
      </c>
      <c r="AN1473">
        <v>0</v>
      </c>
      <c r="AO1473">
        <v>0.44449263916015602</v>
      </c>
      <c r="AP1473">
        <v>0</v>
      </c>
      <c r="AQ1473">
        <v>0.71105147094726595</v>
      </c>
      <c r="AR1473">
        <v>0</v>
      </c>
      <c r="AS1473">
        <v>1.24214788208008</v>
      </c>
      <c r="AT1473">
        <v>6.2226093627929702</v>
      </c>
      <c r="AU1473">
        <v>0</v>
      </c>
      <c r="AV1473">
        <v>0.355428723144531</v>
      </c>
      <c r="AW1473">
        <v>5.3334280822753897</v>
      </c>
      <c r="AX1473">
        <v>124.03612523193399</v>
      </c>
      <c r="AY1473">
        <v>157.65552763061501</v>
      </c>
    </row>
    <row r="1474" spans="1:51">
      <c r="A1474" t="s">
        <v>101</v>
      </c>
      <c r="B1474" t="s">
        <v>102</v>
      </c>
      <c r="C1474" t="s">
        <v>250</v>
      </c>
      <c r="D1474" t="s">
        <v>274</v>
      </c>
      <c r="E1474">
        <v>12</v>
      </c>
      <c r="F1474" t="s">
        <v>105</v>
      </c>
      <c r="G1474" t="s">
        <v>106</v>
      </c>
      <c r="H1474" t="s">
        <v>112</v>
      </c>
      <c r="I1474" t="s">
        <v>114</v>
      </c>
      <c r="J1474" t="s">
        <v>114</v>
      </c>
      <c r="K1474" t="s">
        <v>114</v>
      </c>
      <c r="L1474">
        <v>1.15324161376953</v>
      </c>
      <c r="M1474">
        <v>0.97787246704101505</v>
      </c>
      <c r="N1474">
        <v>1.6001715942382799</v>
      </c>
      <c r="O1474">
        <v>0</v>
      </c>
      <c r="P1474">
        <v>1.7771047790527299</v>
      </c>
      <c r="Q1474">
        <v>2.3968528503418001</v>
      </c>
      <c r="R1474">
        <v>0.35487227783203101</v>
      </c>
      <c r="S1474">
        <v>0</v>
      </c>
      <c r="T1474">
        <v>0.79841082153320297</v>
      </c>
      <c r="U1474">
        <v>2.57333572998047</v>
      </c>
      <c r="V1474">
        <v>2.3067908935546901</v>
      </c>
      <c r="W1474">
        <v>0.88870333251953104</v>
      </c>
      <c r="X1474">
        <v>6.5669233337402302</v>
      </c>
      <c r="Y1474">
        <v>5.1457272644043002</v>
      </c>
      <c r="Z1474">
        <v>1.3313384521484399</v>
      </c>
      <c r="AA1474">
        <v>1.4211892333984399</v>
      </c>
      <c r="AB1474">
        <v>0.97661273193359399</v>
      </c>
      <c r="AC1474">
        <v>0.53272808227539103</v>
      </c>
      <c r="AD1474">
        <v>3.3738269775390601</v>
      </c>
      <c r="AE1474">
        <v>0.79848835449218702</v>
      </c>
      <c r="AF1474">
        <v>2.3055461914062501</v>
      </c>
      <c r="AG1474">
        <v>0.35523847656250002</v>
      </c>
      <c r="AH1474">
        <v>0.35555328369140599</v>
      </c>
      <c r="AI1474">
        <v>1.1540803771972701</v>
      </c>
      <c r="AJ1474">
        <v>4.70215540771484</v>
      </c>
      <c r="AK1474">
        <v>1.8666010498046901</v>
      </c>
      <c r="AL1474">
        <v>8.8887060546874994E-2</v>
      </c>
      <c r="AM1474">
        <v>4.0813566345214802</v>
      </c>
      <c r="AN1474">
        <v>0.266347924804687</v>
      </c>
      <c r="AO1474">
        <v>1.0650410156250001</v>
      </c>
      <c r="AP1474">
        <v>0.79848997192382798</v>
      </c>
      <c r="AQ1474">
        <v>2.04056995239258</v>
      </c>
      <c r="AR1474">
        <v>0.53266678466796902</v>
      </c>
      <c r="AS1474">
        <v>0</v>
      </c>
      <c r="AT1474">
        <v>7.6381943603515596</v>
      </c>
      <c r="AU1474">
        <v>2.1251439208984402</v>
      </c>
      <c r="AV1474">
        <v>5.1518301757812504</v>
      </c>
      <c r="AW1474">
        <v>15.8228897583008</v>
      </c>
      <c r="AX1474">
        <v>104.363970361328</v>
      </c>
      <c r="AY1474">
        <v>109.422948364258</v>
      </c>
    </row>
    <row r="1475" spans="1:51">
      <c r="A1475" t="s">
        <v>101</v>
      </c>
      <c r="B1475" t="s">
        <v>102</v>
      </c>
      <c r="C1475" t="s">
        <v>250</v>
      </c>
      <c r="D1475" t="s">
        <v>274</v>
      </c>
      <c r="E1475">
        <v>12</v>
      </c>
      <c r="F1475" t="s">
        <v>109</v>
      </c>
      <c r="G1475" t="s">
        <v>106</v>
      </c>
      <c r="H1475" t="s">
        <v>112</v>
      </c>
      <c r="I1475" t="s">
        <v>114</v>
      </c>
      <c r="J1475" t="s">
        <v>114</v>
      </c>
      <c r="K1475" t="s">
        <v>114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1.94632296142578</v>
      </c>
      <c r="S1475">
        <v>0</v>
      </c>
      <c r="T1475">
        <v>0</v>
      </c>
      <c r="U1475">
        <v>0.17779692382812501</v>
      </c>
      <c r="V1475">
        <v>0</v>
      </c>
      <c r="W1475">
        <v>1.2424360412597699</v>
      </c>
      <c r="X1475">
        <v>1.33294315185547</v>
      </c>
      <c r="Y1475">
        <v>1.24208853759766</v>
      </c>
      <c r="Z1475">
        <v>0</v>
      </c>
      <c r="AA1475">
        <v>0.35559359130859403</v>
      </c>
      <c r="AB1475">
        <v>0</v>
      </c>
      <c r="AC1475">
        <v>0.79988776855468802</v>
      </c>
      <c r="AD1475">
        <v>2.04127423095703</v>
      </c>
      <c r="AE1475">
        <v>0.88780746459960902</v>
      </c>
      <c r="AF1475">
        <v>8.8720556640625003E-2</v>
      </c>
      <c r="AG1475">
        <v>0.62175136718750001</v>
      </c>
      <c r="AH1475">
        <v>0.17744217529296899</v>
      </c>
      <c r="AI1475">
        <v>1.5969689208984399</v>
      </c>
      <c r="AJ1475">
        <v>4.9682141479492197</v>
      </c>
      <c r="AK1475">
        <v>0.88758394165039101</v>
      </c>
      <c r="AL1475">
        <v>0</v>
      </c>
      <c r="AM1475">
        <v>0</v>
      </c>
      <c r="AN1475">
        <v>0.35559254150390601</v>
      </c>
      <c r="AO1475">
        <v>0.35523660278320301</v>
      </c>
      <c r="AP1475">
        <v>0.709827575683594</v>
      </c>
      <c r="AQ1475">
        <v>3.19467335205078</v>
      </c>
      <c r="AR1475">
        <v>0.26668477783203098</v>
      </c>
      <c r="AS1475">
        <v>0.80006005249023404</v>
      </c>
      <c r="AT1475">
        <v>0.88895267333984396</v>
      </c>
      <c r="AU1475">
        <v>8.8841455078125006E-2</v>
      </c>
      <c r="AV1475">
        <v>3.19767065429687</v>
      </c>
      <c r="AW1475">
        <v>1.2445299560546901</v>
      </c>
      <c r="AX1475">
        <v>6479.7013791564996</v>
      </c>
      <c r="AY1475">
        <v>8036.6663197082498</v>
      </c>
    </row>
    <row r="1476" spans="1:51">
      <c r="A1476" t="s">
        <v>101</v>
      </c>
      <c r="B1476" t="s">
        <v>102</v>
      </c>
      <c r="C1476" t="s">
        <v>250</v>
      </c>
      <c r="D1476" t="s">
        <v>275</v>
      </c>
      <c r="E1476">
        <v>3</v>
      </c>
      <c r="F1476" t="s">
        <v>105</v>
      </c>
      <c r="G1476" t="s">
        <v>106</v>
      </c>
      <c r="H1476" t="s">
        <v>107</v>
      </c>
      <c r="I1476" t="s">
        <v>108</v>
      </c>
      <c r="J1476" t="s">
        <v>108</v>
      </c>
      <c r="K1476" t="s">
        <v>108</v>
      </c>
      <c r="L1476">
        <v>96.128990332031293</v>
      </c>
      <c r="M1476">
        <v>4.1056831848144499</v>
      </c>
      <c r="N1476">
        <v>2.1422956298828102</v>
      </c>
      <c r="O1476">
        <v>3.3918288940429702</v>
      </c>
      <c r="P1476">
        <v>5.8913743896484396</v>
      </c>
      <c r="Q1476">
        <v>2.7671843872070299</v>
      </c>
      <c r="R1476">
        <v>8.3901669799804708</v>
      </c>
      <c r="S1476">
        <v>9.0149366088866998</v>
      </c>
      <c r="T1476">
        <v>24.4563950866699</v>
      </c>
      <c r="U1476">
        <v>4.7305631286621104</v>
      </c>
      <c r="V1476">
        <v>28.384010577392601</v>
      </c>
      <c r="W1476">
        <v>17.137502105712901</v>
      </c>
      <c r="X1476">
        <v>2.05293392944336</v>
      </c>
      <c r="Y1476">
        <v>6.7835227294921898</v>
      </c>
      <c r="Z1476">
        <v>61.054874438476297</v>
      </c>
      <c r="AA1476">
        <v>11.782440356445299</v>
      </c>
      <c r="AB1476">
        <v>8.4795930053710897</v>
      </c>
      <c r="AC1476">
        <v>6.4268741333007799</v>
      </c>
      <c r="AD1476">
        <v>5.53428477172851</v>
      </c>
      <c r="AE1476">
        <v>7.6763746276855498</v>
      </c>
      <c r="AF1476">
        <v>8.12245584716797</v>
      </c>
      <c r="AG1476">
        <v>4.1058818115234397</v>
      </c>
      <c r="AH1476">
        <v>1.96372283935547</v>
      </c>
      <c r="AI1476">
        <v>2.1422819885253901</v>
      </c>
      <c r="AJ1476">
        <v>0.98188712768554698</v>
      </c>
      <c r="AK1476">
        <v>1.6066690185546899</v>
      </c>
      <c r="AL1476">
        <v>1.1603545654296901</v>
      </c>
      <c r="AM1476">
        <v>0.71407466430664102</v>
      </c>
      <c r="AN1476">
        <v>1.5174679199218799</v>
      </c>
      <c r="AO1476">
        <v>4.7308221435546898</v>
      </c>
      <c r="AP1476">
        <v>7.2302663452148401</v>
      </c>
      <c r="AQ1476">
        <v>0</v>
      </c>
      <c r="AR1476">
        <v>0</v>
      </c>
      <c r="AS1476">
        <v>0.26779357910156198</v>
      </c>
      <c r="AT1476">
        <v>15.710631298828099</v>
      </c>
      <c r="AU1476">
        <v>0.71406507568359401</v>
      </c>
      <c r="AV1476">
        <v>1.9638194519043</v>
      </c>
      <c r="AW1476">
        <v>2.9457262451171902</v>
      </c>
      <c r="AX1476">
        <v>6528.7185408020096</v>
      </c>
      <c r="AY1476">
        <v>8099.7319781982396</v>
      </c>
    </row>
    <row r="1477" spans="1:51">
      <c r="A1477" t="s">
        <v>101</v>
      </c>
      <c r="B1477" t="s">
        <v>102</v>
      </c>
      <c r="C1477" t="s">
        <v>250</v>
      </c>
      <c r="D1477" t="s">
        <v>275</v>
      </c>
      <c r="E1477">
        <v>3</v>
      </c>
      <c r="F1477" t="s">
        <v>109</v>
      </c>
      <c r="G1477" t="s">
        <v>106</v>
      </c>
      <c r="H1477" t="s">
        <v>107</v>
      </c>
      <c r="I1477" t="s">
        <v>108</v>
      </c>
      <c r="J1477" t="s">
        <v>108</v>
      </c>
      <c r="K1477" t="s">
        <v>108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1.8743626770019499</v>
      </c>
      <c r="S1477">
        <v>0.53553695068359397</v>
      </c>
      <c r="T1477">
        <v>36.684031811523397</v>
      </c>
      <c r="U1477">
        <v>5.9801025024414098</v>
      </c>
      <c r="V1477">
        <v>9.9073639404296792</v>
      </c>
      <c r="W1477">
        <v>0.89255682983398399</v>
      </c>
      <c r="X1477">
        <v>0</v>
      </c>
      <c r="Y1477">
        <v>8.9255706787109396E-2</v>
      </c>
      <c r="Z1477">
        <v>3.83802409057617</v>
      </c>
      <c r="AA1477">
        <v>6.0697467712402302</v>
      </c>
      <c r="AB1477">
        <v>2.4099188781738299</v>
      </c>
      <c r="AC1477">
        <v>3.1239671691894499</v>
      </c>
      <c r="AD1477">
        <v>2.7670393310546899</v>
      </c>
      <c r="AE1477">
        <v>4.55183465576172</v>
      </c>
      <c r="AF1477">
        <v>4.1057374694824196</v>
      </c>
      <c r="AG1477">
        <v>3.3918065307617198</v>
      </c>
      <c r="AH1477">
        <v>4.0168266906738301</v>
      </c>
      <c r="AI1477">
        <v>1.1604248657226599</v>
      </c>
      <c r="AJ1477">
        <v>1.7851732116699199</v>
      </c>
      <c r="AK1477">
        <v>1.3389492492675801</v>
      </c>
      <c r="AL1477">
        <v>0.26779047241210902</v>
      </c>
      <c r="AM1477">
        <v>4.8201386291503896</v>
      </c>
      <c r="AN1477">
        <v>4.0168320434570299</v>
      </c>
      <c r="AO1477">
        <v>8.5693185913085905</v>
      </c>
      <c r="AP1477">
        <v>14.1030411315918</v>
      </c>
      <c r="AQ1477">
        <v>1.24955865478516</v>
      </c>
      <c r="AR1477">
        <v>5.7122811279296899</v>
      </c>
      <c r="AS1477">
        <v>5.8021950134277303</v>
      </c>
      <c r="AT1477">
        <v>7.7656317871093696</v>
      </c>
      <c r="AU1477">
        <v>4.5522580017089798</v>
      </c>
      <c r="AV1477">
        <v>1.6960214477539099</v>
      </c>
      <c r="AW1477">
        <v>0.44625664062499998</v>
      </c>
      <c r="AX1477">
        <v>37.193208197021498</v>
      </c>
      <c r="AY1477">
        <v>16.7828515380859</v>
      </c>
    </row>
    <row r="1478" spans="1:51">
      <c r="A1478" t="s">
        <v>101</v>
      </c>
      <c r="B1478" t="s">
        <v>102</v>
      </c>
      <c r="C1478" t="s">
        <v>250</v>
      </c>
      <c r="D1478" t="s">
        <v>275</v>
      </c>
      <c r="E1478">
        <v>6</v>
      </c>
      <c r="F1478" t="s">
        <v>105</v>
      </c>
      <c r="G1478" t="s">
        <v>106</v>
      </c>
      <c r="H1478" t="s">
        <v>107</v>
      </c>
      <c r="I1478" t="s">
        <v>111</v>
      </c>
      <c r="J1478" t="s">
        <v>111</v>
      </c>
      <c r="K1478" t="s">
        <v>111</v>
      </c>
      <c r="L1478">
        <v>18.3882830078126</v>
      </c>
      <c r="M1478">
        <v>0</v>
      </c>
      <c r="N1478">
        <v>0</v>
      </c>
      <c r="O1478">
        <v>0</v>
      </c>
      <c r="P1478">
        <v>8.9264123535156295E-2</v>
      </c>
      <c r="Q1478">
        <v>7.7659565063476501</v>
      </c>
      <c r="R1478">
        <v>0</v>
      </c>
      <c r="S1478">
        <v>0</v>
      </c>
      <c r="T1478">
        <v>6.0699042480468703</v>
      </c>
      <c r="U1478">
        <v>1.7852506835937501</v>
      </c>
      <c r="V1478">
        <v>7.2303377929687596</v>
      </c>
      <c r="W1478">
        <v>0</v>
      </c>
      <c r="X1478">
        <v>0</v>
      </c>
      <c r="Y1478">
        <v>1.5175199096679699</v>
      </c>
      <c r="Z1478">
        <v>38.3837337768555</v>
      </c>
      <c r="AA1478">
        <v>7.1411471557617201</v>
      </c>
      <c r="AB1478">
        <v>0.62484166870117197</v>
      </c>
      <c r="AC1478">
        <v>2.14233400268555</v>
      </c>
      <c r="AD1478">
        <v>2.5886313171386699</v>
      </c>
      <c r="AE1478">
        <v>8.6585167419433606</v>
      </c>
      <c r="AF1478">
        <v>0.80337241210937504</v>
      </c>
      <c r="AG1478">
        <v>5.0880379699707001</v>
      </c>
      <c r="AH1478">
        <v>3.92757338867187</v>
      </c>
      <c r="AI1478">
        <v>4.55246633911133</v>
      </c>
      <c r="AJ1478">
        <v>1.42821869506836</v>
      </c>
      <c r="AK1478">
        <v>0</v>
      </c>
      <c r="AL1478">
        <v>2.1423306091308598</v>
      </c>
      <c r="AM1478">
        <v>3.03496924438477</v>
      </c>
      <c r="AN1478">
        <v>1.7852835205078099</v>
      </c>
      <c r="AO1478">
        <v>3.2134986816406199</v>
      </c>
      <c r="AP1478">
        <v>0</v>
      </c>
      <c r="AQ1478">
        <v>0</v>
      </c>
      <c r="AR1478">
        <v>0</v>
      </c>
      <c r="AS1478">
        <v>0.80337888183593698</v>
      </c>
      <c r="AT1478">
        <v>0</v>
      </c>
      <c r="AU1478">
        <v>0</v>
      </c>
      <c r="AV1478">
        <v>0</v>
      </c>
      <c r="AW1478">
        <v>0</v>
      </c>
      <c r="AX1478">
        <v>31.866473474121101</v>
      </c>
      <c r="AY1478">
        <v>28.271974359130901</v>
      </c>
    </row>
    <row r="1479" spans="1:51">
      <c r="A1479" t="s">
        <v>101</v>
      </c>
      <c r="B1479" t="s">
        <v>102</v>
      </c>
      <c r="C1479" t="s">
        <v>250</v>
      </c>
      <c r="D1479" t="s">
        <v>275</v>
      </c>
      <c r="E1479">
        <v>6</v>
      </c>
      <c r="F1479" t="s">
        <v>109</v>
      </c>
      <c r="G1479" t="s">
        <v>106</v>
      </c>
      <c r="H1479" t="s">
        <v>107</v>
      </c>
      <c r="I1479" t="s">
        <v>111</v>
      </c>
      <c r="J1479" t="s">
        <v>111</v>
      </c>
      <c r="K1479" t="s">
        <v>111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0.89263837280273495</v>
      </c>
      <c r="R1479">
        <v>0</v>
      </c>
      <c r="S1479">
        <v>0</v>
      </c>
      <c r="T1479">
        <v>3.48126567382812</v>
      </c>
      <c r="U1479">
        <v>1.07115596313477</v>
      </c>
      <c r="V1479">
        <v>0</v>
      </c>
      <c r="W1479">
        <v>0</v>
      </c>
      <c r="X1479">
        <v>0</v>
      </c>
      <c r="Y1479">
        <v>0</v>
      </c>
      <c r="Z1479">
        <v>1.51747218017578</v>
      </c>
      <c r="AA1479">
        <v>0</v>
      </c>
      <c r="AB1479">
        <v>0.80337217407226602</v>
      </c>
      <c r="AC1479">
        <v>0.53558477783203096</v>
      </c>
      <c r="AD1479">
        <v>2.4101176330566401</v>
      </c>
      <c r="AE1479">
        <v>3.21350170898438</v>
      </c>
      <c r="AF1479">
        <v>0.44632102050781203</v>
      </c>
      <c r="AG1479">
        <v>1.69601522827148</v>
      </c>
      <c r="AH1479">
        <v>1.78527365722656</v>
      </c>
      <c r="AI1479">
        <v>0.53557831420898405</v>
      </c>
      <c r="AJ1479">
        <v>0.35705468750000002</v>
      </c>
      <c r="AK1479">
        <v>0</v>
      </c>
      <c r="AL1479">
        <v>8.92636291503906E-2</v>
      </c>
      <c r="AM1479">
        <v>2.6779120300293</v>
      </c>
      <c r="AN1479">
        <v>4.1954004211425797</v>
      </c>
      <c r="AO1479">
        <v>5.0880299804687503</v>
      </c>
      <c r="AP1479">
        <v>2.0530589965820298</v>
      </c>
      <c r="AQ1479">
        <v>0.71410692749023397</v>
      </c>
      <c r="AR1479">
        <v>0.62484422607421897</v>
      </c>
      <c r="AS1479">
        <v>0.26779291992187498</v>
      </c>
      <c r="AT1479">
        <v>0</v>
      </c>
      <c r="AU1479">
        <v>0</v>
      </c>
      <c r="AV1479">
        <v>0</v>
      </c>
      <c r="AW1479">
        <v>0</v>
      </c>
      <c r="AX1479">
        <v>68.228570135498003</v>
      </c>
      <c r="AY1479">
        <v>230.49041925659199</v>
      </c>
    </row>
    <row r="1480" spans="1:51">
      <c r="A1480" t="s">
        <v>101</v>
      </c>
      <c r="B1480" t="s">
        <v>102</v>
      </c>
      <c r="C1480" t="s">
        <v>250</v>
      </c>
      <c r="D1480" t="s">
        <v>275</v>
      </c>
      <c r="E1480">
        <v>11</v>
      </c>
      <c r="F1480" t="s">
        <v>105</v>
      </c>
      <c r="G1480" t="s">
        <v>106</v>
      </c>
      <c r="H1480" t="s">
        <v>112</v>
      </c>
      <c r="I1480" t="s">
        <v>113</v>
      </c>
      <c r="J1480" t="s">
        <v>113</v>
      </c>
      <c r="K1480" t="s">
        <v>113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0.62485311889648398</v>
      </c>
      <c r="AA1480">
        <v>0</v>
      </c>
      <c r="AB1480">
        <v>0</v>
      </c>
      <c r="AC1480">
        <v>0</v>
      </c>
      <c r="AD1480">
        <v>0</v>
      </c>
      <c r="AE1480">
        <v>1.42819019775391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26.0859823059082</v>
      </c>
      <c r="AY1480">
        <v>63.800737786865199</v>
      </c>
    </row>
    <row r="1481" spans="1:51">
      <c r="A1481" t="s">
        <v>101</v>
      </c>
      <c r="B1481" t="s">
        <v>102</v>
      </c>
      <c r="C1481" t="s">
        <v>250</v>
      </c>
      <c r="D1481" t="s">
        <v>275</v>
      </c>
      <c r="E1481">
        <v>11</v>
      </c>
      <c r="F1481" t="s">
        <v>109</v>
      </c>
      <c r="G1481" t="s">
        <v>106</v>
      </c>
      <c r="H1481" t="s">
        <v>112</v>
      </c>
      <c r="I1481" t="s">
        <v>113</v>
      </c>
      <c r="J1481" t="s">
        <v>113</v>
      </c>
      <c r="K1481" t="s">
        <v>113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0.178528588867188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2007.69651754761</v>
      </c>
      <c r="AY1481">
        <v>1784.41079440308</v>
      </c>
    </row>
    <row r="1482" spans="1:51">
      <c r="A1482" t="s">
        <v>101</v>
      </c>
      <c r="B1482" t="s">
        <v>102</v>
      </c>
      <c r="C1482" t="s">
        <v>250</v>
      </c>
      <c r="D1482" t="s">
        <v>276</v>
      </c>
      <c r="E1482">
        <v>3</v>
      </c>
      <c r="F1482" t="s">
        <v>105</v>
      </c>
      <c r="G1482" t="s">
        <v>106</v>
      </c>
      <c r="H1482" t="s">
        <v>107</v>
      </c>
      <c r="I1482" t="s">
        <v>108</v>
      </c>
      <c r="J1482" t="s">
        <v>108</v>
      </c>
      <c r="K1482" t="s">
        <v>108</v>
      </c>
      <c r="L1482">
        <v>29.743075354003899</v>
      </c>
      <c r="M1482">
        <v>42.029700787353498</v>
      </c>
      <c r="N1482">
        <v>36.329240618896399</v>
      </c>
      <c r="O1482">
        <v>12.021399957275399</v>
      </c>
      <c r="P1482">
        <v>49.241455371093799</v>
      </c>
      <c r="Q1482">
        <v>24.754275732421899</v>
      </c>
      <c r="R1482">
        <v>43.631650335693401</v>
      </c>
      <c r="S1482">
        <v>22.885476934814399</v>
      </c>
      <c r="T1482">
        <v>28.049063470459</v>
      </c>
      <c r="U1482">
        <v>30.6312918884277</v>
      </c>
      <c r="V1482">
        <v>12.377299548339799</v>
      </c>
      <c r="W1482">
        <v>54.939058380127001</v>
      </c>
      <c r="X1482">
        <v>32.767798474121101</v>
      </c>
      <c r="Y1482">
        <v>56.453262005615201</v>
      </c>
      <c r="Z1482">
        <v>58.057219000244203</v>
      </c>
      <c r="AA1482">
        <v>30.455332977294901</v>
      </c>
      <c r="AB1482">
        <v>87.794382873535099</v>
      </c>
      <c r="AC1482">
        <v>150.47889600219699</v>
      </c>
      <c r="AD1482">
        <v>43.1012256713867</v>
      </c>
      <c r="AE1482">
        <v>21.3701405273437</v>
      </c>
      <c r="AF1482">
        <v>7.7474612548828103</v>
      </c>
      <c r="AG1482">
        <v>15.671361444091801</v>
      </c>
      <c r="AH1482">
        <v>30.719528173828099</v>
      </c>
      <c r="AI1482">
        <v>15.1374015258789</v>
      </c>
      <c r="AJ1482">
        <v>4.8975082153320297</v>
      </c>
      <c r="AK1482">
        <v>27.691893066406202</v>
      </c>
      <c r="AL1482">
        <v>21.1927642089844</v>
      </c>
      <c r="AM1482">
        <v>33.656700067138701</v>
      </c>
      <c r="AN1482">
        <v>24.130123553466799</v>
      </c>
      <c r="AO1482">
        <v>13.3566137084961</v>
      </c>
      <c r="AP1482">
        <v>23.5960264648437</v>
      </c>
      <c r="AQ1482">
        <v>12.020338165283199</v>
      </c>
      <c r="AR1482">
        <v>38.2876525146484</v>
      </c>
      <c r="AS1482">
        <v>16.206138604736299</v>
      </c>
      <c r="AT1482">
        <v>38.467654382324199</v>
      </c>
      <c r="AU1482">
        <v>28.762183850097699</v>
      </c>
      <c r="AV1482">
        <v>56.541477368164003</v>
      </c>
      <c r="AW1482">
        <v>31.790540032959001</v>
      </c>
      <c r="AX1482">
        <v>1102.3271743835501</v>
      </c>
      <c r="AY1482">
        <v>1607.95977692261</v>
      </c>
    </row>
    <row r="1483" spans="1:51">
      <c r="A1483" t="s">
        <v>101</v>
      </c>
      <c r="B1483" t="s">
        <v>102</v>
      </c>
      <c r="C1483" t="s">
        <v>250</v>
      </c>
      <c r="D1483" t="s">
        <v>276</v>
      </c>
      <c r="E1483">
        <v>3</v>
      </c>
      <c r="F1483" t="s">
        <v>109</v>
      </c>
      <c r="G1483" t="s">
        <v>106</v>
      </c>
      <c r="H1483" t="s">
        <v>107</v>
      </c>
      <c r="I1483" t="s">
        <v>108</v>
      </c>
      <c r="J1483" t="s">
        <v>108</v>
      </c>
      <c r="K1483" t="s">
        <v>108</v>
      </c>
      <c r="L1483">
        <v>0</v>
      </c>
      <c r="M1483">
        <v>0</v>
      </c>
      <c r="N1483">
        <v>0</v>
      </c>
      <c r="O1483">
        <v>0.44519336547851601</v>
      </c>
      <c r="P1483">
        <v>0</v>
      </c>
      <c r="Q1483">
        <v>1.0685356933593799</v>
      </c>
      <c r="R1483">
        <v>3.6508185180664099</v>
      </c>
      <c r="S1483">
        <v>2.7603355468749999</v>
      </c>
      <c r="T1483">
        <v>1.9592950439453101</v>
      </c>
      <c r="U1483">
        <v>0.71245061035156299</v>
      </c>
      <c r="V1483">
        <v>0.71235568847656205</v>
      </c>
      <c r="W1483">
        <v>13.9798600097656</v>
      </c>
      <c r="X1483">
        <v>4.0959175598144499</v>
      </c>
      <c r="Y1483">
        <v>10.061803546142601</v>
      </c>
      <c r="Z1483">
        <v>16.206715057373</v>
      </c>
      <c r="AA1483">
        <v>3.7402714111328099</v>
      </c>
      <c r="AB1483">
        <v>19.948482672119098</v>
      </c>
      <c r="AC1483">
        <v>20.390281671142599</v>
      </c>
      <c r="AD1483">
        <v>19.325830334472599</v>
      </c>
      <c r="AE1483">
        <v>8.90411904296875</v>
      </c>
      <c r="AF1483">
        <v>5.5202598083496097</v>
      </c>
      <c r="AG1483">
        <v>2.93840568237305</v>
      </c>
      <c r="AH1483">
        <v>5.7878909667968799</v>
      </c>
      <c r="AI1483">
        <v>3.4727322021484399</v>
      </c>
      <c r="AJ1483">
        <v>1.6918501708984399</v>
      </c>
      <c r="AK1483">
        <v>3.8287844909667998</v>
      </c>
      <c r="AL1483">
        <v>8.9042071533203093E-2</v>
      </c>
      <c r="AM1483">
        <v>1.60274729003906</v>
      </c>
      <c r="AN1483">
        <v>1.60279004516602</v>
      </c>
      <c r="AO1483">
        <v>8.6380047363281296</v>
      </c>
      <c r="AP1483">
        <v>2.6711922058105499</v>
      </c>
      <c r="AQ1483">
        <v>11.6634167236328</v>
      </c>
      <c r="AR1483">
        <v>8.9929865478515598</v>
      </c>
      <c r="AS1483">
        <v>0.62338148193359399</v>
      </c>
      <c r="AT1483">
        <v>3.6507136108398499</v>
      </c>
      <c r="AU1483">
        <v>13.713295977783201</v>
      </c>
      <c r="AV1483">
        <v>8.1919975769042903</v>
      </c>
      <c r="AW1483">
        <v>15.2257715026855</v>
      </c>
      <c r="AX1483">
        <v>0</v>
      </c>
      <c r="AY1483">
        <v>0</v>
      </c>
    </row>
    <row r="1484" spans="1:51">
      <c r="A1484" t="s">
        <v>101</v>
      </c>
      <c r="B1484" t="s">
        <v>102</v>
      </c>
      <c r="C1484" t="s">
        <v>250</v>
      </c>
      <c r="D1484" t="s">
        <v>276</v>
      </c>
      <c r="E1484">
        <v>4</v>
      </c>
      <c r="F1484" t="s">
        <v>105</v>
      </c>
      <c r="G1484" t="s">
        <v>106</v>
      </c>
      <c r="H1484" t="s">
        <v>107</v>
      </c>
      <c r="I1484" t="s">
        <v>110</v>
      </c>
      <c r="J1484" t="s">
        <v>110</v>
      </c>
      <c r="K1484" t="s">
        <v>110</v>
      </c>
      <c r="L1484">
        <v>0.71235991210937499</v>
      </c>
      <c r="M1484">
        <v>0.62331521606445295</v>
      </c>
      <c r="N1484">
        <v>1.7809127075195299</v>
      </c>
      <c r="O1484">
        <v>0</v>
      </c>
      <c r="P1484">
        <v>0</v>
      </c>
      <c r="Q1484">
        <v>0</v>
      </c>
      <c r="R1484">
        <v>3.2055865234374998</v>
      </c>
      <c r="S1484">
        <v>0</v>
      </c>
      <c r="T1484">
        <v>0.26713267211914099</v>
      </c>
      <c r="U1484">
        <v>0</v>
      </c>
      <c r="V1484">
        <v>0</v>
      </c>
      <c r="W1484">
        <v>0.17809133300781199</v>
      </c>
      <c r="X1484">
        <v>0.62330869140625</v>
      </c>
      <c r="Y1484">
        <v>0.80139635009765597</v>
      </c>
      <c r="Z1484">
        <v>0.17808970947265601</v>
      </c>
      <c r="AA1484">
        <v>0</v>
      </c>
      <c r="AB1484">
        <v>8.9044067382812495E-2</v>
      </c>
      <c r="AC1484">
        <v>8.9039703369140605E-2</v>
      </c>
      <c r="AD1484">
        <v>0</v>
      </c>
      <c r="AE1484">
        <v>0.712366064453125</v>
      </c>
      <c r="AF1484">
        <v>8.9045025634765601E-2</v>
      </c>
      <c r="AG1484">
        <v>0</v>
      </c>
      <c r="AH1484">
        <v>0</v>
      </c>
      <c r="AI1484">
        <v>0</v>
      </c>
      <c r="AJ1484">
        <v>0</v>
      </c>
      <c r="AK1484">
        <v>8.9042291259765594E-2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0.71236624755859401</v>
      </c>
      <c r="AS1484">
        <v>0</v>
      </c>
      <c r="AT1484">
        <v>0.53423851318359405</v>
      </c>
      <c r="AU1484">
        <v>1.0685431396484399</v>
      </c>
      <c r="AV1484">
        <v>8.9039739990234401E-2</v>
      </c>
      <c r="AW1484">
        <v>0</v>
      </c>
      <c r="AX1484">
        <v>0</v>
      </c>
      <c r="AY1484">
        <v>0.60456483154296903</v>
      </c>
    </row>
    <row r="1485" spans="1:51">
      <c r="A1485" t="s">
        <v>101</v>
      </c>
      <c r="B1485" t="s">
        <v>102</v>
      </c>
      <c r="C1485" t="s">
        <v>250</v>
      </c>
      <c r="D1485" t="s">
        <v>276</v>
      </c>
      <c r="E1485">
        <v>4</v>
      </c>
      <c r="F1485" t="s">
        <v>109</v>
      </c>
      <c r="G1485" t="s">
        <v>106</v>
      </c>
      <c r="H1485" t="s">
        <v>107</v>
      </c>
      <c r="I1485" t="s">
        <v>110</v>
      </c>
      <c r="J1485" t="s">
        <v>110</v>
      </c>
      <c r="K1485" t="s">
        <v>110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0.53427037353515605</v>
      </c>
      <c r="U1485">
        <v>0</v>
      </c>
      <c r="V1485">
        <v>0</v>
      </c>
      <c r="W1485">
        <v>0</v>
      </c>
      <c r="X1485">
        <v>0.445223156738281</v>
      </c>
      <c r="Y1485">
        <v>0.71235814208984405</v>
      </c>
      <c r="Z1485">
        <v>0.445214099121094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0.267135076904297</v>
      </c>
      <c r="AG1485">
        <v>0</v>
      </c>
      <c r="AH1485">
        <v>0.97950231323242198</v>
      </c>
      <c r="AI1485">
        <v>0</v>
      </c>
      <c r="AJ1485">
        <v>0</v>
      </c>
      <c r="AK1485">
        <v>0.623295562744141</v>
      </c>
      <c r="AL1485">
        <v>0</v>
      </c>
      <c r="AM1485">
        <v>0</v>
      </c>
      <c r="AN1485">
        <v>0.44521101684570302</v>
      </c>
      <c r="AO1485">
        <v>0</v>
      </c>
      <c r="AP1485">
        <v>0</v>
      </c>
      <c r="AQ1485">
        <v>0.53427019042968704</v>
      </c>
      <c r="AR1485">
        <v>4.0961016479492196</v>
      </c>
      <c r="AS1485">
        <v>0</v>
      </c>
      <c r="AT1485">
        <v>0</v>
      </c>
      <c r="AU1485">
        <v>1.51373364257812</v>
      </c>
      <c r="AV1485">
        <v>0</v>
      </c>
      <c r="AW1485">
        <v>0</v>
      </c>
      <c r="AX1485">
        <v>122.115568634033</v>
      </c>
      <c r="AY1485">
        <v>202.47446135253901</v>
      </c>
    </row>
    <row r="1486" spans="1:51">
      <c r="A1486" t="s">
        <v>101</v>
      </c>
      <c r="B1486" t="s">
        <v>102</v>
      </c>
      <c r="C1486" t="s">
        <v>250</v>
      </c>
      <c r="D1486" t="s">
        <v>276</v>
      </c>
      <c r="E1486">
        <v>6</v>
      </c>
      <c r="F1486" t="s">
        <v>105</v>
      </c>
      <c r="G1486" t="s">
        <v>106</v>
      </c>
      <c r="H1486" t="s">
        <v>107</v>
      </c>
      <c r="I1486" t="s">
        <v>111</v>
      </c>
      <c r="J1486" t="s">
        <v>111</v>
      </c>
      <c r="K1486" t="s">
        <v>111</v>
      </c>
      <c r="L1486">
        <v>0.26709783325195302</v>
      </c>
      <c r="M1486">
        <v>0.62329157104492205</v>
      </c>
      <c r="N1486">
        <v>8.9039404296874999E-2</v>
      </c>
      <c r="O1486">
        <v>0</v>
      </c>
      <c r="P1486">
        <v>0</v>
      </c>
      <c r="Q1486">
        <v>0.89035236816406305</v>
      </c>
      <c r="R1486">
        <v>0.35616044921875001</v>
      </c>
      <c r="S1486">
        <v>0</v>
      </c>
      <c r="T1486">
        <v>0</v>
      </c>
      <c r="U1486">
        <v>0</v>
      </c>
      <c r="V1486">
        <v>0</v>
      </c>
      <c r="W1486">
        <v>8.9028942871093794E-2</v>
      </c>
      <c r="X1486">
        <v>0</v>
      </c>
      <c r="Y1486">
        <v>8.9035278320312494E-2</v>
      </c>
      <c r="Z1486">
        <v>0.35615885009765602</v>
      </c>
      <c r="AA1486">
        <v>0</v>
      </c>
      <c r="AB1486">
        <v>0</v>
      </c>
      <c r="AC1486">
        <v>2.1369520690917998</v>
      </c>
      <c r="AD1486">
        <v>4.4519554931640597</v>
      </c>
      <c r="AE1486">
        <v>1.7808031982421899</v>
      </c>
      <c r="AF1486">
        <v>1.95886806030273</v>
      </c>
      <c r="AG1486">
        <v>0</v>
      </c>
      <c r="AH1486">
        <v>0</v>
      </c>
      <c r="AI1486">
        <v>0.267121368408203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5.25317294921875</v>
      </c>
      <c r="AQ1486">
        <v>34.184402038574198</v>
      </c>
      <c r="AR1486">
        <v>26.9749065429688</v>
      </c>
      <c r="AS1486">
        <v>0.97938184204101597</v>
      </c>
      <c r="AT1486">
        <v>0</v>
      </c>
      <c r="AU1486">
        <v>0.80133112792968697</v>
      </c>
      <c r="AV1486">
        <v>2.9382394775390601</v>
      </c>
      <c r="AW1486">
        <v>0</v>
      </c>
      <c r="AX1486">
        <v>48.234405078125</v>
      </c>
      <c r="AY1486">
        <v>67.877500701904296</v>
      </c>
    </row>
    <row r="1487" spans="1:51">
      <c r="A1487" t="s">
        <v>101</v>
      </c>
      <c r="B1487" t="s">
        <v>102</v>
      </c>
      <c r="C1487" t="s">
        <v>250</v>
      </c>
      <c r="D1487" t="s">
        <v>276</v>
      </c>
      <c r="E1487">
        <v>6</v>
      </c>
      <c r="F1487" t="s">
        <v>109</v>
      </c>
      <c r="G1487" t="s">
        <v>106</v>
      </c>
      <c r="H1487" t="s">
        <v>107</v>
      </c>
      <c r="I1487" t="s">
        <v>111</v>
      </c>
      <c r="J1487" t="s">
        <v>111</v>
      </c>
      <c r="K1487" t="s">
        <v>111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1.33559577026367</v>
      </c>
      <c r="W1487">
        <v>0</v>
      </c>
      <c r="X1487">
        <v>0</v>
      </c>
      <c r="Y1487">
        <v>0</v>
      </c>
      <c r="Z1487">
        <v>2.4040722106933599</v>
      </c>
      <c r="AA1487">
        <v>0</v>
      </c>
      <c r="AB1487">
        <v>0</v>
      </c>
      <c r="AC1487">
        <v>2.1369511230468801</v>
      </c>
      <c r="AD1487">
        <v>2.84926309204101</v>
      </c>
      <c r="AE1487">
        <v>0.17808029785156301</v>
      </c>
      <c r="AF1487">
        <v>0.26712030029296902</v>
      </c>
      <c r="AG1487">
        <v>0</v>
      </c>
      <c r="AH1487">
        <v>0</v>
      </c>
      <c r="AI1487">
        <v>0</v>
      </c>
      <c r="AJ1487">
        <v>0</v>
      </c>
      <c r="AK1487">
        <v>0.26712503051757802</v>
      </c>
      <c r="AL1487">
        <v>0</v>
      </c>
      <c r="AM1487">
        <v>0</v>
      </c>
      <c r="AN1487">
        <v>0</v>
      </c>
      <c r="AO1487">
        <v>0.356160705566406</v>
      </c>
      <c r="AP1487">
        <v>0</v>
      </c>
      <c r="AQ1487">
        <v>0.89032604980468699</v>
      </c>
      <c r="AR1487">
        <v>0</v>
      </c>
      <c r="AS1487">
        <v>0</v>
      </c>
      <c r="AT1487">
        <v>0</v>
      </c>
      <c r="AU1487">
        <v>0</v>
      </c>
      <c r="AV1487">
        <v>3.8287221618652301</v>
      </c>
      <c r="AW1487">
        <v>0</v>
      </c>
      <c r="AX1487">
        <v>2244.6974623474098</v>
      </c>
      <c r="AY1487">
        <v>2906.7415091736002</v>
      </c>
    </row>
    <row r="1488" spans="1:51">
      <c r="A1488" t="s">
        <v>101</v>
      </c>
      <c r="B1488" t="s">
        <v>102</v>
      </c>
      <c r="C1488" t="s">
        <v>250</v>
      </c>
      <c r="D1488" t="s">
        <v>276</v>
      </c>
      <c r="E1488">
        <v>11</v>
      </c>
      <c r="F1488" t="s">
        <v>105</v>
      </c>
      <c r="G1488" t="s">
        <v>106</v>
      </c>
      <c r="H1488" t="s">
        <v>112</v>
      </c>
      <c r="I1488" t="s">
        <v>113</v>
      </c>
      <c r="J1488" t="s">
        <v>113</v>
      </c>
      <c r="K1488" t="s">
        <v>113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0.71233305053710905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4.0064705139160202</v>
      </c>
      <c r="Z1488">
        <v>0</v>
      </c>
      <c r="AA1488">
        <v>0</v>
      </c>
      <c r="AB1488">
        <v>0</v>
      </c>
      <c r="AC1488">
        <v>0.62327722778320305</v>
      </c>
      <c r="AD1488">
        <v>0</v>
      </c>
      <c r="AE1488">
        <v>0</v>
      </c>
      <c r="AF1488">
        <v>0</v>
      </c>
      <c r="AG1488">
        <v>0</v>
      </c>
      <c r="AH1488">
        <v>8.9043920898437504E-2</v>
      </c>
      <c r="AI1488">
        <v>0.53424998168945304</v>
      </c>
      <c r="AJ1488">
        <v>0</v>
      </c>
      <c r="AK1488">
        <v>0.62322850952148401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2140.2991344909701</v>
      </c>
      <c r="AY1488">
        <v>3271.6447629455602</v>
      </c>
    </row>
    <row r="1489" spans="1:51">
      <c r="A1489" t="s">
        <v>101</v>
      </c>
      <c r="B1489" t="s">
        <v>102</v>
      </c>
      <c r="C1489" t="s">
        <v>250</v>
      </c>
      <c r="D1489" t="s">
        <v>276</v>
      </c>
      <c r="E1489">
        <v>11</v>
      </c>
      <c r="F1489" t="s">
        <v>109</v>
      </c>
      <c r="G1489" t="s">
        <v>106</v>
      </c>
      <c r="H1489" t="s">
        <v>112</v>
      </c>
      <c r="I1489" t="s">
        <v>113</v>
      </c>
      <c r="J1489" t="s">
        <v>113</v>
      </c>
      <c r="K1489" t="s">
        <v>113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0.44519833374023399</v>
      </c>
      <c r="AD1489">
        <v>0</v>
      </c>
      <c r="AE1489">
        <v>0</v>
      </c>
      <c r="AF1489">
        <v>0</v>
      </c>
      <c r="AG1489">
        <v>0</v>
      </c>
      <c r="AH1489">
        <v>8.9043878173828098E-2</v>
      </c>
      <c r="AI1489">
        <v>0.44520809326171901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0.26709865722656301</v>
      </c>
      <c r="AR1489">
        <v>0</v>
      </c>
      <c r="AS1489">
        <v>0</v>
      </c>
      <c r="AT1489">
        <v>0.62323023681640599</v>
      </c>
      <c r="AU1489">
        <v>0.53419584960937505</v>
      </c>
      <c r="AV1489">
        <v>0.53427558593750002</v>
      </c>
      <c r="AW1489">
        <v>0</v>
      </c>
      <c r="AX1489">
        <v>0</v>
      </c>
      <c r="AY1489">
        <v>0.34475968627929698</v>
      </c>
    </row>
    <row r="1490" spans="1:51">
      <c r="A1490" t="s">
        <v>101</v>
      </c>
      <c r="B1490" t="s">
        <v>102</v>
      </c>
      <c r="C1490" t="s">
        <v>250</v>
      </c>
      <c r="D1490" t="s">
        <v>276</v>
      </c>
      <c r="E1490">
        <v>12</v>
      </c>
      <c r="F1490" t="s">
        <v>105</v>
      </c>
      <c r="G1490" t="s">
        <v>106</v>
      </c>
      <c r="H1490" t="s">
        <v>112</v>
      </c>
      <c r="I1490" t="s">
        <v>114</v>
      </c>
      <c r="J1490" t="s">
        <v>114</v>
      </c>
      <c r="K1490" t="s">
        <v>114</v>
      </c>
      <c r="L1490">
        <v>2.4932169982910199</v>
      </c>
      <c r="M1490">
        <v>2.5823097473144498</v>
      </c>
      <c r="N1490">
        <v>1.8699240844726599</v>
      </c>
      <c r="O1490">
        <v>1.0685116455078101</v>
      </c>
      <c r="P1490">
        <v>1.3356356384277299</v>
      </c>
      <c r="Q1490">
        <v>3.82876942749024</v>
      </c>
      <c r="R1490">
        <v>7.1234590332031296</v>
      </c>
      <c r="S1490">
        <v>4.9865704895019496</v>
      </c>
      <c r="T1490">
        <v>8.1920315429687598</v>
      </c>
      <c r="U1490">
        <v>8.9047924804687498E-2</v>
      </c>
      <c r="V1490">
        <v>0</v>
      </c>
      <c r="W1490">
        <v>5.1647186889648502</v>
      </c>
      <c r="X1490">
        <v>8.9043878173828098E-2</v>
      </c>
      <c r="Y1490">
        <v>0.26712943725585903</v>
      </c>
      <c r="Z1490">
        <v>0</v>
      </c>
      <c r="AA1490">
        <v>0.89047371826171895</v>
      </c>
      <c r="AB1490">
        <v>0</v>
      </c>
      <c r="AC1490">
        <v>0.80135816040038998</v>
      </c>
      <c r="AD1490">
        <v>0.44522764892578098</v>
      </c>
      <c r="AE1490">
        <v>2.6713799499511701</v>
      </c>
      <c r="AF1490">
        <v>1.24663603515625</v>
      </c>
      <c r="AG1490">
        <v>0.178095373535156</v>
      </c>
      <c r="AH1490">
        <v>0.97948627929687504</v>
      </c>
      <c r="AI1490">
        <v>4.0070780334472698</v>
      </c>
      <c r="AJ1490">
        <v>4.7194265624999998</v>
      </c>
      <c r="AK1490">
        <v>1.95898287353516</v>
      </c>
      <c r="AL1490">
        <v>0.80141707763671899</v>
      </c>
      <c r="AM1490">
        <v>0.26713985595703099</v>
      </c>
      <c r="AN1490">
        <v>8.9043878173828098E-2</v>
      </c>
      <c r="AO1490">
        <v>0.26713156127929699</v>
      </c>
      <c r="AP1490">
        <v>0</v>
      </c>
      <c r="AQ1490">
        <v>0.44522066040039099</v>
      </c>
      <c r="AR1490">
        <v>0.97947456054687498</v>
      </c>
      <c r="AS1490">
        <v>8.9046307373046904E-2</v>
      </c>
      <c r="AT1490">
        <v>0</v>
      </c>
      <c r="AU1490">
        <v>11.932139276122999</v>
      </c>
      <c r="AV1490">
        <v>1.15756814575195</v>
      </c>
      <c r="AW1490">
        <v>8.90442736816407</v>
      </c>
      <c r="AX1490">
        <v>0</v>
      </c>
      <c r="AY1490">
        <v>8.6173907470703096E-2</v>
      </c>
    </row>
    <row r="1491" spans="1:51">
      <c r="A1491" t="s">
        <v>101</v>
      </c>
      <c r="B1491" t="s">
        <v>102</v>
      </c>
      <c r="C1491" t="s">
        <v>250</v>
      </c>
      <c r="D1491" t="s">
        <v>276</v>
      </c>
      <c r="E1491">
        <v>12</v>
      </c>
      <c r="F1491" t="s">
        <v>109</v>
      </c>
      <c r="G1491" t="s">
        <v>106</v>
      </c>
      <c r="H1491" t="s">
        <v>112</v>
      </c>
      <c r="I1491" t="s">
        <v>114</v>
      </c>
      <c r="J1491" t="s">
        <v>114</v>
      </c>
      <c r="K1491" t="s">
        <v>114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8.9043804931640602E-2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1.51380364990234</v>
      </c>
      <c r="AA1491">
        <v>0.62333181152343797</v>
      </c>
      <c r="AB1491">
        <v>0</v>
      </c>
      <c r="AC1491">
        <v>0.53425510253906205</v>
      </c>
      <c r="AD1491">
        <v>0.71234481201171895</v>
      </c>
      <c r="AE1491">
        <v>0.44522354125976599</v>
      </c>
      <c r="AF1491">
        <v>6.5003547546386704</v>
      </c>
      <c r="AG1491">
        <v>0</v>
      </c>
      <c r="AH1491">
        <v>3.2945979797363298</v>
      </c>
      <c r="AI1491">
        <v>2.4932307983398401</v>
      </c>
      <c r="AJ1491">
        <v>0.80140015869140602</v>
      </c>
      <c r="AK1491">
        <v>0.89043631591796901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2.0480769531249998</v>
      </c>
      <c r="AR1491">
        <v>1.9589284912109399</v>
      </c>
      <c r="AS1491">
        <v>0.623324609375</v>
      </c>
      <c r="AT1491">
        <v>0</v>
      </c>
      <c r="AU1491">
        <v>4.8084672790527296</v>
      </c>
      <c r="AV1491">
        <v>1.69183460083008</v>
      </c>
      <c r="AW1491">
        <v>2.0480661254882802</v>
      </c>
      <c r="AX1491">
        <v>158.71496217651401</v>
      </c>
      <c r="AY1491">
        <v>318.49623385009801</v>
      </c>
    </row>
    <row r="1492" spans="1:51">
      <c r="A1492" t="s">
        <v>101</v>
      </c>
      <c r="B1492" t="s">
        <v>102</v>
      </c>
      <c r="C1492" t="s">
        <v>250</v>
      </c>
      <c r="D1492" t="s">
        <v>184</v>
      </c>
      <c r="E1492">
        <v>3</v>
      </c>
      <c r="F1492" t="s">
        <v>105</v>
      </c>
      <c r="G1492" t="s">
        <v>106</v>
      </c>
      <c r="H1492" t="s">
        <v>107</v>
      </c>
      <c r="I1492" t="s">
        <v>108</v>
      </c>
      <c r="J1492" t="s">
        <v>108</v>
      </c>
      <c r="K1492" t="s">
        <v>108</v>
      </c>
      <c r="L1492">
        <v>8.3133164184570294</v>
      </c>
      <c r="M1492">
        <v>7.2406693847656296</v>
      </c>
      <c r="N1492">
        <v>21.632564184570299</v>
      </c>
      <c r="O1492">
        <v>4.7376749389648403</v>
      </c>
      <c r="P1492">
        <v>5.3635175354003897</v>
      </c>
      <c r="Q1492">
        <v>8.2239865966796906</v>
      </c>
      <c r="R1492">
        <v>23.778129138183601</v>
      </c>
      <c r="S1492">
        <v>1.60894207763672</v>
      </c>
      <c r="T1492">
        <v>4.8271695739746097</v>
      </c>
      <c r="U1492">
        <v>55.778637390136701</v>
      </c>
      <c r="V1492">
        <v>35.216504577636698</v>
      </c>
      <c r="W1492">
        <v>37.633218908691497</v>
      </c>
      <c r="X1492">
        <v>7.8663217163086001</v>
      </c>
      <c r="Y1492">
        <v>9.8331774047851592</v>
      </c>
      <c r="Z1492">
        <v>6.7043112426757796</v>
      </c>
      <c r="AA1492">
        <v>6.3467254821777397</v>
      </c>
      <c r="AB1492">
        <v>10.1015247436523</v>
      </c>
      <c r="AC1492">
        <v>8.9391656494140603E-2</v>
      </c>
      <c r="AD1492">
        <v>1.60904078369141</v>
      </c>
      <c r="AE1492">
        <v>0.62571674194335902</v>
      </c>
      <c r="AF1492">
        <v>10.8161932617187</v>
      </c>
      <c r="AG1492">
        <v>2.6814529296875</v>
      </c>
      <c r="AH1492">
        <v>6.34673328857422</v>
      </c>
      <c r="AI1492">
        <v>3.4861850280761701</v>
      </c>
      <c r="AJ1492">
        <v>2.05585624389649</v>
      </c>
      <c r="AK1492">
        <v>0</v>
      </c>
      <c r="AL1492">
        <v>11.531406549072299</v>
      </c>
      <c r="AM1492">
        <v>22.705406939697301</v>
      </c>
      <c r="AN1492">
        <v>13.319143023681599</v>
      </c>
      <c r="AO1492">
        <v>11.0844207214355</v>
      </c>
      <c r="AP1492">
        <v>4.2013953735351501</v>
      </c>
      <c r="AQ1492">
        <v>4.7375399169921897</v>
      </c>
      <c r="AR1492">
        <v>43.623396203613297</v>
      </c>
      <c r="AS1492">
        <v>44.156612896728497</v>
      </c>
      <c r="AT1492">
        <v>26.0997883361816</v>
      </c>
      <c r="AU1492">
        <v>16.357024896240201</v>
      </c>
      <c r="AV1492">
        <v>45.050352490234403</v>
      </c>
      <c r="AW1492">
        <v>67.757581250000001</v>
      </c>
      <c r="AX1492">
        <v>496.85761247558497</v>
      </c>
      <c r="AY1492">
        <v>1071.79269474487</v>
      </c>
    </row>
    <row r="1493" spans="1:51">
      <c r="A1493" t="s">
        <v>101</v>
      </c>
      <c r="B1493" t="s">
        <v>102</v>
      </c>
      <c r="C1493" t="s">
        <v>250</v>
      </c>
      <c r="D1493" t="s">
        <v>184</v>
      </c>
      <c r="E1493">
        <v>3</v>
      </c>
      <c r="F1493" t="s">
        <v>109</v>
      </c>
      <c r="G1493" t="s">
        <v>106</v>
      </c>
      <c r="H1493" t="s">
        <v>107</v>
      </c>
      <c r="I1493" t="s">
        <v>108</v>
      </c>
      <c r="J1493" t="s">
        <v>108</v>
      </c>
      <c r="K1493" t="s">
        <v>108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2.2347854370117202</v>
      </c>
      <c r="V1493">
        <v>3.9332508605957002</v>
      </c>
      <c r="W1493">
        <v>3.8438609069824201</v>
      </c>
      <c r="X1493">
        <v>0</v>
      </c>
      <c r="Y1493">
        <v>0</v>
      </c>
      <c r="Z1493">
        <v>0</v>
      </c>
      <c r="AA1493">
        <v>0</v>
      </c>
      <c r="AB1493">
        <v>2.05601157226562</v>
      </c>
      <c r="AC1493">
        <v>0</v>
      </c>
      <c r="AD1493">
        <v>2.3240287231445298</v>
      </c>
      <c r="AE1493">
        <v>0.53634956665039102</v>
      </c>
      <c r="AF1493">
        <v>2.1453949401855499</v>
      </c>
      <c r="AG1493">
        <v>2.3240893310546902</v>
      </c>
      <c r="AH1493">
        <v>8.5816962585449197</v>
      </c>
      <c r="AI1493">
        <v>4.9164369140625004</v>
      </c>
      <c r="AJ1493">
        <v>4.4692844421386697</v>
      </c>
      <c r="AK1493">
        <v>0</v>
      </c>
      <c r="AL1493">
        <v>2.7711292175293001</v>
      </c>
      <c r="AM1493">
        <v>4.29071196899414</v>
      </c>
      <c r="AN1493">
        <v>15.7328238525391</v>
      </c>
      <c r="AO1493">
        <v>2.5923978698730501</v>
      </c>
      <c r="AP1493">
        <v>0.26817382202148399</v>
      </c>
      <c r="AQ1493">
        <v>2.6818032531738298</v>
      </c>
      <c r="AR1493">
        <v>3.84387365112305</v>
      </c>
      <c r="AS1493">
        <v>4.0224712158203104</v>
      </c>
      <c r="AT1493">
        <v>2.0559015014648399</v>
      </c>
      <c r="AU1493">
        <v>0.44695773315429699</v>
      </c>
      <c r="AV1493">
        <v>0.35757238769531302</v>
      </c>
      <c r="AW1493">
        <v>0</v>
      </c>
      <c r="AX1493">
        <v>186.47374456787099</v>
      </c>
      <c r="AY1493">
        <v>401.90306107788098</v>
      </c>
    </row>
    <row r="1494" spans="1:51">
      <c r="A1494" t="s">
        <v>101</v>
      </c>
      <c r="B1494" t="s">
        <v>102</v>
      </c>
      <c r="C1494" t="s">
        <v>250</v>
      </c>
      <c r="D1494" t="s">
        <v>184</v>
      </c>
      <c r="E1494">
        <v>4</v>
      </c>
      <c r="F1494" t="s">
        <v>105</v>
      </c>
      <c r="G1494" t="s">
        <v>106</v>
      </c>
      <c r="H1494" t="s">
        <v>107</v>
      </c>
      <c r="I1494" t="s">
        <v>110</v>
      </c>
      <c r="J1494" t="s">
        <v>110</v>
      </c>
      <c r="K1494" t="s">
        <v>110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0.35756528320312497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8.9391381835937506E-2</v>
      </c>
      <c r="AW1494">
        <v>0</v>
      </c>
      <c r="AX1494">
        <v>1392.03082850952</v>
      </c>
      <c r="AY1494">
        <v>2878.7372391845802</v>
      </c>
    </row>
    <row r="1495" spans="1:51">
      <c r="A1495" t="s">
        <v>101</v>
      </c>
      <c r="B1495" t="s">
        <v>102</v>
      </c>
      <c r="C1495" t="s">
        <v>250</v>
      </c>
      <c r="D1495" t="s">
        <v>184</v>
      </c>
      <c r="E1495">
        <v>4</v>
      </c>
      <c r="F1495" t="s">
        <v>109</v>
      </c>
      <c r="G1495" t="s">
        <v>106</v>
      </c>
      <c r="H1495" t="s">
        <v>107</v>
      </c>
      <c r="I1495" t="s">
        <v>110</v>
      </c>
      <c r="J1495" t="s">
        <v>110</v>
      </c>
      <c r="K1495" t="s">
        <v>110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8.9391296386718694E-2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0.26817395019531198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8.9391296386718694E-2</v>
      </c>
      <c r="AV1495">
        <v>0</v>
      </c>
      <c r="AW1495">
        <v>0</v>
      </c>
      <c r="AX1495">
        <v>0</v>
      </c>
      <c r="AY1495">
        <v>0</v>
      </c>
    </row>
    <row r="1496" spans="1:51">
      <c r="A1496" t="s">
        <v>101</v>
      </c>
      <c r="B1496" t="s">
        <v>102</v>
      </c>
      <c r="C1496" t="s">
        <v>250</v>
      </c>
      <c r="D1496" t="s">
        <v>184</v>
      </c>
      <c r="E1496">
        <v>6</v>
      </c>
      <c r="F1496" t="s">
        <v>105</v>
      </c>
      <c r="G1496" t="s">
        <v>106</v>
      </c>
      <c r="H1496" t="s">
        <v>107</v>
      </c>
      <c r="I1496" t="s">
        <v>111</v>
      </c>
      <c r="J1496" t="s">
        <v>111</v>
      </c>
      <c r="K1496" t="s">
        <v>111</v>
      </c>
      <c r="L1496">
        <v>14.391561022949199</v>
      </c>
      <c r="M1496">
        <v>46.571419201660198</v>
      </c>
      <c r="N1496">
        <v>31.3762616455078</v>
      </c>
      <c r="O1496">
        <v>6.1679769836425802</v>
      </c>
      <c r="P1496">
        <v>27.439980035400399</v>
      </c>
      <c r="Q1496">
        <v>61.679128338623002</v>
      </c>
      <c r="R1496">
        <v>9.4754392517089894</v>
      </c>
      <c r="S1496">
        <v>5.8104506042480502</v>
      </c>
      <c r="T1496">
        <v>20.469383935546901</v>
      </c>
      <c r="U1496">
        <v>85.458200885009902</v>
      </c>
      <c r="V1496">
        <v>42.726178045654301</v>
      </c>
      <c r="W1496">
        <v>104.139432324219</v>
      </c>
      <c r="X1496">
        <v>181.911238189698</v>
      </c>
      <c r="Y1496">
        <v>79.558485302734397</v>
      </c>
      <c r="Z1496">
        <v>17.878180035400401</v>
      </c>
      <c r="AA1496">
        <v>4.7377562500000003</v>
      </c>
      <c r="AB1496">
        <v>5.5423283935546896</v>
      </c>
      <c r="AC1496">
        <v>14.0345068054199</v>
      </c>
      <c r="AD1496">
        <v>12.3361110351563</v>
      </c>
      <c r="AE1496">
        <v>5.9892610107421902</v>
      </c>
      <c r="AF1496">
        <v>3.84297717895508</v>
      </c>
      <c r="AG1496">
        <v>0</v>
      </c>
      <c r="AH1496">
        <v>2.0560141601562498</v>
      </c>
      <c r="AI1496">
        <v>4.9165618530273401</v>
      </c>
      <c r="AJ1496">
        <v>0.26814476928710901</v>
      </c>
      <c r="AK1496">
        <v>0</v>
      </c>
      <c r="AL1496">
        <v>1.60904027709961</v>
      </c>
      <c r="AM1496">
        <v>5.7210698364257899</v>
      </c>
      <c r="AN1496">
        <v>7.3300835876464898</v>
      </c>
      <c r="AO1496">
        <v>5.9890825378418002</v>
      </c>
      <c r="AP1496">
        <v>13.229955847168</v>
      </c>
      <c r="AQ1496">
        <v>1.6984217346191399</v>
      </c>
      <c r="AR1496">
        <v>7.1513622192382797</v>
      </c>
      <c r="AS1496">
        <v>3.2181546569824202</v>
      </c>
      <c r="AT1496">
        <v>0.89389474487304699</v>
      </c>
      <c r="AU1496">
        <v>165.37412607421999</v>
      </c>
      <c r="AV1496">
        <v>66.328108868408194</v>
      </c>
      <c r="AW1496">
        <v>6.5253258056640604</v>
      </c>
      <c r="AX1496">
        <v>0</v>
      </c>
      <c r="AY1496">
        <v>0.97747093505859395</v>
      </c>
    </row>
    <row r="1497" spans="1:51">
      <c r="A1497" t="s">
        <v>101</v>
      </c>
      <c r="B1497" t="s">
        <v>102</v>
      </c>
      <c r="C1497" t="s">
        <v>250</v>
      </c>
      <c r="D1497" t="s">
        <v>184</v>
      </c>
      <c r="E1497">
        <v>6</v>
      </c>
      <c r="F1497" t="s">
        <v>109</v>
      </c>
      <c r="G1497" t="s">
        <v>106</v>
      </c>
      <c r="H1497" t="s">
        <v>107</v>
      </c>
      <c r="I1497" t="s">
        <v>111</v>
      </c>
      <c r="J1497" t="s">
        <v>111</v>
      </c>
      <c r="K1497" t="s">
        <v>111</v>
      </c>
      <c r="L1497">
        <v>0</v>
      </c>
      <c r="M1497">
        <v>0</v>
      </c>
      <c r="N1497">
        <v>0</v>
      </c>
      <c r="O1497">
        <v>0</v>
      </c>
      <c r="P1497">
        <v>0.62567056274414101</v>
      </c>
      <c r="Q1497">
        <v>0</v>
      </c>
      <c r="R1497">
        <v>0</v>
      </c>
      <c r="S1497">
        <v>0</v>
      </c>
      <c r="T1497">
        <v>0</v>
      </c>
      <c r="U1497">
        <v>16.984353948974601</v>
      </c>
      <c r="V1497">
        <v>14.1236552062988</v>
      </c>
      <c r="W1497">
        <v>5.5420480468750002</v>
      </c>
      <c r="X1497">
        <v>5.9892095947265602</v>
      </c>
      <c r="Y1497">
        <v>2.5029565856933602</v>
      </c>
      <c r="Z1497">
        <v>0.17878129272460899</v>
      </c>
      <c r="AA1497">
        <v>2.6817363342285101</v>
      </c>
      <c r="AB1497">
        <v>6.4360403381347604</v>
      </c>
      <c r="AC1497">
        <v>0.44695831298828098</v>
      </c>
      <c r="AD1497">
        <v>9.7436762145995992</v>
      </c>
      <c r="AE1497">
        <v>8.4921931640625097</v>
      </c>
      <c r="AF1497">
        <v>1.5194845947265601</v>
      </c>
      <c r="AG1497">
        <v>0</v>
      </c>
      <c r="AH1497">
        <v>4.2907923522949201</v>
      </c>
      <c r="AI1497">
        <v>1.78785717163086</v>
      </c>
      <c r="AJ1497">
        <v>0</v>
      </c>
      <c r="AK1497">
        <v>0</v>
      </c>
      <c r="AL1497">
        <v>4.46955621337891</v>
      </c>
      <c r="AM1497">
        <v>8.1346605529785201</v>
      </c>
      <c r="AN1497">
        <v>2.5921327636718701</v>
      </c>
      <c r="AO1497">
        <v>2.4133944274902301</v>
      </c>
      <c r="AP1497">
        <v>6.8831432617187502</v>
      </c>
      <c r="AQ1497">
        <v>0</v>
      </c>
      <c r="AR1497">
        <v>6.1680435424804703</v>
      </c>
      <c r="AS1497">
        <v>0</v>
      </c>
      <c r="AT1497">
        <v>0.53622291259765598</v>
      </c>
      <c r="AU1497">
        <v>36.382285876464799</v>
      </c>
      <c r="AV1497">
        <v>31.376229876708901</v>
      </c>
      <c r="AW1497">
        <v>0</v>
      </c>
      <c r="AX1497">
        <v>0</v>
      </c>
      <c r="AY1497">
        <v>0</v>
      </c>
    </row>
    <row r="1498" spans="1:51">
      <c r="A1498" t="s">
        <v>101</v>
      </c>
      <c r="B1498" t="s">
        <v>102</v>
      </c>
      <c r="C1498" t="s">
        <v>250</v>
      </c>
      <c r="D1498" t="s">
        <v>184</v>
      </c>
      <c r="E1498">
        <v>11</v>
      </c>
      <c r="F1498" t="s">
        <v>105</v>
      </c>
      <c r="G1498" t="s">
        <v>106</v>
      </c>
      <c r="H1498" t="s">
        <v>112</v>
      </c>
      <c r="I1498" t="s">
        <v>113</v>
      </c>
      <c r="J1498" t="s">
        <v>113</v>
      </c>
      <c r="K1498" t="s">
        <v>113</v>
      </c>
      <c r="L1498">
        <v>0</v>
      </c>
      <c r="M1498">
        <v>0</v>
      </c>
      <c r="N1498">
        <v>1.34086565551758</v>
      </c>
      <c r="O1498">
        <v>0.268173669433594</v>
      </c>
      <c r="P1498">
        <v>8.9391320800781202E-2</v>
      </c>
      <c r="Q1498">
        <v>1.6984350341796901</v>
      </c>
      <c r="R1498">
        <v>0.71513045654296903</v>
      </c>
      <c r="S1498">
        <v>2.05598986816406</v>
      </c>
      <c r="T1498">
        <v>0</v>
      </c>
      <c r="U1498">
        <v>2.3241689941406301</v>
      </c>
      <c r="V1498">
        <v>0.80452180175781196</v>
      </c>
      <c r="W1498">
        <v>4.0225791687011698</v>
      </c>
      <c r="X1498">
        <v>5.2740659667968801</v>
      </c>
      <c r="Y1498">
        <v>1.07269573364258</v>
      </c>
      <c r="Z1498">
        <v>3.3968675842285099</v>
      </c>
      <c r="AA1498">
        <v>8.9391168212890601E-2</v>
      </c>
      <c r="AB1498">
        <v>0.98330588378906303</v>
      </c>
      <c r="AC1498">
        <v>8.9391870117187494E-2</v>
      </c>
      <c r="AD1498">
        <v>1.5196523559570301</v>
      </c>
      <c r="AE1498">
        <v>0.62574077758789104</v>
      </c>
      <c r="AF1498">
        <v>0</v>
      </c>
      <c r="AG1498">
        <v>0</v>
      </c>
      <c r="AH1498">
        <v>0</v>
      </c>
      <c r="AI1498">
        <v>4.6483418823242104</v>
      </c>
      <c r="AJ1498">
        <v>0.80451636962890605</v>
      </c>
      <c r="AK1498">
        <v>0</v>
      </c>
      <c r="AL1498">
        <v>0</v>
      </c>
      <c r="AM1498">
        <v>0.53634525756835905</v>
      </c>
      <c r="AN1498">
        <v>2.86052146606445</v>
      </c>
      <c r="AO1498">
        <v>1.3408629455566401</v>
      </c>
      <c r="AP1498">
        <v>0.62574132690429696</v>
      </c>
      <c r="AQ1498">
        <v>8.9391076660156193E-2</v>
      </c>
      <c r="AR1498">
        <v>0</v>
      </c>
      <c r="AS1498">
        <v>0</v>
      </c>
      <c r="AT1498">
        <v>0</v>
      </c>
      <c r="AU1498">
        <v>322.34503285522601</v>
      </c>
      <c r="AV1498">
        <v>109.41479747924799</v>
      </c>
      <c r="AW1498">
        <v>22.615771105956998</v>
      </c>
      <c r="AX1498">
        <v>33.106452667236297</v>
      </c>
      <c r="AY1498">
        <v>37.284552197265597</v>
      </c>
    </row>
    <row r="1499" spans="1:51">
      <c r="A1499" t="s">
        <v>101</v>
      </c>
      <c r="B1499" t="s">
        <v>102</v>
      </c>
      <c r="C1499" t="s">
        <v>250</v>
      </c>
      <c r="D1499" t="s">
        <v>184</v>
      </c>
      <c r="E1499">
        <v>11</v>
      </c>
      <c r="F1499" t="s">
        <v>109</v>
      </c>
      <c r="G1499" t="s">
        <v>106</v>
      </c>
      <c r="H1499" t="s">
        <v>112</v>
      </c>
      <c r="I1499" t="s">
        <v>113</v>
      </c>
      <c r="J1499" t="s">
        <v>113</v>
      </c>
      <c r="K1499" t="s">
        <v>113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0.17878207397460899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0.98330545043945305</v>
      </c>
      <c r="AE1499">
        <v>8.9391125488281306E-2</v>
      </c>
      <c r="AF1499">
        <v>0</v>
      </c>
      <c r="AG1499">
        <v>0</v>
      </c>
      <c r="AH1499">
        <v>0.268172338867187</v>
      </c>
      <c r="AI1499">
        <v>0</v>
      </c>
      <c r="AJ1499">
        <v>0</v>
      </c>
      <c r="AK1499">
        <v>0</v>
      </c>
      <c r="AL1499">
        <v>1.60904570922852</v>
      </c>
      <c r="AM1499">
        <v>2.4135662353515599</v>
      </c>
      <c r="AN1499">
        <v>0.53634581298828099</v>
      </c>
      <c r="AO1499">
        <v>0.26817324829101602</v>
      </c>
      <c r="AP1499">
        <v>0</v>
      </c>
      <c r="AQ1499">
        <v>0.178789990234375</v>
      </c>
      <c r="AR1499">
        <v>0</v>
      </c>
      <c r="AS1499">
        <v>0</v>
      </c>
      <c r="AT1499">
        <v>0</v>
      </c>
      <c r="AU1499">
        <v>9.4754711120605393</v>
      </c>
      <c r="AV1499">
        <v>1.43025185546875</v>
      </c>
      <c r="AW1499">
        <v>8.9391296386718694E-2</v>
      </c>
      <c r="AX1499">
        <v>13.6721512756348</v>
      </c>
      <c r="AY1499">
        <v>19.712025976562501</v>
      </c>
    </row>
    <row r="1500" spans="1:51">
      <c r="A1500" t="s">
        <v>101</v>
      </c>
      <c r="B1500" t="s">
        <v>102</v>
      </c>
      <c r="C1500" t="s">
        <v>250</v>
      </c>
      <c r="D1500" t="s">
        <v>184</v>
      </c>
      <c r="E1500">
        <v>12</v>
      </c>
      <c r="F1500" t="s">
        <v>105</v>
      </c>
      <c r="G1500" t="s">
        <v>106</v>
      </c>
      <c r="H1500" t="s">
        <v>112</v>
      </c>
      <c r="I1500" t="s">
        <v>114</v>
      </c>
      <c r="J1500" t="s">
        <v>114</v>
      </c>
      <c r="K1500" t="s">
        <v>114</v>
      </c>
      <c r="L1500">
        <v>0</v>
      </c>
      <c r="M1500">
        <v>0</v>
      </c>
      <c r="N1500">
        <v>8.9391943359375003E-2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0.17878328247070299</v>
      </c>
      <c r="AW1500">
        <v>0</v>
      </c>
      <c r="AX1500">
        <v>81.688293792724707</v>
      </c>
      <c r="AY1500">
        <v>294.729900872803</v>
      </c>
    </row>
    <row r="1501" spans="1:51">
      <c r="A1501" t="s">
        <v>101</v>
      </c>
      <c r="B1501" t="s">
        <v>102</v>
      </c>
      <c r="C1501" t="s">
        <v>250</v>
      </c>
      <c r="D1501" t="s">
        <v>277</v>
      </c>
      <c r="E1501">
        <v>3</v>
      </c>
      <c r="F1501" t="s">
        <v>105</v>
      </c>
      <c r="G1501" t="s">
        <v>106</v>
      </c>
      <c r="H1501" t="s">
        <v>107</v>
      </c>
      <c r="I1501" t="s">
        <v>108</v>
      </c>
      <c r="J1501" t="s">
        <v>108</v>
      </c>
      <c r="K1501" t="s">
        <v>108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16.8396791198731</v>
      </c>
      <c r="R1501">
        <v>19.245432818603501</v>
      </c>
      <c r="S1501">
        <v>1.78198068237305</v>
      </c>
      <c r="T1501">
        <v>26.016895745849599</v>
      </c>
      <c r="U1501">
        <v>6.4152134460449197</v>
      </c>
      <c r="V1501">
        <v>4.1876618347168</v>
      </c>
      <c r="W1501">
        <v>12.9194043395996</v>
      </c>
      <c r="X1501">
        <v>15.5924053344727</v>
      </c>
      <c r="Y1501">
        <v>11.048351397705099</v>
      </c>
      <c r="Z1501">
        <v>10.602842864990301</v>
      </c>
      <c r="AA1501">
        <v>6.4151864379882797</v>
      </c>
      <c r="AB1501">
        <v>7.5734880798339903</v>
      </c>
      <c r="AC1501">
        <v>6.6825018371581999</v>
      </c>
      <c r="AD1501">
        <v>10.1574042724609</v>
      </c>
      <c r="AE1501">
        <v>4.9004424377441396</v>
      </c>
      <c r="AF1501">
        <v>0.89098873901367204</v>
      </c>
      <c r="AG1501">
        <v>0</v>
      </c>
      <c r="AH1501">
        <v>11.761122283935499</v>
      </c>
      <c r="AI1501">
        <v>2.9402867187499999</v>
      </c>
      <c r="AJ1501">
        <v>3.6530803833007801</v>
      </c>
      <c r="AK1501">
        <v>1.6037967590332001</v>
      </c>
      <c r="AL1501">
        <v>3.3857892822265598</v>
      </c>
      <c r="AM1501">
        <v>4.0985890563964897</v>
      </c>
      <c r="AN1501">
        <v>4.6331936279296899</v>
      </c>
      <c r="AO1501">
        <v>0</v>
      </c>
      <c r="AP1501">
        <v>0.712797418212891</v>
      </c>
      <c r="AQ1501">
        <v>3.9203488037109402</v>
      </c>
      <c r="AR1501">
        <v>0.35639969482421902</v>
      </c>
      <c r="AS1501">
        <v>0</v>
      </c>
      <c r="AT1501">
        <v>0.53459533691406202</v>
      </c>
      <c r="AU1501">
        <v>0.445499700927734</v>
      </c>
      <c r="AV1501">
        <v>0</v>
      </c>
      <c r="AW1501">
        <v>0</v>
      </c>
      <c r="AX1501">
        <v>319.98098895874</v>
      </c>
      <c r="AY1501">
        <v>657.97266101684602</v>
      </c>
    </row>
    <row r="1502" spans="1:51">
      <c r="A1502" t="s">
        <v>101</v>
      </c>
      <c r="B1502" t="s">
        <v>102</v>
      </c>
      <c r="C1502" t="s">
        <v>250</v>
      </c>
      <c r="D1502" t="s">
        <v>277</v>
      </c>
      <c r="E1502">
        <v>3</v>
      </c>
      <c r="F1502" t="s">
        <v>109</v>
      </c>
      <c r="G1502" t="s">
        <v>106</v>
      </c>
      <c r="H1502" t="s">
        <v>107</v>
      </c>
      <c r="I1502" t="s">
        <v>108</v>
      </c>
      <c r="J1502" t="s">
        <v>108</v>
      </c>
      <c r="K1502" t="s">
        <v>108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0.534591583251953</v>
      </c>
      <c r="AA1502">
        <v>0.80188676757812505</v>
      </c>
      <c r="AB1502">
        <v>0</v>
      </c>
      <c r="AC1502">
        <v>0</v>
      </c>
      <c r="AD1502">
        <v>0</v>
      </c>
      <c r="AE1502">
        <v>0</v>
      </c>
      <c r="AF1502">
        <v>0.445499365234375</v>
      </c>
      <c r="AG1502">
        <v>0</v>
      </c>
      <c r="AH1502">
        <v>1.4255949707031299</v>
      </c>
      <c r="AI1502">
        <v>1.33649572143555</v>
      </c>
      <c r="AJ1502">
        <v>1.06919908447266</v>
      </c>
      <c r="AK1502">
        <v>0.712797521972656</v>
      </c>
      <c r="AL1502">
        <v>0.26730018920898402</v>
      </c>
      <c r="AM1502">
        <v>0</v>
      </c>
      <c r="AN1502">
        <v>8.9100280761718706E-2</v>
      </c>
      <c r="AO1502">
        <v>0</v>
      </c>
      <c r="AP1502">
        <v>0</v>
      </c>
      <c r="AQ1502">
        <v>0.89099046630859402</v>
      </c>
      <c r="AR1502">
        <v>0</v>
      </c>
      <c r="AS1502">
        <v>0</v>
      </c>
      <c r="AT1502">
        <v>0.26729775390624999</v>
      </c>
      <c r="AU1502">
        <v>0</v>
      </c>
      <c r="AV1502">
        <v>0.80189234619140604</v>
      </c>
      <c r="AW1502">
        <v>0.62369992065429702</v>
      </c>
      <c r="AX1502">
        <v>7944.2427801208596</v>
      </c>
      <c r="AY1502">
        <v>13014.8362921936</v>
      </c>
    </row>
    <row r="1503" spans="1:51">
      <c r="A1503" t="s">
        <v>101</v>
      </c>
      <c r="B1503" t="s">
        <v>102</v>
      </c>
      <c r="C1503" t="s">
        <v>250</v>
      </c>
      <c r="D1503" t="s">
        <v>227</v>
      </c>
      <c r="E1503">
        <v>3</v>
      </c>
      <c r="F1503" t="s">
        <v>105</v>
      </c>
      <c r="G1503" t="s">
        <v>106</v>
      </c>
      <c r="H1503" t="s">
        <v>107</v>
      </c>
      <c r="I1503" t="s">
        <v>108</v>
      </c>
      <c r="J1503" t="s">
        <v>108</v>
      </c>
      <c r="K1503" t="s">
        <v>108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18.440704675292999</v>
      </c>
      <c r="S1503">
        <v>5.8219377441406204</v>
      </c>
      <c r="T1503">
        <v>196.561325738524</v>
      </c>
      <c r="U1503">
        <v>96.986588262939804</v>
      </c>
      <c r="V1503">
        <v>297.68518415527501</v>
      </c>
      <c r="W1503">
        <v>70.417579370117394</v>
      </c>
      <c r="X1503">
        <v>38.293844006347598</v>
      </c>
      <c r="Y1503">
        <v>35.561675500488299</v>
      </c>
      <c r="Z1503">
        <v>91.764668347167998</v>
      </c>
      <c r="AA1503">
        <v>88.601876757812406</v>
      </c>
      <c r="AB1503">
        <v>79.498887292480404</v>
      </c>
      <c r="AC1503">
        <v>10.057479901122999</v>
      </c>
      <c r="AD1503">
        <v>20.376249926757801</v>
      </c>
      <c r="AE1503">
        <v>19.937039801025399</v>
      </c>
      <c r="AF1503">
        <v>27.431333129882901</v>
      </c>
      <c r="AG1503">
        <v>16.582669152832</v>
      </c>
      <c r="AH1503">
        <v>26.725862927246101</v>
      </c>
      <c r="AI1503">
        <v>20.287130072021501</v>
      </c>
      <c r="AJ1503">
        <v>18.8756521118164</v>
      </c>
      <c r="AK1503">
        <v>16.936483264160199</v>
      </c>
      <c r="AL1503">
        <v>13.671996667480499</v>
      </c>
      <c r="AM1503">
        <v>7.8500353210449196</v>
      </c>
      <c r="AN1503">
        <v>11.2018729431152</v>
      </c>
      <c r="AO1503">
        <v>12.2602961853027</v>
      </c>
      <c r="AP1503">
        <v>18.522688085937499</v>
      </c>
      <c r="AQ1503">
        <v>28.941015008544898</v>
      </c>
      <c r="AR1503">
        <v>35.8120901855469</v>
      </c>
      <c r="AS1503">
        <v>57.946915191650398</v>
      </c>
      <c r="AT1503">
        <v>39.869963989257798</v>
      </c>
      <c r="AU1503">
        <v>89.528753460693096</v>
      </c>
      <c r="AV1503">
        <v>32.723184973144498</v>
      </c>
      <c r="AW1503">
        <v>29.8177567749023</v>
      </c>
      <c r="AX1503">
        <v>9701.9636107727201</v>
      </c>
      <c r="AY1503">
        <v>14625.6992634094</v>
      </c>
    </row>
    <row r="1504" spans="1:51">
      <c r="A1504" t="s">
        <v>101</v>
      </c>
      <c r="B1504" t="s">
        <v>102</v>
      </c>
      <c r="C1504" t="s">
        <v>250</v>
      </c>
      <c r="D1504" t="s">
        <v>227</v>
      </c>
      <c r="E1504">
        <v>3</v>
      </c>
      <c r="F1504" t="s">
        <v>109</v>
      </c>
      <c r="G1504" t="s">
        <v>106</v>
      </c>
      <c r="H1504" t="s">
        <v>107</v>
      </c>
      <c r="I1504" t="s">
        <v>108</v>
      </c>
      <c r="J1504" t="s">
        <v>108</v>
      </c>
      <c r="K1504" t="s">
        <v>108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0.88187804565429695</v>
      </c>
      <c r="AA1504">
        <v>12.1788874084473</v>
      </c>
      <c r="AB1504">
        <v>13.237126965331999</v>
      </c>
      <c r="AC1504">
        <v>5.5593220581054696</v>
      </c>
      <c r="AD1504">
        <v>1.23483590087891</v>
      </c>
      <c r="AE1504">
        <v>4.32196402587891</v>
      </c>
      <c r="AF1504">
        <v>2.2050751281738301</v>
      </c>
      <c r="AG1504">
        <v>0</v>
      </c>
      <c r="AH1504">
        <v>0.79381822509765598</v>
      </c>
      <c r="AI1504">
        <v>0.52957824707031198</v>
      </c>
      <c r="AJ1504">
        <v>0.176420471191406</v>
      </c>
      <c r="AK1504">
        <v>0.70568859863281197</v>
      </c>
      <c r="AL1504">
        <v>0</v>
      </c>
      <c r="AM1504">
        <v>8.9122382141113299</v>
      </c>
      <c r="AN1504">
        <v>3.70565446777344</v>
      </c>
      <c r="AO1504">
        <v>10.0598531311035</v>
      </c>
      <c r="AP1504">
        <v>16.58387734375</v>
      </c>
      <c r="AQ1504">
        <v>35.023899865722697</v>
      </c>
      <c r="AR1504">
        <v>6.6160184570312497</v>
      </c>
      <c r="AS1504">
        <v>7.9405609069824203</v>
      </c>
      <c r="AT1504">
        <v>16.150927960205099</v>
      </c>
      <c r="AU1504">
        <v>3.8808601684570299</v>
      </c>
      <c r="AV1504">
        <v>4.3226050109863303</v>
      </c>
      <c r="AW1504">
        <v>0</v>
      </c>
      <c r="AX1504">
        <v>0</v>
      </c>
      <c r="AY1504">
        <v>0.61991975708007796</v>
      </c>
    </row>
    <row r="1505" spans="1:51">
      <c r="A1505" t="s">
        <v>101</v>
      </c>
      <c r="B1505" t="s">
        <v>102</v>
      </c>
      <c r="C1505" t="s">
        <v>250</v>
      </c>
      <c r="D1505" t="s">
        <v>227</v>
      </c>
      <c r="E1505">
        <v>4</v>
      </c>
      <c r="F1505" t="s">
        <v>105</v>
      </c>
      <c r="G1505" t="s">
        <v>106</v>
      </c>
      <c r="H1505" t="s">
        <v>107</v>
      </c>
      <c r="I1505" t="s">
        <v>110</v>
      </c>
      <c r="J1505" t="s">
        <v>110</v>
      </c>
      <c r="K1505" t="s">
        <v>110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7.85073460083008</v>
      </c>
      <c r="U1505">
        <v>0</v>
      </c>
      <c r="V1505">
        <v>0.52942241821289104</v>
      </c>
      <c r="W1505">
        <v>1.9408905029296899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0.61747245483398405</v>
      </c>
      <c r="AK1505">
        <v>8.8210504150390598E-2</v>
      </c>
      <c r="AL1505">
        <v>0</v>
      </c>
      <c r="AM1505">
        <v>0</v>
      </c>
      <c r="AN1505">
        <v>0</v>
      </c>
      <c r="AO1505">
        <v>0</v>
      </c>
      <c r="AP1505">
        <v>8.8204089355468807E-2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65.910339221191506</v>
      </c>
      <c r="AY1505">
        <v>191.57653849487301</v>
      </c>
    </row>
    <row r="1506" spans="1:51">
      <c r="A1506" t="s">
        <v>101</v>
      </c>
      <c r="B1506" t="s">
        <v>102</v>
      </c>
      <c r="C1506" t="s">
        <v>250</v>
      </c>
      <c r="D1506" t="s">
        <v>227</v>
      </c>
      <c r="E1506">
        <v>4</v>
      </c>
      <c r="F1506" t="s">
        <v>109</v>
      </c>
      <c r="G1506" t="s">
        <v>106</v>
      </c>
      <c r="H1506" t="s">
        <v>107</v>
      </c>
      <c r="I1506" t="s">
        <v>110</v>
      </c>
      <c r="J1506" t="s">
        <v>110</v>
      </c>
      <c r="K1506" t="s">
        <v>110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5.0280727722167997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4.8515656433105496</v>
      </c>
      <c r="AK1506">
        <v>4.3223228942871099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2.6464145874023401</v>
      </c>
      <c r="AR1506">
        <v>5.2930590332031304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3.64310375366211</v>
      </c>
      <c r="AY1506">
        <v>14.8420892700195</v>
      </c>
    </row>
    <row r="1507" spans="1:51">
      <c r="A1507" t="s">
        <v>101</v>
      </c>
      <c r="B1507" t="s">
        <v>102</v>
      </c>
      <c r="C1507" t="s">
        <v>250</v>
      </c>
      <c r="D1507" t="s">
        <v>227</v>
      </c>
      <c r="E1507">
        <v>6</v>
      </c>
      <c r="F1507" t="s">
        <v>105</v>
      </c>
      <c r="G1507" t="s">
        <v>106</v>
      </c>
      <c r="H1507" t="s">
        <v>107</v>
      </c>
      <c r="I1507" t="s">
        <v>111</v>
      </c>
      <c r="J1507" t="s">
        <v>111</v>
      </c>
      <c r="K1507" t="s">
        <v>111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2.2050470886230502</v>
      </c>
      <c r="U1507">
        <v>1.0584319274902301</v>
      </c>
      <c r="V1507">
        <v>0</v>
      </c>
      <c r="W1507">
        <v>1.9404273132324199</v>
      </c>
      <c r="X1507">
        <v>0.793813940429688</v>
      </c>
      <c r="Y1507">
        <v>1.3230250183105501</v>
      </c>
      <c r="Z1507">
        <v>0</v>
      </c>
      <c r="AA1507">
        <v>0</v>
      </c>
      <c r="AB1507">
        <v>4.1455270690918002</v>
      </c>
      <c r="AC1507">
        <v>2.3814698486328099</v>
      </c>
      <c r="AD1507">
        <v>1.4994231384277401</v>
      </c>
      <c r="AE1507">
        <v>0</v>
      </c>
      <c r="AF1507">
        <v>0.52920999145507797</v>
      </c>
      <c r="AG1507">
        <v>47.364454394531201</v>
      </c>
      <c r="AH1507">
        <v>8.4686540100097591</v>
      </c>
      <c r="AI1507">
        <v>6.7033954101562498</v>
      </c>
      <c r="AJ1507">
        <v>20.7277528198242</v>
      </c>
      <c r="AK1507">
        <v>9.5258373046874993</v>
      </c>
      <c r="AL1507">
        <v>3.6162567138671902</v>
      </c>
      <c r="AM1507">
        <v>6.5269518188476603</v>
      </c>
      <c r="AN1507">
        <v>19.933556042480401</v>
      </c>
      <c r="AO1507">
        <v>0.88202915039062502</v>
      </c>
      <c r="AP1507">
        <v>6.3506148254394503</v>
      </c>
      <c r="AQ1507">
        <v>26.6353967895508</v>
      </c>
      <c r="AR1507">
        <v>4.1451604858398499</v>
      </c>
      <c r="AS1507">
        <v>0.79368716430664099</v>
      </c>
      <c r="AT1507">
        <v>13.4064170715332</v>
      </c>
      <c r="AU1507">
        <v>1.76387738647461</v>
      </c>
      <c r="AV1507">
        <v>0.52912604980468803</v>
      </c>
      <c r="AW1507">
        <v>0</v>
      </c>
      <c r="AX1507">
        <v>2.4886930236816398</v>
      </c>
      <c r="AY1507">
        <v>16.6198299255371</v>
      </c>
    </row>
    <row r="1508" spans="1:51">
      <c r="A1508" t="s">
        <v>101</v>
      </c>
      <c r="B1508" t="s">
        <v>102</v>
      </c>
      <c r="C1508" t="s">
        <v>250</v>
      </c>
      <c r="D1508" t="s">
        <v>227</v>
      </c>
      <c r="E1508">
        <v>6</v>
      </c>
      <c r="F1508" t="s">
        <v>109</v>
      </c>
      <c r="G1508" t="s">
        <v>106</v>
      </c>
      <c r="H1508" t="s">
        <v>107</v>
      </c>
      <c r="I1508" t="s">
        <v>111</v>
      </c>
      <c r="J1508" t="s">
        <v>111</v>
      </c>
      <c r="K1508" t="s">
        <v>111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0.88201134643554702</v>
      </c>
      <c r="AN1508">
        <v>0.52920770874023404</v>
      </c>
      <c r="AO1508">
        <v>0</v>
      </c>
      <c r="AP1508">
        <v>4.5865608825683601</v>
      </c>
      <c r="AQ1508">
        <v>7.2326191955566399</v>
      </c>
      <c r="AR1508">
        <v>2.9988904846191402</v>
      </c>
      <c r="AS1508">
        <v>0</v>
      </c>
      <c r="AT1508">
        <v>1.23481626586914</v>
      </c>
      <c r="AU1508">
        <v>0.97023142089843795</v>
      </c>
      <c r="AV1508">
        <v>0.61741937255859403</v>
      </c>
      <c r="AW1508">
        <v>0</v>
      </c>
      <c r="AX1508">
        <v>5112.6073379577501</v>
      </c>
      <c r="AY1508">
        <v>7528.9368460265996</v>
      </c>
    </row>
    <row r="1509" spans="1:51">
      <c r="A1509" t="s">
        <v>101</v>
      </c>
      <c r="B1509" t="s">
        <v>102</v>
      </c>
      <c r="C1509" t="s">
        <v>250</v>
      </c>
      <c r="D1509" t="s">
        <v>227</v>
      </c>
      <c r="E1509">
        <v>11</v>
      </c>
      <c r="F1509" t="s">
        <v>105</v>
      </c>
      <c r="G1509" t="s">
        <v>106</v>
      </c>
      <c r="H1509" t="s">
        <v>112</v>
      </c>
      <c r="I1509" t="s">
        <v>113</v>
      </c>
      <c r="J1509" t="s">
        <v>113</v>
      </c>
      <c r="K1509" t="s">
        <v>113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8.8200909423828106E-2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5490.7907127563403</v>
      </c>
      <c r="AY1509">
        <v>7693.2638185058504</v>
      </c>
    </row>
    <row r="1510" spans="1:51">
      <c r="A1510" t="s">
        <v>101</v>
      </c>
      <c r="B1510" t="s">
        <v>102</v>
      </c>
      <c r="C1510" t="s">
        <v>250</v>
      </c>
      <c r="D1510" t="s">
        <v>227</v>
      </c>
      <c r="E1510">
        <v>12</v>
      </c>
      <c r="F1510" t="s">
        <v>105</v>
      </c>
      <c r="G1510" t="s">
        <v>106</v>
      </c>
      <c r="H1510" t="s">
        <v>112</v>
      </c>
      <c r="I1510" t="s">
        <v>114</v>
      </c>
      <c r="J1510" t="s">
        <v>114</v>
      </c>
      <c r="K1510" t="s">
        <v>114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8.8210034179687494E-2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0.176408312988281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2.7347304321289099</v>
      </c>
      <c r="AW1510">
        <v>0</v>
      </c>
      <c r="AX1510">
        <v>1.1551059692382799</v>
      </c>
      <c r="AY1510">
        <v>5.2420505798339896</v>
      </c>
    </row>
    <row r="1511" spans="1:51">
      <c r="A1511" t="s">
        <v>101</v>
      </c>
      <c r="B1511" t="s">
        <v>102</v>
      </c>
      <c r="C1511" t="s">
        <v>250</v>
      </c>
      <c r="D1511" t="s">
        <v>278</v>
      </c>
      <c r="E1511">
        <v>3</v>
      </c>
      <c r="F1511" t="s">
        <v>105</v>
      </c>
      <c r="G1511" t="s">
        <v>106</v>
      </c>
      <c r="H1511" t="s">
        <v>107</v>
      </c>
      <c r="I1511" t="s">
        <v>108</v>
      </c>
      <c r="J1511" t="s">
        <v>108</v>
      </c>
      <c r="K1511" t="s">
        <v>108</v>
      </c>
      <c r="L1511">
        <v>0</v>
      </c>
      <c r="M1511">
        <v>1.07083757324219</v>
      </c>
      <c r="N1511">
        <v>0</v>
      </c>
      <c r="O1511">
        <v>0</v>
      </c>
      <c r="P1511">
        <v>0</v>
      </c>
      <c r="Q1511">
        <v>0.535441320800781</v>
      </c>
      <c r="R1511">
        <v>30.8765889587403</v>
      </c>
      <c r="S1511">
        <v>11.6011533081055</v>
      </c>
      <c r="T1511">
        <v>2.7664624877929702</v>
      </c>
      <c r="U1511">
        <v>3.5695833984375001</v>
      </c>
      <c r="V1511">
        <v>14.635095690918</v>
      </c>
      <c r="W1511">
        <v>33.1082677856446</v>
      </c>
      <c r="X1511">
        <v>4.5512863586425798</v>
      </c>
      <c r="Y1511">
        <v>0.71392849121093704</v>
      </c>
      <c r="Z1511">
        <v>5.2651826843261702</v>
      </c>
      <c r="AA1511">
        <v>0</v>
      </c>
      <c r="AB1511">
        <v>31.769218609618999</v>
      </c>
      <c r="AC1511">
        <v>289.04803673705999</v>
      </c>
      <c r="AD1511">
        <v>124.757435644531</v>
      </c>
      <c r="AE1511">
        <v>44.709392535400603</v>
      </c>
      <c r="AF1511">
        <v>36.499273236084001</v>
      </c>
      <c r="AG1511">
        <v>9.4592880187988406</v>
      </c>
      <c r="AH1511">
        <v>26.236694915771501</v>
      </c>
      <c r="AI1511">
        <v>13.921483782958999</v>
      </c>
      <c r="AJ1511">
        <v>40.157198645019598</v>
      </c>
      <c r="AK1511">
        <v>37.925370910644602</v>
      </c>
      <c r="AL1511">
        <v>21.327425463867201</v>
      </c>
      <c r="AM1511">
        <v>36.498997772216903</v>
      </c>
      <c r="AN1511">
        <v>22.7559530944825</v>
      </c>
      <c r="AO1511">
        <v>12.493473272705099</v>
      </c>
      <c r="AP1511">
        <v>18.2049094970703</v>
      </c>
      <c r="AQ1511">
        <v>28.2884920349121</v>
      </c>
      <c r="AR1511">
        <v>66.392721301269503</v>
      </c>
      <c r="AS1511">
        <v>108.96219496459899</v>
      </c>
      <c r="AT1511">
        <v>32.1262488952637</v>
      </c>
      <c r="AU1511">
        <v>24.1841135803223</v>
      </c>
      <c r="AV1511">
        <v>20.971372473144601</v>
      </c>
      <c r="AW1511">
        <v>6.6038368713378901</v>
      </c>
      <c r="AX1511">
        <v>409.06090938110202</v>
      </c>
      <c r="AY1511">
        <v>885.70434254760403</v>
      </c>
    </row>
    <row r="1512" spans="1:51">
      <c r="A1512" t="s">
        <v>101</v>
      </c>
      <c r="B1512" t="s">
        <v>102</v>
      </c>
      <c r="C1512" t="s">
        <v>250</v>
      </c>
      <c r="D1512" t="s">
        <v>278</v>
      </c>
      <c r="E1512">
        <v>3</v>
      </c>
      <c r="F1512" t="s">
        <v>109</v>
      </c>
      <c r="G1512" t="s">
        <v>106</v>
      </c>
      <c r="H1512" t="s">
        <v>107</v>
      </c>
      <c r="I1512" t="s">
        <v>108</v>
      </c>
      <c r="J1512" t="s">
        <v>108</v>
      </c>
      <c r="K1512" t="s">
        <v>108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0.446182354736328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0.62468317260742201</v>
      </c>
      <c r="AA1512">
        <v>0</v>
      </c>
      <c r="AB1512">
        <v>2.14177939453125</v>
      </c>
      <c r="AC1512">
        <v>11.9582684997558</v>
      </c>
      <c r="AD1512">
        <v>6.4253204772949202</v>
      </c>
      <c r="AE1512">
        <v>5.26518685302735</v>
      </c>
      <c r="AF1512">
        <v>0.53544141845703097</v>
      </c>
      <c r="AG1512">
        <v>0.17847293701171901</v>
      </c>
      <c r="AH1512">
        <v>0.981645446777344</v>
      </c>
      <c r="AI1512">
        <v>3.21248468017578</v>
      </c>
      <c r="AJ1512">
        <v>22.130523944091799</v>
      </c>
      <c r="AK1512">
        <v>6.0680308349609398</v>
      </c>
      <c r="AL1512">
        <v>1.42781701660156</v>
      </c>
      <c r="AM1512">
        <v>8.9234582519531203E-2</v>
      </c>
      <c r="AN1512">
        <v>2.8556991943359402</v>
      </c>
      <c r="AO1512">
        <v>0</v>
      </c>
      <c r="AP1512">
        <v>0.89237702026367205</v>
      </c>
      <c r="AQ1512">
        <v>12.225624224853499</v>
      </c>
      <c r="AR1512">
        <v>8.3883453308105498</v>
      </c>
      <c r="AS1512">
        <v>22.667183129882801</v>
      </c>
      <c r="AT1512">
        <v>0.71393271484374998</v>
      </c>
      <c r="AU1512">
        <v>2.2309966369628902</v>
      </c>
      <c r="AV1512">
        <v>10.7089171508789</v>
      </c>
      <c r="AW1512">
        <v>1.69557252807617</v>
      </c>
      <c r="AX1512">
        <v>0</v>
      </c>
      <c r="AY1512">
        <v>0</v>
      </c>
    </row>
    <row r="1513" spans="1:51">
      <c r="A1513" t="s">
        <v>101</v>
      </c>
      <c r="B1513" t="s">
        <v>102</v>
      </c>
      <c r="C1513" t="s">
        <v>250</v>
      </c>
      <c r="D1513" t="s">
        <v>278</v>
      </c>
      <c r="E1513">
        <v>6</v>
      </c>
      <c r="F1513" t="s">
        <v>105</v>
      </c>
      <c r="G1513" t="s">
        <v>106</v>
      </c>
      <c r="H1513" t="s">
        <v>107</v>
      </c>
      <c r="I1513" t="s">
        <v>111</v>
      </c>
      <c r="J1513" t="s">
        <v>111</v>
      </c>
      <c r="K1513" t="s">
        <v>111</v>
      </c>
      <c r="L1513">
        <v>1.24934350585937</v>
      </c>
      <c r="M1513">
        <v>1.87399141235352</v>
      </c>
      <c r="N1513">
        <v>0</v>
      </c>
      <c r="O1513">
        <v>0</v>
      </c>
      <c r="P1513">
        <v>0</v>
      </c>
      <c r="Q1513">
        <v>0</v>
      </c>
      <c r="R1513">
        <v>6.6925260559082096</v>
      </c>
      <c r="S1513">
        <v>1.8739808044433599</v>
      </c>
      <c r="T1513">
        <v>0.35697280273437498</v>
      </c>
      <c r="U1513">
        <v>6.4251442749023404</v>
      </c>
      <c r="V1513">
        <v>8.1205315612793001</v>
      </c>
      <c r="W1513">
        <v>6.6928674438476596</v>
      </c>
      <c r="X1513">
        <v>0.89238436279296895</v>
      </c>
      <c r="Y1513">
        <v>0</v>
      </c>
      <c r="Z1513">
        <v>5.6220961669921898</v>
      </c>
      <c r="AA1513">
        <v>0</v>
      </c>
      <c r="AB1513">
        <v>0</v>
      </c>
      <c r="AC1513">
        <v>0</v>
      </c>
      <c r="AD1513">
        <v>0</v>
      </c>
      <c r="AE1513">
        <v>1.1600788391113299</v>
      </c>
      <c r="AF1513">
        <v>3.3910921752929699</v>
      </c>
      <c r="AG1513">
        <v>8.9236431884765599E-2</v>
      </c>
      <c r="AH1513">
        <v>2.1416882019043002</v>
      </c>
      <c r="AI1513">
        <v>0</v>
      </c>
      <c r="AJ1513">
        <v>0</v>
      </c>
      <c r="AK1513">
        <v>0.17846728515624999</v>
      </c>
      <c r="AL1513">
        <v>0.803120715332031</v>
      </c>
      <c r="AM1513">
        <v>2.0523712097167999</v>
      </c>
      <c r="AN1513">
        <v>0.71387601928710898</v>
      </c>
      <c r="AO1513">
        <v>8.9237548828124999E-2</v>
      </c>
      <c r="AP1513">
        <v>8.9237078857421895E-2</v>
      </c>
      <c r="AQ1513">
        <v>0</v>
      </c>
      <c r="AR1513">
        <v>0.44619899291992199</v>
      </c>
      <c r="AS1513">
        <v>1.6063321838378899</v>
      </c>
      <c r="AT1513">
        <v>0</v>
      </c>
      <c r="AU1513">
        <v>8.9245947265625E-2</v>
      </c>
      <c r="AV1513">
        <v>0.62463484497070298</v>
      </c>
      <c r="AW1513">
        <v>8.9234429931640602E-2</v>
      </c>
      <c r="AX1513">
        <v>0</v>
      </c>
      <c r="AY1513">
        <v>0</v>
      </c>
    </row>
    <row r="1514" spans="1:51">
      <c r="A1514" t="s">
        <v>101</v>
      </c>
      <c r="B1514" t="s">
        <v>102</v>
      </c>
      <c r="C1514" t="s">
        <v>250</v>
      </c>
      <c r="D1514" t="s">
        <v>278</v>
      </c>
      <c r="E1514">
        <v>6</v>
      </c>
      <c r="F1514" t="s">
        <v>109</v>
      </c>
      <c r="G1514" t="s">
        <v>106</v>
      </c>
      <c r="H1514" t="s">
        <v>107</v>
      </c>
      <c r="I1514" t="s">
        <v>111</v>
      </c>
      <c r="J1514" t="s">
        <v>111</v>
      </c>
      <c r="K1514" t="s">
        <v>111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8.9236407470703105E-2</v>
      </c>
      <c r="T1514">
        <v>0</v>
      </c>
      <c r="U1514">
        <v>1.9632693237304699</v>
      </c>
      <c r="V1514">
        <v>0.356942211914063</v>
      </c>
      <c r="W1514">
        <v>0</v>
      </c>
      <c r="X1514">
        <v>8.9240509033203103E-2</v>
      </c>
      <c r="Y1514">
        <v>0.17848632812500001</v>
      </c>
      <c r="Z1514">
        <v>0.17846881103515599</v>
      </c>
      <c r="AA1514">
        <v>0</v>
      </c>
      <c r="AB1514">
        <v>0</v>
      </c>
      <c r="AC1514">
        <v>0.98160124511718705</v>
      </c>
      <c r="AD1514">
        <v>0.53541868896484401</v>
      </c>
      <c r="AE1514">
        <v>0.26771284179687499</v>
      </c>
      <c r="AF1514">
        <v>0</v>
      </c>
      <c r="AG1514">
        <v>0.17847293701171901</v>
      </c>
      <c r="AH1514">
        <v>2.67711758422851</v>
      </c>
      <c r="AI1514">
        <v>0</v>
      </c>
      <c r="AJ1514">
        <v>1.24930391845703</v>
      </c>
      <c r="AK1514">
        <v>0</v>
      </c>
      <c r="AL1514">
        <v>0</v>
      </c>
      <c r="AM1514">
        <v>0.89238005371093798</v>
      </c>
      <c r="AN1514">
        <v>0</v>
      </c>
      <c r="AO1514">
        <v>0.71390073242187502</v>
      </c>
      <c r="AP1514">
        <v>0</v>
      </c>
      <c r="AQ1514">
        <v>0.80315708007812503</v>
      </c>
      <c r="AR1514">
        <v>4.9081526794433596</v>
      </c>
      <c r="AS1514">
        <v>1.96325886230469</v>
      </c>
      <c r="AT1514">
        <v>0</v>
      </c>
      <c r="AU1514">
        <v>0</v>
      </c>
      <c r="AV1514">
        <v>0</v>
      </c>
      <c r="AW1514">
        <v>0.53542828369140605</v>
      </c>
      <c r="AX1514">
        <v>46.201045953369203</v>
      </c>
      <c r="AY1514">
        <v>585.33250216674003</v>
      </c>
    </row>
    <row r="1515" spans="1:51">
      <c r="A1515" t="s">
        <v>101</v>
      </c>
      <c r="B1515" t="s">
        <v>102</v>
      </c>
      <c r="C1515" t="s">
        <v>250</v>
      </c>
      <c r="D1515" t="s">
        <v>278</v>
      </c>
      <c r="E1515">
        <v>11</v>
      </c>
      <c r="F1515" t="s">
        <v>105</v>
      </c>
      <c r="G1515" t="s">
        <v>106</v>
      </c>
      <c r="H1515" t="s">
        <v>112</v>
      </c>
      <c r="I1515" t="s">
        <v>113</v>
      </c>
      <c r="J1515" t="s">
        <v>113</v>
      </c>
      <c r="K1515" t="s">
        <v>113</v>
      </c>
      <c r="L1515">
        <v>4.1942304443359397</v>
      </c>
      <c r="M1515">
        <v>13.296556842040999</v>
      </c>
      <c r="N1515">
        <v>1.2493251159668</v>
      </c>
      <c r="O1515">
        <v>0.53543939208984404</v>
      </c>
      <c r="P1515">
        <v>0</v>
      </c>
      <c r="Q1515">
        <v>0</v>
      </c>
      <c r="R1515">
        <v>0</v>
      </c>
      <c r="S1515">
        <v>8.9248327636718694E-2</v>
      </c>
      <c r="T1515">
        <v>0</v>
      </c>
      <c r="U1515">
        <v>7.4959695922851504</v>
      </c>
      <c r="V1515">
        <v>0.267709045410156</v>
      </c>
      <c r="W1515">
        <v>0</v>
      </c>
      <c r="X1515">
        <v>10.440958099365201</v>
      </c>
      <c r="Y1515">
        <v>7.7637778259277299</v>
      </c>
      <c r="Z1515">
        <v>5.2650888793945301</v>
      </c>
      <c r="AA1515">
        <v>0</v>
      </c>
      <c r="AB1515">
        <v>2.14176059570313</v>
      </c>
      <c r="AC1515">
        <v>1.5170643737792999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0.17847919921875</v>
      </c>
      <c r="AQ1515">
        <v>0</v>
      </c>
      <c r="AR1515">
        <v>8.9239648437499999E-2</v>
      </c>
      <c r="AS1515">
        <v>0</v>
      </c>
      <c r="AT1515">
        <v>0</v>
      </c>
      <c r="AU1515">
        <v>0</v>
      </c>
      <c r="AV1515">
        <v>0</v>
      </c>
      <c r="AW1515">
        <v>3.6586945617675801</v>
      </c>
      <c r="AX1515">
        <v>48.155153912353597</v>
      </c>
      <c r="AY1515">
        <v>94.178972424316299</v>
      </c>
    </row>
    <row r="1516" spans="1:51">
      <c r="A1516" t="s">
        <v>101</v>
      </c>
      <c r="B1516" t="s">
        <v>102</v>
      </c>
      <c r="C1516" t="s">
        <v>250</v>
      </c>
      <c r="D1516" t="s">
        <v>278</v>
      </c>
      <c r="E1516">
        <v>11</v>
      </c>
      <c r="F1516" t="s">
        <v>109</v>
      </c>
      <c r="G1516" t="s">
        <v>106</v>
      </c>
      <c r="H1516" t="s">
        <v>112</v>
      </c>
      <c r="I1516" t="s">
        <v>113</v>
      </c>
      <c r="J1516" t="s">
        <v>113</v>
      </c>
      <c r="K1516" t="s">
        <v>113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0.35699301757812502</v>
      </c>
      <c r="T1516">
        <v>0</v>
      </c>
      <c r="U1516">
        <v>20.881799951171899</v>
      </c>
      <c r="V1516">
        <v>0</v>
      </c>
      <c r="W1516">
        <v>0</v>
      </c>
      <c r="X1516">
        <v>4.3726912597656202</v>
      </c>
      <c r="Y1516">
        <v>8.21007819824219</v>
      </c>
      <c r="Z1516">
        <v>1.1600780456543001</v>
      </c>
      <c r="AA1516">
        <v>0</v>
      </c>
      <c r="AB1516">
        <v>1.16006502685547</v>
      </c>
      <c r="AC1516">
        <v>0.35695758056640597</v>
      </c>
      <c r="AD1516">
        <v>0</v>
      </c>
      <c r="AE1516">
        <v>1.33856437988281</v>
      </c>
      <c r="AF1516">
        <v>0.53543331298828101</v>
      </c>
      <c r="AG1516">
        <v>0.80322585449218797</v>
      </c>
      <c r="AH1516">
        <v>0.17846876220703101</v>
      </c>
      <c r="AI1516">
        <v>0.535441296386719</v>
      </c>
      <c r="AJ1516">
        <v>0</v>
      </c>
      <c r="AK1516">
        <v>0</v>
      </c>
      <c r="AL1516">
        <v>0</v>
      </c>
      <c r="AM1516">
        <v>3.6588172058105499</v>
      </c>
      <c r="AN1516">
        <v>0.35696076660156301</v>
      </c>
      <c r="AO1516">
        <v>2.3202508911132802</v>
      </c>
      <c r="AP1516">
        <v>9.4593675659179706</v>
      </c>
      <c r="AQ1516">
        <v>5.0864839111328104</v>
      </c>
      <c r="AR1516">
        <v>2.0525142700195298</v>
      </c>
      <c r="AS1516">
        <v>0</v>
      </c>
      <c r="AT1516">
        <v>0</v>
      </c>
      <c r="AU1516">
        <v>0</v>
      </c>
      <c r="AV1516">
        <v>0</v>
      </c>
      <c r="AW1516">
        <v>5.8004945434570301</v>
      </c>
      <c r="AX1516">
        <v>2.12907664794922</v>
      </c>
      <c r="AY1516">
        <v>5.4124912841796897</v>
      </c>
    </row>
    <row r="1517" spans="1:51">
      <c r="A1517" t="s">
        <v>101</v>
      </c>
      <c r="B1517" t="s">
        <v>102</v>
      </c>
      <c r="C1517" t="s">
        <v>250</v>
      </c>
      <c r="D1517" t="s">
        <v>278</v>
      </c>
      <c r="E1517">
        <v>12</v>
      </c>
      <c r="F1517" t="s">
        <v>105</v>
      </c>
      <c r="G1517" t="s">
        <v>106</v>
      </c>
      <c r="H1517" t="s">
        <v>112</v>
      </c>
      <c r="I1517" t="s">
        <v>114</v>
      </c>
      <c r="J1517" t="s">
        <v>114</v>
      </c>
      <c r="K1517" t="s">
        <v>114</v>
      </c>
      <c r="L1517">
        <v>8.9240533447265596E-2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0.71042900390624997</v>
      </c>
      <c r="AY1517">
        <v>1.0652422302246101</v>
      </c>
    </row>
    <row r="1518" spans="1:51">
      <c r="A1518" t="s">
        <v>101</v>
      </c>
      <c r="B1518" t="s">
        <v>102</v>
      </c>
      <c r="C1518" t="s">
        <v>250</v>
      </c>
      <c r="D1518" t="s">
        <v>278</v>
      </c>
      <c r="E1518">
        <v>12</v>
      </c>
      <c r="F1518" t="s">
        <v>109</v>
      </c>
      <c r="G1518" t="s">
        <v>106</v>
      </c>
      <c r="H1518" t="s">
        <v>112</v>
      </c>
      <c r="I1518" t="s">
        <v>114</v>
      </c>
      <c r="J1518" t="s">
        <v>114</v>
      </c>
      <c r="K1518" t="s">
        <v>114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0.267721527099609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0.267721551513672</v>
      </c>
      <c r="AX1518">
        <v>17977.691352203299</v>
      </c>
      <c r="AY1518">
        <v>18871.3535010255</v>
      </c>
    </row>
    <row r="1519" spans="1:51">
      <c r="A1519" t="s">
        <v>101</v>
      </c>
      <c r="B1519" t="s">
        <v>102</v>
      </c>
      <c r="C1519" t="s">
        <v>250</v>
      </c>
      <c r="D1519" t="s">
        <v>279</v>
      </c>
      <c r="E1519">
        <v>3</v>
      </c>
      <c r="F1519" t="s">
        <v>105</v>
      </c>
      <c r="G1519" t="s">
        <v>106</v>
      </c>
      <c r="H1519" t="s">
        <v>107</v>
      </c>
      <c r="I1519" t="s">
        <v>108</v>
      </c>
      <c r="J1519" t="s">
        <v>108</v>
      </c>
      <c r="K1519" t="s">
        <v>108</v>
      </c>
      <c r="L1519">
        <v>0.26770495605468803</v>
      </c>
      <c r="M1519">
        <v>4.1941226318359401</v>
      </c>
      <c r="N1519">
        <v>0</v>
      </c>
      <c r="O1519">
        <v>0</v>
      </c>
      <c r="P1519">
        <v>0</v>
      </c>
      <c r="Q1519">
        <v>0</v>
      </c>
      <c r="R1519">
        <v>3.9264487243652302</v>
      </c>
      <c r="S1519">
        <v>1.87396799926758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4.46177219238281</v>
      </c>
      <c r="AD1519">
        <v>0</v>
      </c>
      <c r="AE1519">
        <v>3.3017609252929701</v>
      </c>
      <c r="AF1519">
        <v>0</v>
      </c>
      <c r="AG1519">
        <v>0</v>
      </c>
      <c r="AH1519">
        <v>1.24930510253906</v>
      </c>
      <c r="AI1519">
        <v>0.44618563842773401</v>
      </c>
      <c r="AJ1519">
        <v>2.1416515075683602</v>
      </c>
      <c r="AK1519">
        <v>1.51699246826172</v>
      </c>
      <c r="AL1519">
        <v>7.85267648925781</v>
      </c>
      <c r="AM1519">
        <v>5.7110497558593796</v>
      </c>
      <c r="AN1519">
        <v>2.5878174011230501</v>
      </c>
      <c r="AO1519">
        <v>7.3173387390136702</v>
      </c>
      <c r="AP1519">
        <v>17.043909777831999</v>
      </c>
      <c r="AQ1519">
        <v>26.591986822509799</v>
      </c>
      <c r="AR1519">
        <v>23.6472936462403</v>
      </c>
      <c r="AS1519">
        <v>31.589640655517499</v>
      </c>
      <c r="AT1519">
        <v>28.377232257079999</v>
      </c>
      <c r="AU1519">
        <v>23.647955871581999</v>
      </c>
      <c r="AV1519">
        <v>32.124840454101601</v>
      </c>
      <c r="AW1519">
        <v>14.991730120849599</v>
      </c>
      <c r="AX1519">
        <v>6268.0303670043904</v>
      </c>
      <c r="AY1519">
        <v>6646.6975656127797</v>
      </c>
    </row>
    <row r="1520" spans="1:51">
      <c r="A1520" t="s">
        <v>101</v>
      </c>
      <c r="B1520" t="s">
        <v>102</v>
      </c>
      <c r="C1520" t="s">
        <v>250</v>
      </c>
      <c r="D1520" t="s">
        <v>279</v>
      </c>
      <c r="E1520">
        <v>3</v>
      </c>
      <c r="F1520" t="s">
        <v>109</v>
      </c>
      <c r="G1520" t="s">
        <v>106</v>
      </c>
      <c r="H1520" t="s">
        <v>107</v>
      </c>
      <c r="I1520" t="s">
        <v>108</v>
      </c>
      <c r="J1520" t="s">
        <v>108</v>
      </c>
      <c r="K1520" t="s">
        <v>108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2.5878597717285099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3.3017577880859399</v>
      </c>
      <c r="AD1520">
        <v>0</v>
      </c>
      <c r="AE1520">
        <v>0</v>
      </c>
      <c r="AF1520">
        <v>0</v>
      </c>
      <c r="AG1520">
        <v>0</v>
      </c>
      <c r="AH1520">
        <v>8.92373779296875E-2</v>
      </c>
      <c r="AI1520">
        <v>0</v>
      </c>
      <c r="AJ1520">
        <v>1.0708186218261699</v>
      </c>
      <c r="AK1520">
        <v>0</v>
      </c>
      <c r="AL1520">
        <v>2.3201085021972698</v>
      </c>
      <c r="AM1520">
        <v>0</v>
      </c>
      <c r="AN1520">
        <v>0</v>
      </c>
      <c r="AO1520">
        <v>0</v>
      </c>
      <c r="AP1520">
        <v>0.892366491699219</v>
      </c>
      <c r="AQ1520">
        <v>0</v>
      </c>
      <c r="AR1520">
        <v>0.71388829345703098</v>
      </c>
      <c r="AS1520">
        <v>1.9632187133789101</v>
      </c>
      <c r="AT1520">
        <v>0</v>
      </c>
      <c r="AU1520">
        <v>0</v>
      </c>
      <c r="AV1520">
        <v>0</v>
      </c>
      <c r="AW1520">
        <v>0</v>
      </c>
      <c r="AX1520">
        <v>0.61954334716796899</v>
      </c>
      <c r="AY1520">
        <v>0.70811000366210897</v>
      </c>
    </row>
    <row r="1521" spans="1:51">
      <c r="A1521" t="s">
        <v>101</v>
      </c>
      <c r="B1521" t="s">
        <v>102</v>
      </c>
      <c r="C1521" t="s">
        <v>250</v>
      </c>
      <c r="D1521" t="s">
        <v>279</v>
      </c>
      <c r="E1521">
        <v>6</v>
      </c>
      <c r="F1521" t="s">
        <v>105</v>
      </c>
      <c r="G1521" t="s">
        <v>106</v>
      </c>
      <c r="H1521" t="s">
        <v>107</v>
      </c>
      <c r="I1521" t="s">
        <v>111</v>
      </c>
      <c r="J1521" t="s">
        <v>111</v>
      </c>
      <c r="K1521" t="s">
        <v>111</v>
      </c>
      <c r="L1521">
        <v>0.26770502929687501</v>
      </c>
      <c r="M1521">
        <v>2.9447553283691401</v>
      </c>
      <c r="N1521">
        <v>0</v>
      </c>
      <c r="O1521">
        <v>0</v>
      </c>
      <c r="P1521">
        <v>0</v>
      </c>
      <c r="Q1521">
        <v>0</v>
      </c>
      <c r="R1521">
        <v>25.254643072509801</v>
      </c>
      <c r="S1521">
        <v>3.12323059082031</v>
      </c>
      <c r="T1521">
        <v>0</v>
      </c>
      <c r="U1521">
        <v>0</v>
      </c>
      <c r="V1521">
        <v>0.44617930908203102</v>
      </c>
      <c r="W1521">
        <v>1.0708560913085901</v>
      </c>
      <c r="X1521">
        <v>0</v>
      </c>
      <c r="Y1521">
        <v>1.78469810791016</v>
      </c>
      <c r="Z1521">
        <v>8.9239599609374998E-2</v>
      </c>
      <c r="AA1521">
        <v>0</v>
      </c>
      <c r="AB1521">
        <v>0</v>
      </c>
      <c r="AC1521">
        <v>1.78469865112305</v>
      </c>
      <c r="AD1521">
        <v>0.35695800781249998</v>
      </c>
      <c r="AE1521">
        <v>0.1784701171875</v>
      </c>
      <c r="AF1521">
        <v>0</v>
      </c>
      <c r="AG1521">
        <v>0.44619714355468698</v>
      </c>
      <c r="AH1521">
        <v>2.2308840637206999</v>
      </c>
      <c r="AI1521">
        <v>1.2493434875488301</v>
      </c>
      <c r="AJ1521">
        <v>0.89235126953124999</v>
      </c>
      <c r="AK1521">
        <v>0.80311253662109405</v>
      </c>
      <c r="AL1521">
        <v>0.178469891357422</v>
      </c>
      <c r="AM1521">
        <v>0</v>
      </c>
      <c r="AN1521">
        <v>0.26770459594726598</v>
      </c>
      <c r="AO1521">
        <v>0.356946850585938</v>
      </c>
      <c r="AP1521">
        <v>8.9235455322265594E-2</v>
      </c>
      <c r="AQ1521">
        <v>0.98160379638671902</v>
      </c>
      <c r="AR1521">
        <v>0</v>
      </c>
      <c r="AS1521">
        <v>0.624656683349609</v>
      </c>
      <c r="AT1521">
        <v>0.26771791992187499</v>
      </c>
      <c r="AU1521">
        <v>0</v>
      </c>
      <c r="AV1521">
        <v>0.80312346801757795</v>
      </c>
      <c r="AW1521">
        <v>0</v>
      </c>
      <c r="AX1521">
        <v>8.8513800048828098E-2</v>
      </c>
      <c r="AY1521">
        <v>2.38940982666016</v>
      </c>
    </row>
    <row r="1522" spans="1:51">
      <c r="A1522" t="s">
        <v>101</v>
      </c>
      <c r="B1522" t="s">
        <v>102</v>
      </c>
      <c r="C1522" t="s">
        <v>250</v>
      </c>
      <c r="D1522" t="s">
        <v>279</v>
      </c>
      <c r="E1522">
        <v>6</v>
      </c>
      <c r="F1522" t="s">
        <v>109</v>
      </c>
      <c r="G1522" t="s">
        <v>106</v>
      </c>
      <c r="H1522" t="s">
        <v>107</v>
      </c>
      <c r="I1522" t="s">
        <v>111</v>
      </c>
      <c r="J1522" t="s">
        <v>111</v>
      </c>
      <c r="K1522" t="s">
        <v>111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0.62464565429687502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0.35693923339843803</v>
      </c>
      <c r="Z1522">
        <v>0</v>
      </c>
      <c r="AA1522">
        <v>0</v>
      </c>
      <c r="AB1522">
        <v>0</v>
      </c>
      <c r="AC1522">
        <v>1.2492943237304699</v>
      </c>
      <c r="AD1522">
        <v>1.0708735351562499</v>
      </c>
      <c r="AE1522">
        <v>0.62464526367187501</v>
      </c>
      <c r="AF1522">
        <v>0</v>
      </c>
      <c r="AG1522">
        <v>0.44619149169921901</v>
      </c>
      <c r="AH1522">
        <v>0</v>
      </c>
      <c r="AI1522">
        <v>0.26771806640625001</v>
      </c>
      <c r="AJ1522">
        <v>1.78470811767578</v>
      </c>
      <c r="AK1522">
        <v>0.178469665527344</v>
      </c>
      <c r="AL1522">
        <v>1.3385256774902301</v>
      </c>
      <c r="AM1522">
        <v>0</v>
      </c>
      <c r="AN1522">
        <v>0.98158515624999998</v>
      </c>
      <c r="AO1522">
        <v>0</v>
      </c>
      <c r="AP1522">
        <v>0.26771138305664099</v>
      </c>
      <c r="AQ1522">
        <v>0</v>
      </c>
      <c r="AR1522">
        <v>0</v>
      </c>
      <c r="AS1522">
        <v>0</v>
      </c>
      <c r="AT1522">
        <v>0.356957275390625</v>
      </c>
      <c r="AU1522">
        <v>0</v>
      </c>
      <c r="AV1522">
        <v>0.17847039184570301</v>
      </c>
      <c r="AW1522">
        <v>0</v>
      </c>
      <c r="AX1522">
        <v>0</v>
      </c>
      <c r="AY1522">
        <v>0</v>
      </c>
    </row>
    <row r="1523" spans="1:51">
      <c r="A1523" t="s">
        <v>101</v>
      </c>
      <c r="B1523" t="s">
        <v>102</v>
      </c>
      <c r="C1523" t="s">
        <v>250</v>
      </c>
      <c r="D1523" t="s">
        <v>280</v>
      </c>
      <c r="E1523">
        <v>3</v>
      </c>
      <c r="F1523" t="s">
        <v>105</v>
      </c>
      <c r="G1523" t="s">
        <v>106</v>
      </c>
      <c r="H1523" t="s">
        <v>107</v>
      </c>
      <c r="I1523" t="s">
        <v>108</v>
      </c>
      <c r="J1523" t="s">
        <v>108</v>
      </c>
      <c r="K1523" t="s">
        <v>108</v>
      </c>
      <c r="L1523">
        <v>2.58468841552734</v>
      </c>
      <c r="M1523">
        <v>9.1802030151367102</v>
      </c>
      <c r="N1523">
        <v>6.7731865600585897</v>
      </c>
      <c r="O1523">
        <v>8.9127838134765602E-2</v>
      </c>
      <c r="P1523">
        <v>8.9125805664062502E-2</v>
      </c>
      <c r="Q1523">
        <v>26.3804535949707</v>
      </c>
      <c r="R1523">
        <v>6.3282531494140501</v>
      </c>
      <c r="S1523">
        <v>17.647382250976602</v>
      </c>
      <c r="T1523">
        <v>8.0217128295898608</v>
      </c>
      <c r="U1523">
        <v>9.8899819519042893</v>
      </c>
      <c r="V1523">
        <v>8.1991460937500094</v>
      </c>
      <c r="W1523">
        <v>28.162757775878902</v>
      </c>
      <c r="X1523">
        <v>27.6265852966309</v>
      </c>
      <c r="Y1523">
        <v>12.743592547607401</v>
      </c>
      <c r="Z1523">
        <v>26.908475555419901</v>
      </c>
      <c r="AA1523">
        <v>22.6356829833984</v>
      </c>
      <c r="AB1523">
        <v>5.5248424438476498</v>
      </c>
      <c r="AC1523">
        <v>20.937911560058598</v>
      </c>
      <c r="AD1523">
        <v>19.511443859863299</v>
      </c>
      <c r="AE1523">
        <v>43.833308770751998</v>
      </c>
      <c r="AF1523">
        <v>28.689556475830098</v>
      </c>
      <c r="AG1523">
        <v>16.3040838989258</v>
      </c>
      <c r="AH1523">
        <v>15.946945587158201</v>
      </c>
      <c r="AI1523">
        <v>15.323701397705101</v>
      </c>
      <c r="AJ1523">
        <v>23.793205902099601</v>
      </c>
      <c r="AK1523">
        <v>6.8616402465820299</v>
      </c>
      <c r="AL1523">
        <v>16.7531998413086</v>
      </c>
      <c r="AM1523">
        <v>9.4459291198730408</v>
      </c>
      <c r="AN1523">
        <v>8.9118153198242194</v>
      </c>
      <c r="AO1523">
        <v>4.9906758056640603</v>
      </c>
      <c r="AP1523">
        <v>21.9176407043457</v>
      </c>
      <c r="AQ1523">
        <v>34.486702410888697</v>
      </c>
      <c r="AR1523">
        <v>23.878333264160201</v>
      </c>
      <c r="AS1523">
        <v>60.593693957519498</v>
      </c>
      <c r="AT1523">
        <v>35.016294439697297</v>
      </c>
      <c r="AU1523">
        <v>29.8474981567383</v>
      </c>
      <c r="AV1523">
        <v>76.813579553222695</v>
      </c>
      <c r="AW1523">
        <v>13.0106372192383</v>
      </c>
      <c r="AX1523">
        <v>0</v>
      </c>
      <c r="AY1523">
        <v>1.24320103149414</v>
      </c>
    </row>
    <row r="1524" spans="1:51">
      <c r="A1524" t="s">
        <v>101</v>
      </c>
      <c r="B1524" t="s">
        <v>102</v>
      </c>
      <c r="C1524" t="s">
        <v>250</v>
      </c>
      <c r="D1524" t="s">
        <v>280</v>
      </c>
      <c r="E1524">
        <v>3</v>
      </c>
      <c r="F1524" t="s">
        <v>109</v>
      </c>
      <c r="G1524" t="s">
        <v>106</v>
      </c>
      <c r="H1524" t="s">
        <v>107</v>
      </c>
      <c r="I1524" t="s">
        <v>108</v>
      </c>
      <c r="J1524" t="s">
        <v>108</v>
      </c>
      <c r="K1524" t="s">
        <v>108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0.178116845703125</v>
      </c>
      <c r="R1524">
        <v>1.0695747009277301</v>
      </c>
      <c r="S1524">
        <v>3.9216177490234401</v>
      </c>
      <c r="T1524">
        <v>1.60426524047852</v>
      </c>
      <c r="U1524">
        <v>1.15868148193359</v>
      </c>
      <c r="V1524">
        <v>0</v>
      </c>
      <c r="W1524">
        <v>0</v>
      </c>
      <c r="X1524">
        <v>0</v>
      </c>
      <c r="Y1524">
        <v>0.445652856445312</v>
      </c>
      <c r="Z1524">
        <v>4.8130473876953097</v>
      </c>
      <c r="AA1524">
        <v>3.9217438659667998</v>
      </c>
      <c r="AB1524">
        <v>0</v>
      </c>
      <c r="AC1524">
        <v>0.80209351806640605</v>
      </c>
      <c r="AD1524">
        <v>0.44529147338867198</v>
      </c>
      <c r="AE1524">
        <v>0.802016424560547</v>
      </c>
      <c r="AF1524">
        <v>1.78237241210937</v>
      </c>
      <c r="AG1524">
        <v>1.69285298461914</v>
      </c>
      <c r="AH1524">
        <v>2.3168142333984401</v>
      </c>
      <c r="AI1524">
        <v>0.17827066650390599</v>
      </c>
      <c r="AJ1524">
        <v>0.97998690185546899</v>
      </c>
      <c r="AK1524">
        <v>1.5150170410156201</v>
      </c>
      <c r="AL1524">
        <v>0</v>
      </c>
      <c r="AM1524">
        <v>1.06954891357422</v>
      </c>
      <c r="AN1524">
        <v>0.44560479736328101</v>
      </c>
      <c r="AO1524">
        <v>2.7622730041503898</v>
      </c>
      <c r="AP1524">
        <v>2.2280903015136699</v>
      </c>
      <c r="AQ1524">
        <v>0</v>
      </c>
      <c r="AR1524">
        <v>5.7015302001953101</v>
      </c>
      <c r="AS1524">
        <v>3.11835196533203</v>
      </c>
      <c r="AT1524">
        <v>1.87059534912109</v>
      </c>
      <c r="AU1524">
        <v>2.0499800415039102</v>
      </c>
      <c r="AV1524">
        <v>22.543989642334001</v>
      </c>
      <c r="AW1524">
        <v>0.80207421264648404</v>
      </c>
      <c r="AX1524">
        <v>275.260791522217</v>
      </c>
      <c r="AY1524">
        <v>1914.7579214416401</v>
      </c>
    </row>
    <row r="1525" spans="1:51">
      <c r="A1525" t="s">
        <v>101</v>
      </c>
      <c r="B1525" t="s">
        <v>102</v>
      </c>
      <c r="C1525" t="s">
        <v>250</v>
      </c>
      <c r="D1525" t="s">
        <v>280</v>
      </c>
      <c r="E1525">
        <v>4</v>
      </c>
      <c r="F1525" t="s">
        <v>105</v>
      </c>
      <c r="G1525" t="s">
        <v>106</v>
      </c>
      <c r="H1525" t="s">
        <v>107</v>
      </c>
      <c r="I1525" t="s">
        <v>110</v>
      </c>
      <c r="J1525" t="s">
        <v>110</v>
      </c>
      <c r="K1525" t="s">
        <v>110</v>
      </c>
      <c r="L1525">
        <v>0.26738215332031301</v>
      </c>
      <c r="M1525">
        <v>0.53478541870117202</v>
      </c>
      <c r="N1525">
        <v>8.9118743896484401E-2</v>
      </c>
      <c r="O1525">
        <v>0</v>
      </c>
      <c r="P1525">
        <v>0</v>
      </c>
      <c r="Q1525">
        <v>0.71302013549804699</v>
      </c>
      <c r="R1525">
        <v>8.91322265625E-2</v>
      </c>
      <c r="S1525">
        <v>0</v>
      </c>
      <c r="T1525">
        <v>0.17824071044921899</v>
      </c>
      <c r="U1525">
        <v>0.53477549438476601</v>
      </c>
      <c r="V1525">
        <v>0</v>
      </c>
      <c r="W1525">
        <v>0</v>
      </c>
      <c r="X1525">
        <v>0.26738248291015598</v>
      </c>
      <c r="Y1525">
        <v>8.9130755615234397E-2</v>
      </c>
      <c r="Z1525">
        <v>0.62389673461914097</v>
      </c>
      <c r="AA1525">
        <v>0</v>
      </c>
      <c r="AB1525">
        <v>0</v>
      </c>
      <c r="AC1525">
        <v>0.713016882324219</v>
      </c>
      <c r="AD1525">
        <v>0</v>
      </c>
      <c r="AE1525">
        <v>8.9126965332031294E-2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0.53475966186523405</v>
      </c>
      <c r="AO1525">
        <v>0</v>
      </c>
      <c r="AP1525">
        <v>0</v>
      </c>
      <c r="AQ1525">
        <v>0</v>
      </c>
      <c r="AR1525">
        <v>0.267381866455078</v>
      </c>
      <c r="AS1525">
        <v>0</v>
      </c>
      <c r="AT1525">
        <v>0</v>
      </c>
      <c r="AU1525">
        <v>0.44564425048828099</v>
      </c>
      <c r="AV1525">
        <v>0.80218689575195301</v>
      </c>
      <c r="AW1525">
        <v>0</v>
      </c>
      <c r="AX1525">
        <v>425.16872505493097</v>
      </c>
      <c r="AY1525">
        <v>1349.22592012327</v>
      </c>
    </row>
    <row r="1526" spans="1:51">
      <c r="A1526" t="s">
        <v>101</v>
      </c>
      <c r="B1526" t="s">
        <v>102</v>
      </c>
      <c r="C1526" t="s">
        <v>250</v>
      </c>
      <c r="D1526" t="s">
        <v>280</v>
      </c>
      <c r="E1526">
        <v>4</v>
      </c>
      <c r="F1526" t="s">
        <v>109</v>
      </c>
      <c r="G1526" t="s">
        <v>106</v>
      </c>
      <c r="H1526" t="s">
        <v>107</v>
      </c>
      <c r="I1526" t="s">
        <v>110</v>
      </c>
      <c r="J1526" t="s">
        <v>110</v>
      </c>
      <c r="K1526" t="s">
        <v>110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0.356501025390625</v>
      </c>
      <c r="V1526">
        <v>0</v>
      </c>
      <c r="W1526">
        <v>0</v>
      </c>
      <c r="X1526">
        <v>0</v>
      </c>
      <c r="Y1526">
        <v>0</v>
      </c>
      <c r="Z1526">
        <v>0.17826154785156301</v>
      </c>
      <c r="AA1526">
        <v>0</v>
      </c>
      <c r="AB1526">
        <v>0</v>
      </c>
      <c r="AC1526">
        <v>0</v>
      </c>
      <c r="AD1526">
        <v>0</v>
      </c>
      <c r="AE1526">
        <v>0.17825367431640601</v>
      </c>
      <c r="AF1526">
        <v>0.35651088867187503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8.9127221679687493E-2</v>
      </c>
      <c r="AO1526">
        <v>0.17825421752929699</v>
      </c>
      <c r="AP1526">
        <v>0.178252606201172</v>
      </c>
      <c r="AQ1526">
        <v>8.91274841308594E-2</v>
      </c>
      <c r="AR1526">
        <v>0.178254833984375</v>
      </c>
      <c r="AS1526">
        <v>0</v>
      </c>
      <c r="AT1526">
        <v>1.06952545166016</v>
      </c>
      <c r="AU1526">
        <v>0.44563386230468699</v>
      </c>
      <c r="AV1526">
        <v>1.33696145019531</v>
      </c>
      <c r="AW1526">
        <v>0</v>
      </c>
      <c r="AX1526">
        <v>131.59725621948201</v>
      </c>
      <c r="AY1526">
        <v>133.47996112670899</v>
      </c>
    </row>
    <row r="1527" spans="1:51">
      <c r="A1527" t="s">
        <v>101</v>
      </c>
      <c r="B1527" t="s">
        <v>102</v>
      </c>
      <c r="C1527" t="s">
        <v>250</v>
      </c>
      <c r="D1527" t="s">
        <v>280</v>
      </c>
      <c r="E1527">
        <v>6</v>
      </c>
      <c r="F1527" t="s">
        <v>105</v>
      </c>
      <c r="G1527" t="s">
        <v>106</v>
      </c>
      <c r="H1527" t="s">
        <v>107</v>
      </c>
      <c r="I1527" t="s">
        <v>111</v>
      </c>
      <c r="J1527" t="s">
        <v>111</v>
      </c>
      <c r="K1527" t="s">
        <v>111</v>
      </c>
      <c r="L1527">
        <v>0.17811677246093699</v>
      </c>
      <c r="M1527">
        <v>0</v>
      </c>
      <c r="N1527">
        <v>0</v>
      </c>
      <c r="O1527">
        <v>0</v>
      </c>
      <c r="P1527">
        <v>0</v>
      </c>
      <c r="Q1527">
        <v>0.62376918334960896</v>
      </c>
      <c r="R1527">
        <v>0</v>
      </c>
      <c r="S1527">
        <v>3.20608854980469</v>
      </c>
      <c r="T1527">
        <v>0</v>
      </c>
      <c r="U1527">
        <v>0.712539221191406</v>
      </c>
      <c r="V1527">
        <v>8.9130883789062504E-2</v>
      </c>
      <c r="W1527">
        <v>1.51398830566406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0.71305043334960905</v>
      </c>
      <c r="AD1527">
        <v>1.06935653686523</v>
      </c>
      <c r="AE1527">
        <v>0</v>
      </c>
      <c r="AF1527">
        <v>0</v>
      </c>
      <c r="AG1527">
        <v>2.31663256835937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5.1654530151367197</v>
      </c>
      <c r="AQ1527">
        <v>0.17811958007812501</v>
      </c>
      <c r="AR1527">
        <v>3.8295624389648402</v>
      </c>
      <c r="AS1527">
        <v>0</v>
      </c>
      <c r="AT1527">
        <v>0.26717495727539098</v>
      </c>
      <c r="AU1527">
        <v>0.35623354492187498</v>
      </c>
      <c r="AV1527">
        <v>0.44567553100585899</v>
      </c>
      <c r="AW1527">
        <v>0</v>
      </c>
      <c r="AX1527">
        <v>41.030485876464802</v>
      </c>
      <c r="AY1527">
        <v>46.887190173339903</v>
      </c>
    </row>
    <row r="1528" spans="1:51">
      <c r="A1528" t="s">
        <v>101</v>
      </c>
      <c r="B1528" t="s">
        <v>102</v>
      </c>
      <c r="C1528" t="s">
        <v>250</v>
      </c>
      <c r="D1528" t="s">
        <v>280</v>
      </c>
      <c r="E1528">
        <v>6</v>
      </c>
      <c r="F1528" t="s">
        <v>109</v>
      </c>
      <c r="G1528" t="s">
        <v>106</v>
      </c>
      <c r="H1528" t="s">
        <v>107</v>
      </c>
      <c r="I1528" t="s">
        <v>111</v>
      </c>
      <c r="J1528" t="s">
        <v>111</v>
      </c>
      <c r="K1528" t="s">
        <v>111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0.71304965820312505</v>
      </c>
      <c r="R1528">
        <v>0</v>
      </c>
      <c r="S1528">
        <v>0.26717536010742199</v>
      </c>
      <c r="T1528">
        <v>0</v>
      </c>
      <c r="U1528">
        <v>8.9131237792968707E-2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8.9131268310546893E-2</v>
      </c>
      <c r="AD1528">
        <v>1.4258085083007801</v>
      </c>
      <c r="AE1528">
        <v>0</v>
      </c>
      <c r="AF1528">
        <v>0</v>
      </c>
      <c r="AG1528">
        <v>0.178262573242187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0.71246643066406301</v>
      </c>
      <c r="AQ1528">
        <v>0</v>
      </c>
      <c r="AR1528">
        <v>0</v>
      </c>
      <c r="AS1528">
        <v>0</v>
      </c>
      <c r="AT1528">
        <v>0.89116468505859403</v>
      </c>
      <c r="AU1528">
        <v>8.9058441162109397E-2</v>
      </c>
      <c r="AV1528">
        <v>8.91309204101563E-2</v>
      </c>
      <c r="AW1528">
        <v>0</v>
      </c>
      <c r="AX1528">
        <v>4.7818399291992204</v>
      </c>
      <c r="AY1528">
        <v>2.74517971191406</v>
      </c>
    </row>
    <row r="1529" spans="1:51">
      <c r="A1529" t="s">
        <v>101</v>
      </c>
      <c r="B1529" t="s">
        <v>102</v>
      </c>
      <c r="C1529" t="s">
        <v>250</v>
      </c>
      <c r="D1529" t="s">
        <v>280</v>
      </c>
      <c r="E1529">
        <v>11</v>
      </c>
      <c r="F1529" t="s">
        <v>105</v>
      </c>
      <c r="G1529" t="s">
        <v>106</v>
      </c>
      <c r="H1529" t="s">
        <v>112</v>
      </c>
      <c r="I1529" t="s">
        <v>113</v>
      </c>
      <c r="J1529" t="s">
        <v>113</v>
      </c>
      <c r="K1529" t="s">
        <v>113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16.0445773620606</v>
      </c>
      <c r="AX1529">
        <v>0.44279630737304698</v>
      </c>
      <c r="AY1529">
        <v>7.0845586303710899</v>
      </c>
    </row>
    <row r="1530" spans="1:51">
      <c r="A1530" t="s">
        <v>101</v>
      </c>
      <c r="B1530" t="s">
        <v>102</v>
      </c>
      <c r="C1530" t="s">
        <v>250</v>
      </c>
      <c r="D1530" t="s">
        <v>280</v>
      </c>
      <c r="E1530">
        <v>12</v>
      </c>
      <c r="F1530" t="s">
        <v>105</v>
      </c>
      <c r="G1530" t="s">
        <v>106</v>
      </c>
      <c r="H1530" t="s">
        <v>112</v>
      </c>
      <c r="I1530" t="s">
        <v>114</v>
      </c>
      <c r="J1530" t="s">
        <v>114</v>
      </c>
      <c r="K1530" t="s">
        <v>114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0.26738060302734401</v>
      </c>
      <c r="U1530">
        <v>0.445634020996094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8.913642578125E-2</v>
      </c>
      <c r="AV1530">
        <v>0.26740994873046903</v>
      </c>
      <c r="AW1530">
        <v>7.6647899780273399</v>
      </c>
      <c r="AX1530">
        <v>0</v>
      </c>
      <c r="AY1530">
        <v>0</v>
      </c>
    </row>
    <row r="1531" spans="1:51">
      <c r="A1531" t="s">
        <v>101</v>
      </c>
      <c r="B1531" t="s">
        <v>102</v>
      </c>
      <c r="C1531" t="s">
        <v>250</v>
      </c>
      <c r="D1531" t="s">
        <v>280</v>
      </c>
      <c r="E1531">
        <v>12</v>
      </c>
      <c r="F1531" t="s">
        <v>109</v>
      </c>
      <c r="G1531" t="s">
        <v>106</v>
      </c>
      <c r="H1531" t="s">
        <v>112</v>
      </c>
      <c r="I1531" t="s">
        <v>114</v>
      </c>
      <c r="J1531" t="s">
        <v>114</v>
      </c>
      <c r="K1531" t="s">
        <v>114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0.44563417968750002</v>
      </c>
      <c r="AF1531">
        <v>0</v>
      </c>
      <c r="AG1531">
        <v>0</v>
      </c>
      <c r="AH1531">
        <v>0</v>
      </c>
      <c r="AI1531">
        <v>0</v>
      </c>
      <c r="AJ1531">
        <v>0.26738060302734401</v>
      </c>
      <c r="AK1531">
        <v>0</v>
      </c>
      <c r="AL1531">
        <v>0</v>
      </c>
      <c r="AM1531">
        <v>0</v>
      </c>
      <c r="AN1531">
        <v>8.9126739501953101E-2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0.26738047485351601</v>
      </c>
      <c r="AV1531">
        <v>0</v>
      </c>
      <c r="AW1531">
        <v>0</v>
      </c>
      <c r="AX1531">
        <v>0</v>
      </c>
      <c r="AY1531">
        <v>0</v>
      </c>
    </row>
    <row r="1532" spans="1:51">
      <c r="A1532" t="s">
        <v>101</v>
      </c>
      <c r="B1532" t="s">
        <v>102</v>
      </c>
      <c r="C1532" t="s">
        <v>250</v>
      </c>
      <c r="D1532" t="s">
        <v>200</v>
      </c>
      <c r="E1532">
        <v>3</v>
      </c>
      <c r="F1532" t="s">
        <v>105</v>
      </c>
      <c r="G1532" t="s">
        <v>106</v>
      </c>
      <c r="H1532" t="s">
        <v>107</v>
      </c>
      <c r="I1532" t="s">
        <v>108</v>
      </c>
      <c r="J1532" t="s">
        <v>108</v>
      </c>
      <c r="K1532" t="s">
        <v>108</v>
      </c>
      <c r="L1532">
        <v>0</v>
      </c>
      <c r="M1532">
        <v>2.4131885742187502</v>
      </c>
      <c r="N1532">
        <v>1.25076290283203</v>
      </c>
      <c r="O1532">
        <v>2.4121855651855499</v>
      </c>
      <c r="P1532">
        <v>9.4700619384765705</v>
      </c>
      <c r="Q1532">
        <v>1.5187835144043</v>
      </c>
      <c r="R1532">
        <v>0.178680432128906</v>
      </c>
      <c r="S1532">
        <v>0.80406185913085904</v>
      </c>
      <c r="T1532">
        <v>8.9340203857421904E-2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1.4292002990722701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3.0383587524414102</v>
      </c>
      <c r="AS1532">
        <v>10.0094669799805</v>
      </c>
      <c r="AT1532">
        <v>0</v>
      </c>
      <c r="AU1532">
        <v>0.35740104370117198</v>
      </c>
      <c r="AV1532">
        <v>14.6553090026856</v>
      </c>
      <c r="AW1532">
        <v>6.5242075988769601</v>
      </c>
      <c r="AX1532">
        <v>21.5923880187988</v>
      </c>
      <c r="AY1532">
        <v>19.281835534668001</v>
      </c>
    </row>
    <row r="1533" spans="1:51">
      <c r="A1533" t="s">
        <v>101</v>
      </c>
      <c r="B1533" t="s">
        <v>102</v>
      </c>
      <c r="C1533" t="s">
        <v>250</v>
      </c>
      <c r="D1533" t="s">
        <v>200</v>
      </c>
      <c r="E1533">
        <v>3</v>
      </c>
      <c r="F1533" t="s">
        <v>109</v>
      </c>
      <c r="G1533" t="s">
        <v>106</v>
      </c>
      <c r="H1533" t="s">
        <v>107</v>
      </c>
      <c r="I1533" t="s">
        <v>108</v>
      </c>
      <c r="J1533" t="s">
        <v>108</v>
      </c>
      <c r="K1533" t="s">
        <v>108</v>
      </c>
      <c r="L1533">
        <v>0</v>
      </c>
      <c r="M1533">
        <v>0</v>
      </c>
      <c r="N1533">
        <v>1.8761443054199201</v>
      </c>
      <c r="O1533">
        <v>0.357360827636719</v>
      </c>
      <c r="P1533">
        <v>4.1989896545410099</v>
      </c>
      <c r="Q1533">
        <v>0.26802061157226598</v>
      </c>
      <c r="R1533">
        <v>0.62538142700195298</v>
      </c>
      <c r="S1533">
        <v>0.80406184692382798</v>
      </c>
      <c r="T1533">
        <v>1.5187835144043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10.1298154907227</v>
      </c>
      <c r="AY1533">
        <v>12.083626007080101</v>
      </c>
    </row>
    <row r="1534" spans="1:51">
      <c r="A1534" t="s">
        <v>101</v>
      </c>
      <c r="B1534" t="s">
        <v>102</v>
      </c>
      <c r="C1534" t="s">
        <v>250</v>
      </c>
      <c r="D1534" t="s">
        <v>200</v>
      </c>
      <c r="E1534">
        <v>4</v>
      </c>
      <c r="F1534" t="s">
        <v>105</v>
      </c>
      <c r="G1534" t="s">
        <v>106</v>
      </c>
      <c r="H1534" t="s">
        <v>107</v>
      </c>
      <c r="I1534" t="s">
        <v>110</v>
      </c>
      <c r="J1534" t="s">
        <v>110</v>
      </c>
      <c r="K1534" t="s">
        <v>110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3.3052700500488301</v>
      </c>
      <c r="AS1534">
        <v>0</v>
      </c>
      <c r="AT1534">
        <v>0</v>
      </c>
      <c r="AU1534">
        <v>0.98285478515625002</v>
      </c>
      <c r="AV1534">
        <v>1.78704426269531</v>
      </c>
      <c r="AW1534">
        <v>0</v>
      </c>
      <c r="AX1534">
        <v>0</v>
      </c>
      <c r="AY1534">
        <v>0</v>
      </c>
    </row>
    <row r="1535" spans="1:51">
      <c r="A1535" t="s">
        <v>101</v>
      </c>
      <c r="B1535" t="s">
        <v>102</v>
      </c>
      <c r="C1535" t="s">
        <v>250</v>
      </c>
      <c r="D1535" t="s">
        <v>200</v>
      </c>
      <c r="E1535">
        <v>6</v>
      </c>
      <c r="F1535" t="s">
        <v>105</v>
      </c>
      <c r="G1535" t="s">
        <v>106</v>
      </c>
      <c r="H1535" t="s">
        <v>107</v>
      </c>
      <c r="I1535" t="s">
        <v>111</v>
      </c>
      <c r="J1535" t="s">
        <v>111</v>
      </c>
      <c r="K1535" t="s">
        <v>111</v>
      </c>
      <c r="L1535">
        <v>0</v>
      </c>
      <c r="M1535">
        <v>0.178754724121094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8.9378076171875001E-2</v>
      </c>
      <c r="AT1535">
        <v>0</v>
      </c>
      <c r="AU1535">
        <v>0</v>
      </c>
      <c r="AV1535">
        <v>8.0434874572753898</v>
      </c>
      <c r="AW1535">
        <v>0</v>
      </c>
      <c r="AX1535">
        <v>0</v>
      </c>
      <c r="AY1535">
        <v>0</v>
      </c>
    </row>
    <row r="1536" spans="1:51">
      <c r="A1536" t="s">
        <v>101</v>
      </c>
      <c r="B1536" t="s">
        <v>102</v>
      </c>
      <c r="C1536" t="s">
        <v>250</v>
      </c>
      <c r="D1536" t="s">
        <v>200</v>
      </c>
      <c r="E1536">
        <v>11</v>
      </c>
      <c r="F1536" t="s">
        <v>105</v>
      </c>
      <c r="G1536" t="s">
        <v>106</v>
      </c>
      <c r="H1536" t="s">
        <v>112</v>
      </c>
      <c r="I1536" t="s">
        <v>113</v>
      </c>
      <c r="J1536" t="s">
        <v>113</v>
      </c>
      <c r="K1536" t="s">
        <v>113</v>
      </c>
      <c r="L1536">
        <v>0</v>
      </c>
      <c r="M1536">
        <v>0.625641412353516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47.454080993652397</v>
      </c>
      <c r="AW1536">
        <v>0</v>
      </c>
      <c r="AX1536">
        <v>2.8344856567382801</v>
      </c>
      <c r="AY1536">
        <v>18.158915527343702</v>
      </c>
    </row>
    <row r="1537" spans="1:51">
      <c r="A1537" t="s">
        <v>101</v>
      </c>
      <c r="B1537" t="s">
        <v>102</v>
      </c>
      <c r="C1537" t="s">
        <v>250</v>
      </c>
      <c r="D1537" t="s">
        <v>200</v>
      </c>
      <c r="E1537">
        <v>12</v>
      </c>
      <c r="F1537" t="s">
        <v>105</v>
      </c>
      <c r="G1537" t="s">
        <v>106</v>
      </c>
      <c r="H1537" t="s">
        <v>112</v>
      </c>
      <c r="I1537" t="s">
        <v>114</v>
      </c>
      <c r="J1537" t="s">
        <v>114</v>
      </c>
      <c r="K1537" t="s">
        <v>114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32.613405255126999</v>
      </c>
      <c r="AV1537">
        <v>8.9329547119140595E-2</v>
      </c>
      <c r="AW1537">
        <v>0</v>
      </c>
      <c r="AX1537">
        <v>4.0747186706542999</v>
      </c>
      <c r="AY1537">
        <v>11.6934081542969</v>
      </c>
    </row>
    <row r="1538" spans="1:51">
      <c r="A1538" t="s">
        <v>101</v>
      </c>
      <c r="B1538" t="s">
        <v>102</v>
      </c>
      <c r="C1538" t="s">
        <v>250</v>
      </c>
      <c r="D1538" t="s">
        <v>281</v>
      </c>
      <c r="E1538">
        <v>3</v>
      </c>
      <c r="F1538" t="s">
        <v>105</v>
      </c>
      <c r="G1538" t="s">
        <v>106</v>
      </c>
      <c r="H1538" t="s">
        <v>107</v>
      </c>
      <c r="I1538" t="s">
        <v>108</v>
      </c>
      <c r="J1538" t="s">
        <v>108</v>
      </c>
      <c r="K1538" t="s">
        <v>108</v>
      </c>
      <c r="L1538">
        <v>0</v>
      </c>
      <c r="M1538">
        <v>0</v>
      </c>
      <c r="N1538">
        <v>0</v>
      </c>
      <c r="O1538">
        <v>1.87231795654297</v>
      </c>
      <c r="P1538">
        <v>2.6747374267578099</v>
      </c>
      <c r="Q1538">
        <v>0</v>
      </c>
      <c r="R1538">
        <v>0.98073616943359299</v>
      </c>
      <c r="S1538">
        <v>0.891577557373047</v>
      </c>
      <c r="T1538">
        <v>0</v>
      </c>
      <c r="U1538">
        <v>0</v>
      </c>
      <c r="V1538">
        <v>0</v>
      </c>
      <c r="W1538">
        <v>1.60483915405273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0.35663049316406198</v>
      </c>
      <c r="AR1538">
        <v>0</v>
      </c>
      <c r="AS1538">
        <v>0</v>
      </c>
      <c r="AT1538">
        <v>0.713260711669922</v>
      </c>
      <c r="AU1538">
        <v>0</v>
      </c>
      <c r="AV1538">
        <v>0</v>
      </c>
      <c r="AW1538">
        <v>0</v>
      </c>
      <c r="AX1538">
        <v>3.6415193298339799</v>
      </c>
      <c r="AY1538">
        <v>58.8858556091309</v>
      </c>
    </row>
    <row r="1539" spans="1:51">
      <c r="A1539" t="s">
        <v>101</v>
      </c>
      <c r="B1539" t="s">
        <v>102</v>
      </c>
      <c r="C1539" t="s">
        <v>250</v>
      </c>
      <c r="D1539" t="s">
        <v>281</v>
      </c>
      <c r="E1539">
        <v>3</v>
      </c>
      <c r="F1539" t="s">
        <v>109</v>
      </c>
      <c r="G1539" t="s">
        <v>106</v>
      </c>
      <c r="H1539" t="s">
        <v>107</v>
      </c>
      <c r="I1539" t="s">
        <v>108</v>
      </c>
      <c r="J1539" t="s">
        <v>108</v>
      </c>
      <c r="K1539" t="s">
        <v>108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0.44578856811523399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0.62410512084960901</v>
      </c>
      <c r="AO1539">
        <v>0</v>
      </c>
      <c r="AP1539">
        <v>0</v>
      </c>
      <c r="AQ1539">
        <v>0.178315307617188</v>
      </c>
      <c r="AR1539">
        <v>0</v>
      </c>
      <c r="AS1539">
        <v>0.62410603637695306</v>
      </c>
      <c r="AT1539">
        <v>8.9157623291015606E-2</v>
      </c>
      <c r="AU1539">
        <v>0</v>
      </c>
      <c r="AV1539">
        <v>0</v>
      </c>
      <c r="AW1539">
        <v>0</v>
      </c>
      <c r="AX1539">
        <v>29.043569573974601</v>
      </c>
      <c r="AY1539">
        <v>83.748157470703205</v>
      </c>
    </row>
    <row r="1540" spans="1:51">
      <c r="A1540" t="s">
        <v>101</v>
      </c>
      <c r="B1540" t="s">
        <v>102</v>
      </c>
      <c r="C1540" t="s">
        <v>250</v>
      </c>
      <c r="D1540" t="s">
        <v>281</v>
      </c>
      <c r="E1540">
        <v>6</v>
      </c>
      <c r="F1540" t="s">
        <v>105</v>
      </c>
      <c r="G1540" t="s">
        <v>106</v>
      </c>
      <c r="H1540" t="s">
        <v>107</v>
      </c>
      <c r="I1540" t="s">
        <v>111</v>
      </c>
      <c r="J1540" t="s">
        <v>111</v>
      </c>
      <c r="K1540" t="s">
        <v>111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1.69398895263672</v>
      </c>
      <c r="U1540">
        <v>0.71325909423828104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0.17831515502929701</v>
      </c>
      <c r="AU1540">
        <v>0</v>
      </c>
      <c r="AV1540">
        <v>0</v>
      </c>
      <c r="AW1540">
        <v>0</v>
      </c>
      <c r="AX1540">
        <v>486.13823795776398</v>
      </c>
      <c r="AY1540">
        <v>1838.37149108276</v>
      </c>
    </row>
    <row r="1541" spans="1:51">
      <c r="A1541" t="s">
        <v>101</v>
      </c>
      <c r="B1541" t="s">
        <v>102</v>
      </c>
      <c r="C1541" t="s">
        <v>250</v>
      </c>
      <c r="D1541" t="s">
        <v>281</v>
      </c>
      <c r="E1541">
        <v>6</v>
      </c>
      <c r="F1541" t="s">
        <v>109</v>
      </c>
      <c r="G1541" t="s">
        <v>106</v>
      </c>
      <c r="H1541" t="s">
        <v>107</v>
      </c>
      <c r="I1541" t="s">
        <v>111</v>
      </c>
      <c r="J1541" t="s">
        <v>111</v>
      </c>
      <c r="K1541" t="s">
        <v>111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1.15904553222656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1.1590452270507801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1697.9332148010201</v>
      </c>
      <c r="AY1541">
        <v>3480.6286925658801</v>
      </c>
    </row>
    <row r="1542" spans="1:51">
      <c r="A1542" t="s">
        <v>101</v>
      </c>
      <c r="B1542" t="s">
        <v>102</v>
      </c>
      <c r="C1542" t="s">
        <v>250</v>
      </c>
      <c r="D1542" t="s">
        <v>282</v>
      </c>
      <c r="E1542">
        <v>3</v>
      </c>
      <c r="F1542" t="s">
        <v>105</v>
      </c>
      <c r="G1542" t="s">
        <v>106</v>
      </c>
      <c r="H1542" t="s">
        <v>107</v>
      </c>
      <c r="I1542" t="s">
        <v>108</v>
      </c>
      <c r="J1542" t="s">
        <v>108</v>
      </c>
      <c r="K1542" t="s">
        <v>108</v>
      </c>
      <c r="L1542">
        <v>0</v>
      </c>
      <c r="M1542">
        <v>0</v>
      </c>
      <c r="N1542">
        <v>0.53492697143554702</v>
      </c>
      <c r="O1542">
        <v>0</v>
      </c>
      <c r="P1542">
        <v>0</v>
      </c>
      <c r="Q1542">
        <v>0.802391937255859</v>
      </c>
      <c r="R1542">
        <v>0.534927459716797</v>
      </c>
      <c r="S1542">
        <v>1.69393707275391</v>
      </c>
      <c r="T1542">
        <v>5.43843615722656</v>
      </c>
      <c r="U1542">
        <v>0.89154769897460895</v>
      </c>
      <c r="V1542">
        <v>0.26746441650390601</v>
      </c>
      <c r="W1542">
        <v>0.445773559570313</v>
      </c>
      <c r="X1542">
        <v>0.98070266723632804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0.17830972290039099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15.913037237548799</v>
      </c>
      <c r="AY1542">
        <v>23.557615765380898</v>
      </c>
    </row>
    <row r="1543" spans="1:51">
      <c r="A1543" t="s">
        <v>101</v>
      </c>
      <c r="B1543" t="s">
        <v>102</v>
      </c>
      <c r="C1543" t="s">
        <v>250</v>
      </c>
      <c r="D1543" t="s">
        <v>282</v>
      </c>
      <c r="E1543">
        <v>3</v>
      </c>
      <c r="F1543" t="s">
        <v>109</v>
      </c>
      <c r="G1543" t="s">
        <v>106</v>
      </c>
      <c r="H1543" t="s">
        <v>107</v>
      </c>
      <c r="I1543" t="s">
        <v>108</v>
      </c>
      <c r="J1543" t="s">
        <v>108</v>
      </c>
      <c r="K1543" t="s">
        <v>108</v>
      </c>
      <c r="L1543">
        <v>0</v>
      </c>
      <c r="M1543">
        <v>0</v>
      </c>
      <c r="N1543">
        <v>1.06985552978516</v>
      </c>
      <c r="O1543">
        <v>0</v>
      </c>
      <c r="P1543">
        <v>0</v>
      </c>
      <c r="Q1543">
        <v>0.26746408081054701</v>
      </c>
      <c r="R1543">
        <v>0</v>
      </c>
      <c r="S1543">
        <v>0</v>
      </c>
      <c r="T1543">
        <v>8.9154479980468798E-2</v>
      </c>
      <c r="U1543">
        <v>0</v>
      </c>
      <c r="V1543">
        <v>0.26746438598632799</v>
      </c>
      <c r="W1543">
        <v>0.44577243041992198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4.9035073547363304</v>
      </c>
      <c r="AH1543">
        <v>0.62408145141601601</v>
      </c>
      <c r="AI1543">
        <v>0.44577420043945298</v>
      </c>
      <c r="AJ1543">
        <v>0.17830963134765601</v>
      </c>
      <c r="AK1543">
        <v>8.9154907226562496E-2</v>
      </c>
      <c r="AL1543">
        <v>0</v>
      </c>
      <c r="AM1543">
        <v>0</v>
      </c>
      <c r="AN1543">
        <v>1.5156302490234399</v>
      </c>
      <c r="AO1543">
        <v>0.53492858886718797</v>
      </c>
      <c r="AP1543">
        <v>0</v>
      </c>
      <c r="AQ1543">
        <v>0</v>
      </c>
      <c r="AR1543">
        <v>0.53492788696289095</v>
      </c>
      <c r="AS1543">
        <v>0</v>
      </c>
      <c r="AT1543">
        <v>0</v>
      </c>
      <c r="AU1543">
        <v>0</v>
      </c>
      <c r="AV1543">
        <v>8.9154754638671896E-2</v>
      </c>
      <c r="AW1543">
        <v>0</v>
      </c>
      <c r="AX1543">
        <v>18.2242478149414</v>
      </c>
      <c r="AY1543">
        <v>24.624306628418001</v>
      </c>
    </row>
    <row r="1544" spans="1:51">
      <c r="A1544" t="s">
        <v>101</v>
      </c>
      <c r="B1544" t="s">
        <v>102</v>
      </c>
      <c r="C1544" t="s">
        <v>250</v>
      </c>
      <c r="D1544" t="s">
        <v>282</v>
      </c>
      <c r="E1544">
        <v>6</v>
      </c>
      <c r="F1544" t="s">
        <v>109</v>
      </c>
      <c r="G1544" t="s">
        <v>106</v>
      </c>
      <c r="H1544" t="s">
        <v>107</v>
      </c>
      <c r="I1544" t="s">
        <v>111</v>
      </c>
      <c r="J1544" t="s">
        <v>111</v>
      </c>
      <c r="K1544" t="s">
        <v>111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8.9154785156249999E-2</v>
      </c>
      <c r="AW1544">
        <v>0</v>
      </c>
      <c r="AX1544">
        <v>0.17778441162109401</v>
      </c>
      <c r="AY1544">
        <v>0</v>
      </c>
    </row>
    <row r="1545" spans="1:51">
      <c r="A1545" t="s">
        <v>101</v>
      </c>
      <c r="B1545" t="s">
        <v>102</v>
      </c>
      <c r="C1545" t="s">
        <v>250</v>
      </c>
      <c r="D1545" t="s">
        <v>283</v>
      </c>
      <c r="E1545">
        <v>3</v>
      </c>
      <c r="F1545" t="s">
        <v>105</v>
      </c>
      <c r="G1545" t="s">
        <v>106</v>
      </c>
      <c r="H1545" t="s">
        <v>107</v>
      </c>
      <c r="I1545" t="s">
        <v>108</v>
      </c>
      <c r="J1545" t="s">
        <v>108</v>
      </c>
      <c r="K1545" t="s">
        <v>108</v>
      </c>
      <c r="L1545">
        <v>0</v>
      </c>
      <c r="M1545">
        <v>1.07267802734375</v>
      </c>
      <c r="N1545">
        <v>0</v>
      </c>
      <c r="O1545">
        <v>0.98329023437499996</v>
      </c>
      <c r="P1545">
        <v>0.80454484863281295</v>
      </c>
      <c r="Q1545">
        <v>5.0952406066894502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0.53635207519531203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0.35755928955078098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1.1621098144531301</v>
      </c>
      <c r="AT1545">
        <v>0</v>
      </c>
      <c r="AU1545">
        <v>0</v>
      </c>
      <c r="AV1545">
        <v>4.0225893920898397</v>
      </c>
      <c r="AW1545">
        <v>3.8438469177246102</v>
      </c>
      <c r="AX1545">
        <v>5.0670705200195298</v>
      </c>
      <c r="AY1545">
        <v>1.77790797729492</v>
      </c>
    </row>
    <row r="1546" spans="1:51">
      <c r="A1546" t="s">
        <v>101</v>
      </c>
      <c r="B1546" t="s">
        <v>102</v>
      </c>
      <c r="C1546" t="s">
        <v>250</v>
      </c>
      <c r="D1546" t="s">
        <v>283</v>
      </c>
      <c r="E1546">
        <v>3</v>
      </c>
      <c r="F1546" t="s">
        <v>109</v>
      </c>
      <c r="G1546" t="s">
        <v>106</v>
      </c>
      <c r="H1546" t="s">
        <v>107</v>
      </c>
      <c r="I1546" t="s">
        <v>108</v>
      </c>
      <c r="J1546" t="s">
        <v>108</v>
      </c>
      <c r="K1546" t="s">
        <v>108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0.62573015747070304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2.5029148559570298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8.9392010498046903E-2</v>
      </c>
      <c r="AW1546">
        <v>0</v>
      </c>
      <c r="AX1546">
        <v>3.1802117248535202</v>
      </c>
      <c r="AY1546">
        <v>6.1833048706054701</v>
      </c>
    </row>
    <row r="1547" spans="1:51">
      <c r="A1547" t="s">
        <v>101</v>
      </c>
      <c r="B1547" t="s">
        <v>102</v>
      </c>
      <c r="C1547" t="s">
        <v>250</v>
      </c>
      <c r="D1547" t="s">
        <v>283</v>
      </c>
      <c r="E1547">
        <v>4</v>
      </c>
      <c r="F1547" t="s">
        <v>105</v>
      </c>
      <c r="G1547" t="s">
        <v>106</v>
      </c>
      <c r="H1547" t="s">
        <v>107</v>
      </c>
      <c r="I1547" t="s">
        <v>110</v>
      </c>
      <c r="J1547" t="s">
        <v>110</v>
      </c>
      <c r="K1547" t="s">
        <v>110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0.98331644287109399</v>
      </c>
      <c r="AX1547">
        <v>80.652090399170007</v>
      </c>
      <c r="AY1547">
        <v>159.17790814819301</v>
      </c>
    </row>
    <row r="1548" spans="1:51">
      <c r="A1548" t="s">
        <v>101</v>
      </c>
      <c r="B1548" t="s">
        <v>102</v>
      </c>
      <c r="C1548" t="s">
        <v>250</v>
      </c>
      <c r="D1548" t="s">
        <v>283</v>
      </c>
      <c r="E1548">
        <v>6</v>
      </c>
      <c r="F1548" t="s">
        <v>105</v>
      </c>
      <c r="G1548" t="s">
        <v>106</v>
      </c>
      <c r="H1548" t="s">
        <v>107</v>
      </c>
      <c r="I1548" t="s">
        <v>111</v>
      </c>
      <c r="J1548" t="s">
        <v>111</v>
      </c>
      <c r="K1548" t="s">
        <v>111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1.25151301269531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0.53635775146484399</v>
      </c>
      <c r="AD1548">
        <v>0.71514374999999997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0.536357934570313</v>
      </c>
      <c r="AM1548">
        <v>0.53635808105468796</v>
      </c>
      <c r="AN1548">
        <v>0</v>
      </c>
      <c r="AO1548">
        <v>0</v>
      </c>
      <c r="AP1548">
        <v>0</v>
      </c>
      <c r="AQ1548">
        <v>39.421993695068302</v>
      </c>
      <c r="AR1548">
        <v>2.2348057128906298</v>
      </c>
      <c r="AS1548">
        <v>0</v>
      </c>
      <c r="AT1548">
        <v>4.0227465270996099</v>
      </c>
      <c r="AU1548">
        <v>1.3408954711914101</v>
      </c>
      <c r="AV1548">
        <v>23.331438946533201</v>
      </c>
      <c r="AW1548">
        <v>8.9392401123046902E-2</v>
      </c>
      <c r="AX1548">
        <v>113.641252832031</v>
      </c>
      <c r="AY1548">
        <v>166.12869984741201</v>
      </c>
    </row>
    <row r="1549" spans="1:51">
      <c r="A1549" t="s">
        <v>101</v>
      </c>
      <c r="B1549" t="s">
        <v>102</v>
      </c>
      <c r="C1549" t="s">
        <v>250</v>
      </c>
      <c r="D1549" t="s">
        <v>283</v>
      </c>
      <c r="E1549">
        <v>6</v>
      </c>
      <c r="F1549" t="s">
        <v>109</v>
      </c>
      <c r="G1549" t="s">
        <v>106</v>
      </c>
      <c r="H1549" t="s">
        <v>107</v>
      </c>
      <c r="I1549" t="s">
        <v>111</v>
      </c>
      <c r="J1549" t="s">
        <v>111</v>
      </c>
      <c r="K1549" t="s">
        <v>111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0.35757177124023398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0.268178851318359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5.8104996887207001</v>
      </c>
      <c r="AW1549">
        <v>0</v>
      </c>
      <c r="AX1549">
        <v>1567.00647933351</v>
      </c>
      <c r="AY1549">
        <v>2416.87870801999</v>
      </c>
    </row>
    <row r="1550" spans="1:51">
      <c r="A1550" t="s">
        <v>101</v>
      </c>
      <c r="B1550" t="s">
        <v>102</v>
      </c>
      <c r="C1550" t="s">
        <v>250</v>
      </c>
      <c r="D1550" t="s">
        <v>283</v>
      </c>
      <c r="E1550">
        <v>11</v>
      </c>
      <c r="F1550" t="s">
        <v>105</v>
      </c>
      <c r="G1550" t="s">
        <v>106</v>
      </c>
      <c r="H1550" t="s">
        <v>112</v>
      </c>
      <c r="I1550" t="s">
        <v>113</v>
      </c>
      <c r="J1550" t="s">
        <v>113</v>
      </c>
      <c r="K1550" t="s">
        <v>113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6.5253727050781203</v>
      </c>
      <c r="AW1550">
        <v>2.9499489624023401</v>
      </c>
      <c r="AX1550">
        <v>0.88327555541992198</v>
      </c>
      <c r="AY1550">
        <v>1.0598954223632799</v>
      </c>
    </row>
    <row r="1551" spans="1:51">
      <c r="A1551" t="s">
        <v>101</v>
      </c>
      <c r="B1551" t="s">
        <v>102</v>
      </c>
      <c r="C1551" t="s">
        <v>250</v>
      </c>
      <c r="D1551" t="s">
        <v>284</v>
      </c>
      <c r="E1551">
        <v>3</v>
      </c>
      <c r="F1551" t="s">
        <v>105</v>
      </c>
      <c r="G1551" t="s">
        <v>106</v>
      </c>
      <c r="H1551" t="s">
        <v>107</v>
      </c>
      <c r="I1551" t="s">
        <v>108</v>
      </c>
      <c r="J1551" t="s">
        <v>108</v>
      </c>
      <c r="K1551" t="s">
        <v>108</v>
      </c>
      <c r="L1551">
        <v>14.130954547119201</v>
      </c>
      <c r="M1551">
        <v>20.2632023193359</v>
      </c>
      <c r="N1551">
        <v>20.085348620605401</v>
      </c>
      <c r="O1551">
        <v>6.13221444091797</v>
      </c>
      <c r="P1551">
        <v>20.173328710937501</v>
      </c>
      <c r="Q1551">
        <v>8.5316834899902307</v>
      </c>
      <c r="R1551">
        <v>19.640896002197199</v>
      </c>
      <c r="S1551">
        <v>1.59972684326172</v>
      </c>
      <c r="T1551">
        <v>20.1743210571289</v>
      </c>
      <c r="U1551">
        <v>11.640624407959001</v>
      </c>
      <c r="V1551">
        <v>33.949930670165998</v>
      </c>
      <c r="W1551">
        <v>68.433336975097703</v>
      </c>
      <c r="X1551">
        <v>15.286546948242201</v>
      </c>
      <c r="Y1551">
        <v>7.9983097045898504</v>
      </c>
      <c r="Z1551">
        <v>5.9542967285156196</v>
      </c>
      <c r="AA1551">
        <v>9.6862024230957005</v>
      </c>
      <c r="AB1551">
        <v>45.858199468994101</v>
      </c>
      <c r="AC1551">
        <v>45.146202294921899</v>
      </c>
      <c r="AD1551">
        <v>41.236946166992198</v>
      </c>
      <c r="AE1551">
        <v>39.190949639892601</v>
      </c>
      <c r="AF1551">
        <v>22.306854779052699</v>
      </c>
      <c r="AG1551">
        <v>20.172719366455102</v>
      </c>
      <c r="AH1551">
        <v>30.837651611328099</v>
      </c>
      <c r="AI1551">
        <v>22.748488360595701</v>
      </c>
      <c r="AJ1551">
        <v>23.728403515625001</v>
      </c>
      <c r="AK1551">
        <v>28.348296832275398</v>
      </c>
      <c r="AL1551">
        <v>44.078600305175698</v>
      </c>
      <c r="AM1551">
        <v>49.410650970459002</v>
      </c>
      <c r="AN1551">
        <v>78.6463151550292</v>
      </c>
      <c r="AO1551">
        <v>31.903090899658199</v>
      </c>
      <c r="AP1551">
        <v>52.519605364990298</v>
      </c>
      <c r="AQ1551">
        <v>29.146994348144499</v>
      </c>
      <c r="AR1551">
        <v>34.388514361572298</v>
      </c>
      <c r="AS1551">
        <v>399.464631237795</v>
      </c>
      <c r="AT1551">
        <v>150.96154077148401</v>
      </c>
      <c r="AU1551">
        <v>56.0710065979004</v>
      </c>
      <c r="AV1551">
        <v>105.034902935791</v>
      </c>
      <c r="AW1551">
        <v>82.370138610839703</v>
      </c>
      <c r="AX1551">
        <v>21.198440594482399</v>
      </c>
      <c r="AY1551">
        <v>45.311005438232399</v>
      </c>
    </row>
    <row r="1552" spans="1:51">
      <c r="A1552" t="s">
        <v>101</v>
      </c>
      <c r="B1552" t="s">
        <v>102</v>
      </c>
      <c r="C1552" t="s">
        <v>250</v>
      </c>
      <c r="D1552" t="s">
        <v>284</v>
      </c>
      <c r="E1552">
        <v>3</v>
      </c>
      <c r="F1552" t="s">
        <v>109</v>
      </c>
      <c r="G1552" t="s">
        <v>106</v>
      </c>
      <c r="H1552" t="s">
        <v>107</v>
      </c>
      <c r="I1552" t="s">
        <v>108</v>
      </c>
      <c r="J1552" t="s">
        <v>108</v>
      </c>
      <c r="K1552" t="s">
        <v>108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0.35552773437500002</v>
      </c>
      <c r="S1552">
        <v>1.8662815063476601</v>
      </c>
      <c r="T1552">
        <v>9.8648794860839804</v>
      </c>
      <c r="U1552">
        <v>2.0437235839843799</v>
      </c>
      <c r="V1552">
        <v>1.3331128234863301</v>
      </c>
      <c r="W1552">
        <v>3.02168786010742</v>
      </c>
      <c r="X1552">
        <v>2.84394956665039</v>
      </c>
      <c r="Y1552">
        <v>1.1553839477539101</v>
      </c>
      <c r="Z1552">
        <v>3.2882776184082001</v>
      </c>
      <c r="AA1552">
        <v>7.7322287231445301</v>
      </c>
      <c r="AB1552">
        <v>13.8638593444824</v>
      </c>
      <c r="AC1552">
        <v>46.480002539062603</v>
      </c>
      <c r="AD1552">
        <v>22.663254345703201</v>
      </c>
      <c r="AE1552">
        <v>10.754180023193401</v>
      </c>
      <c r="AF1552">
        <v>6.0429329772949201</v>
      </c>
      <c r="AG1552">
        <v>3.7326169555663999</v>
      </c>
      <c r="AH1552">
        <v>5.4214518127441398</v>
      </c>
      <c r="AI1552">
        <v>0.62195369873046902</v>
      </c>
      <c r="AJ1552">
        <v>3.7325721069335902</v>
      </c>
      <c r="AK1552">
        <v>8.2652297119140599</v>
      </c>
      <c r="AL1552">
        <v>5.7765720214843697</v>
      </c>
      <c r="AM1552">
        <v>19.107752136230499</v>
      </c>
      <c r="AN1552">
        <v>7.0204591430664003</v>
      </c>
      <c r="AO1552">
        <v>18.395526306152401</v>
      </c>
      <c r="AP1552">
        <v>18.3075136169433</v>
      </c>
      <c r="AQ1552">
        <v>12.885809564209</v>
      </c>
      <c r="AR1552">
        <v>18.751479840087899</v>
      </c>
      <c r="AS1552">
        <v>7.1981762512207004</v>
      </c>
      <c r="AT1552">
        <v>4.9765287475585902</v>
      </c>
      <c r="AU1552">
        <v>10.9303938049317</v>
      </c>
      <c r="AV1552">
        <v>36.1704364624023</v>
      </c>
      <c r="AW1552">
        <v>2.6658681518554701</v>
      </c>
      <c r="AX1552">
        <v>46.0192309936524</v>
      </c>
      <c r="AY1552">
        <v>54.844785498046903</v>
      </c>
    </row>
    <row r="1553" spans="1:51">
      <c r="A1553" t="s">
        <v>101</v>
      </c>
      <c r="B1553" t="s">
        <v>102</v>
      </c>
      <c r="C1553" t="s">
        <v>250</v>
      </c>
      <c r="D1553" t="s">
        <v>284</v>
      </c>
      <c r="E1553">
        <v>4</v>
      </c>
      <c r="F1553" t="s">
        <v>105</v>
      </c>
      <c r="G1553" t="s">
        <v>106</v>
      </c>
      <c r="H1553" t="s">
        <v>107</v>
      </c>
      <c r="I1553" t="s">
        <v>110</v>
      </c>
      <c r="J1553" t="s">
        <v>110</v>
      </c>
      <c r="K1553" t="s">
        <v>110</v>
      </c>
      <c r="L1553">
        <v>0</v>
      </c>
      <c r="M1553">
        <v>0.71097609863281297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794.33415987549495</v>
      </c>
      <c r="AY1553">
        <v>1043.03039644776</v>
      </c>
    </row>
    <row r="1554" spans="1:51">
      <c r="A1554" t="s">
        <v>101</v>
      </c>
      <c r="B1554" t="s">
        <v>102</v>
      </c>
      <c r="C1554" t="s">
        <v>250</v>
      </c>
      <c r="D1554" t="s">
        <v>284</v>
      </c>
      <c r="E1554">
        <v>4</v>
      </c>
      <c r="F1554" t="s">
        <v>109</v>
      </c>
      <c r="G1554" t="s">
        <v>106</v>
      </c>
      <c r="H1554" t="s">
        <v>107</v>
      </c>
      <c r="I1554" t="s">
        <v>110</v>
      </c>
      <c r="J1554" t="s">
        <v>110</v>
      </c>
      <c r="K1554" t="s">
        <v>110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0.53323203735351599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51.423890728759801</v>
      </c>
      <c r="AY1554">
        <v>71.639279138183596</v>
      </c>
    </row>
    <row r="1555" spans="1:51">
      <c r="A1555" t="s">
        <v>101</v>
      </c>
      <c r="B1555" t="s">
        <v>102</v>
      </c>
      <c r="C1555" t="s">
        <v>250</v>
      </c>
      <c r="D1555" t="s">
        <v>284</v>
      </c>
      <c r="E1555">
        <v>6</v>
      </c>
      <c r="F1555" t="s">
        <v>105</v>
      </c>
      <c r="G1555" t="s">
        <v>106</v>
      </c>
      <c r="H1555" t="s">
        <v>107</v>
      </c>
      <c r="I1555" t="s">
        <v>111</v>
      </c>
      <c r="J1555" t="s">
        <v>111</v>
      </c>
      <c r="K1555" t="s">
        <v>111</v>
      </c>
      <c r="L1555">
        <v>0</v>
      </c>
      <c r="M1555">
        <v>0.35545485839843699</v>
      </c>
      <c r="N1555">
        <v>0</v>
      </c>
      <c r="O1555">
        <v>0</v>
      </c>
      <c r="P1555">
        <v>0</v>
      </c>
      <c r="Q1555">
        <v>0</v>
      </c>
      <c r="R1555">
        <v>3.0208701171875001</v>
      </c>
      <c r="S1555">
        <v>0</v>
      </c>
      <c r="T1555">
        <v>0.44435079345703099</v>
      </c>
      <c r="U1555">
        <v>3.2878074829101598</v>
      </c>
      <c r="V1555">
        <v>2.6663183959960901</v>
      </c>
      <c r="W1555">
        <v>1.06641862182617</v>
      </c>
      <c r="X1555">
        <v>0.88870715942382805</v>
      </c>
      <c r="Y1555">
        <v>4.7983306152343701</v>
      </c>
      <c r="Z1555">
        <v>4.17610482177734</v>
      </c>
      <c r="AA1555">
        <v>4.6210249328613298</v>
      </c>
      <c r="AB1555">
        <v>2.22169981079101</v>
      </c>
      <c r="AC1555">
        <v>0.26661536865234398</v>
      </c>
      <c r="AD1555">
        <v>1.24420391235351</v>
      </c>
      <c r="AE1555">
        <v>2.7547242919921899</v>
      </c>
      <c r="AF1555">
        <v>2.7547998779296901</v>
      </c>
      <c r="AG1555">
        <v>5.9542443054199197</v>
      </c>
      <c r="AH1555">
        <v>1.59964875488281</v>
      </c>
      <c r="AI1555">
        <v>0.53312929687499999</v>
      </c>
      <c r="AJ1555">
        <v>0.79968721923828101</v>
      </c>
      <c r="AK1555">
        <v>4.7985690734863304</v>
      </c>
      <c r="AL1555">
        <v>15.2853578491211</v>
      </c>
      <c r="AM1555">
        <v>15.3742406982422</v>
      </c>
      <c r="AN1555">
        <v>9.2415856567382804</v>
      </c>
      <c r="AO1555">
        <v>4.8873166748046897</v>
      </c>
      <c r="AP1555">
        <v>10.485783764648399</v>
      </c>
      <c r="AQ1555">
        <v>7.6413554504394501</v>
      </c>
      <c r="AR1555">
        <v>16.5261425476074</v>
      </c>
      <c r="AS1555">
        <v>29.6757618530273</v>
      </c>
      <c r="AT1555">
        <v>23.989222338867201</v>
      </c>
      <c r="AU1555">
        <v>5.1540366638183599</v>
      </c>
      <c r="AV1555">
        <v>2.8432203308105501</v>
      </c>
      <c r="AW1555">
        <v>1.77707542724609</v>
      </c>
      <c r="AX1555">
        <v>0</v>
      </c>
      <c r="AY1555">
        <v>0</v>
      </c>
    </row>
    <row r="1556" spans="1:51">
      <c r="A1556" t="s">
        <v>101</v>
      </c>
      <c r="B1556" t="s">
        <v>102</v>
      </c>
      <c r="C1556" t="s">
        <v>250</v>
      </c>
      <c r="D1556" t="s">
        <v>284</v>
      </c>
      <c r="E1556">
        <v>6</v>
      </c>
      <c r="F1556" t="s">
        <v>109</v>
      </c>
      <c r="G1556" t="s">
        <v>106</v>
      </c>
      <c r="H1556" t="s">
        <v>107</v>
      </c>
      <c r="I1556" t="s">
        <v>111</v>
      </c>
      <c r="J1556" t="s">
        <v>111</v>
      </c>
      <c r="K1556" t="s">
        <v>111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8.8846246337890594E-2</v>
      </c>
      <c r="T1556">
        <v>0</v>
      </c>
      <c r="U1556">
        <v>0</v>
      </c>
      <c r="V1556">
        <v>0.79990898437500002</v>
      </c>
      <c r="W1556">
        <v>0</v>
      </c>
      <c r="X1556">
        <v>0</v>
      </c>
      <c r="Y1556">
        <v>2.7552343566894502</v>
      </c>
      <c r="Z1556">
        <v>0</v>
      </c>
      <c r="AA1556">
        <v>0</v>
      </c>
      <c r="AB1556">
        <v>0.35538941040039101</v>
      </c>
      <c r="AC1556">
        <v>0</v>
      </c>
      <c r="AD1556">
        <v>0</v>
      </c>
      <c r="AE1556">
        <v>0</v>
      </c>
      <c r="AF1556">
        <v>0.266604663085937</v>
      </c>
      <c r="AG1556">
        <v>0.266609301757813</v>
      </c>
      <c r="AH1556">
        <v>8.88701843261719E-2</v>
      </c>
      <c r="AI1556">
        <v>0.35538941040039101</v>
      </c>
      <c r="AJ1556">
        <v>0.35551467895507799</v>
      </c>
      <c r="AK1556">
        <v>0.88870856323242198</v>
      </c>
      <c r="AL1556">
        <v>0.888780352783203</v>
      </c>
      <c r="AM1556">
        <v>0.53325849609374998</v>
      </c>
      <c r="AN1556">
        <v>0.71103058471679703</v>
      </c>
      <c r="AO1556">
        <v>4.0878323608398404</v>
      </c>
      <c r="AP1556">
        <v>1.15532192993164</v>
      </c>
      <c r="AQ1556">
        <v>8.8871667480468694E-2</v>
      </c>
      <c r="AR1556">
        <v>2.1328101135253901</v>
      </c>
      <c r="AS1556">
        <v>1.24408475341797</v>
      </c>
      <c r="AT1556">
        <v>0.53315628662109404</v>
      </c>
      <c r="AU1556">
        <v>0</v>
      </c>
      <c r="AV1556">
        <v>0.35543563232421899</v>
      </c>
      <c r="AW1556">
        <v>0</v>
      </c>
      <c r="AX1556">
        <v>154.901882861328</v>
      </c>
      <c r="AY1556">
        <v>335.95933002319401</v>
      </c>
    </row>
    <row r="1557" spans="1:51">
      <c r="A1557" t="s">
        <v>101</v>
      </c>
      <c r="B1557" t="s">
        <v>102</v>
      </c>
      <c r="C1557" t="s">
        <v>250</v>
      </c>
      <c r="D1557" t="s">
        <v>284</v>
      </c>
      <c r="E1557">
        <v>11</v>
      </c>
      <c r="F1557" t="s">
        <v>105</v>
      </c>
      <c r="G1557" t="s">
        <v>106</v>
      </c>
      <c r="H1557" t="s">
        <v>112</v>
      </c>
      <c r="I1557" t="s">
        <v>113</v>
      </c>
      <c r="J1557" t="s">
        <v>113</v>
      </c>
      <c r="K1557" t="s">
        <v>113</v>
      </c>
      <c r="L1557">
        <v>0</v>
      </c>
      <c r="M1557">
        <v>0</v>
      </c>
      <c r="N1557">
        <v>0.26660870971679701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0.79984238281249997</v>
      </c>
      <c r="V1557">
        <v>0.710970654296875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8.8869873046875006E-2</v>
      </c>
      <c r="AC1557">
        <v>0</v>
      </c>
      <c r="AD1557">
        <v>0</v>
      </c>
      <c r="AE1557">
        <v>0.26653792114257802</v>
      </c>
      <c r="AF1557">
        <v>8.8846154785156298E-2</v>
      </c>
      <c r="AG1557">
        <v>0.53321936035156203</v>
      </c>
      <c r="AH1557">
        <v>0</v>
      </c>
      <c r="AI1557">
        <v>0</v>
      </c>
      <c r="AJ1557">
        <v>0.79982838745117202</v>
      </c>
      <c r="AK1557">
        <v>0</v>
      </c>
      <c r="AL1557">
        <v>0.62208588867187498</v>
      </c>
      <c r="AM1557">
        <v>8.8871624755859399E-2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0.35543462524414099</v>
      </c>
      <c r="AU1557">
        <v>1.42188994140625</v>
      </c>
      <c r="AV1557">
        <v>0.97742793579101594</v>
      </c>
      <c r="AW1557">
        <v>677.30959538574405</v>
      </c>
      <c r="AX1557">
        <v>9.6647116088867193</v>
      </c>
      <c r="AY1557">
        <v>20.746914697265598</v>
      </c>
    </row>
    <row r="1558" spans="1:51">
      <c r="A1558" t="s">
        <v>101</v>
      </c>
      <c r="B1558" t="s">
        <v>102</v>
      </c>
      <c r="C1558" t="s">
        <v>250</v>
      </c>
      <c r="D1558" t="s">
        <v>284</v>
      </c>
      <c r="E1558">
        <v>11</v>
      </c>
      <c r="F1558" t="s">
        <v>109</v>
      </c>
      <c r="G1558" t="s">
        <v>106</v>
      </c>
      <c r="H1558" t="s">
        <v>112</v>
      </c>
      <c r="I1558" t="s">
        <v>113</v>
      </c>
      <c r="J1558" t="s">
        <v>113</v>
      </c>
      <c r="K1558" t="s">
        <v>113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8.8869824218750004E-2</v>
      </c>
      <c r="AC1558">
        <v>0</v>
      </c>
      <c r="AD1558">
        <v>0</v>
      </c>
      <c r="AE1558">
        <v>0</v>
      </c>
      <c r="AF1558">
        <v>0.53307780761718704</v>
      </c>
      <c r="AG1558">
        <v>0</v>
      </c>
      <c r="AH1558">
        <v>0</v>
      </c>
      <c r="AI1558">
        <v>0</v>
      </c>
      <c r="AJ1558">
        <v>0</v>
      </c>
      <c r="AK1558">
        <v>8.8869781494140598E-2</v>
      </c>
      <c r="AL1558">
        <v>0</v>
      </c>
      <c r="AM1558">
        <v>0</v>
      </c>
      <c r="AN1558">
        <v>0.71095852050781205</v>
      </c>
      <c r="AO1558">
        <v>8.8869329833984406E-2</v>
      </c>
      <c r="AP1558">
        <v>0</v>
      </c>
      <c r="AQ1558">
        <v>0</v>
      </c>
      <c r="AR1558">
        <v>0.26659833374023401</v>
      </c>
      <c r="AS1558">
        <v>0</v>
      </c>
      <c r="AT1558">
        <v>0.26660979003906199</v>
      </c>
      <c r="AU1558">
        <v>0.35547939453124999</v>
      </c>
      <c r="AV1558">
        <v>0.355385827636719</v>
      </c>
      <c r="AW1558">
        <v>0</v>
      </c>
      <c r="AX1558">
        <v>69.546286236572399</v>
      </c>
      <c r="AY1558">
        <v>101.886204577637</v>
      </c>
    </row>
    <row r="1559" spans="1:51">
      <c r="A1559" t="s">
        <v>101</v>
      </c>
      <c r="B1559" t="s">
        <v>102</v>
      </c>
      <c r="C1559" t="s">
        <v>250</v>
      </c>
      <c r="D1559" t="s">
        <v>284</v>
      </c>
      <c r="E1559">
        <v>12</v>
      </c>
      <c r="F1559" t="s">
        <v>105</v>
      </c>
      <c r="G1559" t="s">
        <v>106</v>
      </c>
      <c r="H1559" t="s">
        <v>112</v>
      </c>
      <c r="I1559" t="s">
        <v>114</v>
      </c>
      <c r="J1559" t="s">
        <v>114</v>
      </c>
      <c r="K1559" t="s">
        <v>114</v>
      </c>
      <c r="L1559">
        <v>2.9332067687988301</v>
      </c>
      <c r="M1559">
        <v>1.2443936767578101</v>
      </c>
      <c r="N1559">
        <v>1.1554853149414099</v>
      </c>
      <c r="O1559">
        <v>1.1553513427734401</v>
      </c>
      <c r="P1559">
        <v>8.8885241699218798E-2</v>
      </c>
      <c r="Q1559">
        <v>8.8873107910156193E-2</v>
      </c>
      <c r="R1559">
        <v>0</v>
      </c>
      <c r="S1559">
        <v>0.44440995483398399</v>
      </c>
      <c r="T1559">
        <v>0.97770134277343801</v>
      </c>
      <c r="U1559">
        <v>0.26665559692382801</v>
      </c>
      <c r="V1559">
        <v>3.4664312622070299</v>
      </c>
      <c r="W1559">
        <v>0.71104599609374997</v>
      </c>
      <c r="X1559">
        <v>0</v>
      </c>
      <c r="Y1559">
        <v>0</v>
      </c>
      <c r="Z1559">
        <v>0</v>
      </c>
      <c r="AA1559">
        <v>0.17774315795898399</v>
      </c>
      <c r="AB1559">
        <v>0.17776893310546901</v>
      </c>
      <c r="AC1559">
        <v>1.5998227355957</v>
      </c>
      <c r="AD1559">
        <v>0.35550430297851598</v>
      </c>
      <c r="AE1559">
        <v>8.8873376464843806E-2</v>
      </c>
      <c r="AF1559">
        <v>0.97766558227539102</v>
      </c>
      <c r="AG1559">
        <v>0.26661429443359402</v>
      </c>
      <c r="AH1559">
        <v>0.62211560058593796</v>
      </c>
      <c r="AI1559">
        <v>0</v>
      </c>
      <c r="AJ1559">
        <v>0</v>
      </c>
      <c r="AK1559">
        <v>0.62211511230468797</v>
      </c>
      <c r="AL1559">
        <v>0</v>
      </c>
      <c r="AM1559">
        <v>0.88871750488281198</v>
      </c>
      <c r="AN1559">
        <v>1.2442763488769499</v>
      </c>
      <c r="AO1559">
        <v>0</v>
      </c>
      <c r="AP1559">
        <v>0</v>
      </c>
      <c r="AQ1559">
        <v>0</v>
      </c>
      <c r="AR1559">
        <v>8.8871398925781206E-2</v>
      </c>
      <c r="AS1559">
        <v>0</v>
      </c>
      <c r="AT1559">
        <v>8.8871447753906194E-2</v>
      </c>
      <c r="AU1559">
        <v>8.8884844970703106E-2</v>
      </c>
      <c r="AV1559">
        <v>6.0434998107910198</v>
      </c>
      <c r="AW1559">
        <v>1.1554263000488301</v>
      </c>
      <c r="AX1559">
        <v>78.938241217040996</v>
      </c>
      <c r="AY1559">
        <v>115.613199255371</v>
      </c>
    </row>
    <row r="1560" spans="1:51">
      <c r="A1560" t="s">
        <v>101</v>
      </c>
      <c r="B1560" t="s">
        <v>102</v>
      </c>
      <c r="C1560" t="s">
        <v>250</v>
      </c>
      <c r="D1560" t="s">
        <v>284</v>
      </c>
      <c r="E1560">
        <v>12</v>
      </c>
      <c r="F1560" t="s">
        <v>109</v>
      </c>
      <c r="G1560" t="s">
        <v>106</v>
      </c>
      <c r="H1560" t="s">
        <v>112</v>
      </c>
      <c r="I1560" t="s">
        <v>114</v>
      </c>
      <c r="J1560" t="s">
        <v>114</v>
      </c>
      <c r="K1560" t="s">
        <v>114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0.26664582519531199</v>
      </c>
      <c r="S1560">
        <v>0.62217417602539105</v>
      </c>
      <c r="T1560">
        <v>0</v>
      </c>
      <c r="U1560">
        <v>0.35554066772460902</v>
      </c>
      <c r="V1560">
        <v>8.8885064697265606E-2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0.79996553955078098</v>
      </c>
      <c r="AD1560">
        <v>1.3332747863769501</v>
      </c>
      <c r="AE1560">
        <v>8.8873419189453101E-2</v>
      </c>
      <c r="AF1560">
        <v>0.35549328002929698</v>
      </c>
      <c r="AG1560">
        <v>0</v>
      </c>
      <c r="AH1560">
        <v>0.17774706420898401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2.3998962280273402</v>
      </c>
      <c r="AO1560">
        <v>0</v>
      </c>
      <c r="AP1560">
        <v>8.8884356689453103E-2</v>
      </c>
      <c r="AQ1560">
        <v>0.26661555175781199</v>
      </c>
      <c r="AR1560">
        <v>1.2442013183593701</v>
      </c>
      <c r="AS1560">
        <v>0</v>
      </c>
      <c r="AT1560">
        <v>0.44435745239257801</v>
      </c>
      <c r="AU1560">
        <v>0.177748950195313</v>
      </c>
      <c r="AV1560">
        <v>1.3330944763183601</v>
      </c>
      <c r="AW1560">
        <v>0.355537640380859</v>
      </c>
      <c r="AX1560">
        <v>3.6360303344726601</v>
      </c>
      <c r="AY1560">
        <v>12.1497593322754</v>
      </c>
    </row>
    <row r="1561" spans="1:51">
      <c r="A1561" t="s">
        <v>101</v>
      </c>
      <c r="B1561" t="s">
        <v>102</v>
      </c>
      <c r="C1561" t="s">
        <v>250</v>
      </c>
      <c r="D1561" t="s">
        <v>285</v>
      </c>
      <c r="E1561">
        <v>3</v>
      </c>
      <c r="F1561" t="s">
        <v>105</v>
      </c>
      <c r="G1561" t="s">
        <v>106</v>
      </c>
      <c r="H1561" t="s">
        <v>107</v>
      </c>
      <c r="I1561" t="s">
        <v>108</v>
      </c>
      <c r="J1561" t="s">
        <v>108</v>
      </c>
      <c r="K1561" t="s">
        <v>108</v>
      </c>
      <c r="L1561">
        <v>31.156155993652401</v>
      </c>
      <c r="M1561">
        <v>20.979090478515701</v>
      </c>
      <c r="N1561">
        <v>16.5156293823242</v>
      </c>
      <c r="O1561">
        <v>4.9992872680664098</v>
      </c>
      <c r="P1561">
        <v>0</v>
      </c>
      <c r="Q1561">
        <v>17.318737158203099</v>
      </c>
      <c r="R1561">
        <v>9.1060798156738407</v>
      </c>
      <c r="S1561">
        <v>13.8373287963867</v>
      </c>
      <c r="T1561">
        <v>3.1245681884765601</v>
      </c>
      <c r="U1561">
        <v>3.0352803894043001</v>
      </c>
      <c r="V1561">
        <v>1.42836954345703</v>
      </c>
      <c r="W1561">
        <v>8.3023765747070293</v>
      </c>
      <c r="X1561">
        <v>2.5889306457519501</v>
      </c>
      <c r="Y1561">
        <v>3.1245509277343699</v>
      </c>
      <c r="Z1561">
        <v>5.6241872375488304</v>
      </c>
      <c r="AA1561">
        <v>4.0172830627441396</v>
      </c>
      <c r="AB1561">
        <v>9.1058474243164103</v>
      </c>
      <c r="AC1561">
        <v>15.355030627441399</v>
      </c>
      <c r="AD1561">
        <v>205.05443280639801</v>
      </c>
      <c r="AE1561">
        <v>6.5169565124511699</v>
      </c>
      <c r="AF1561">
        <v>62.312869610595698</v>
      </c>
      <c r="AG1561">
        <v>182.65391784668</v>
      </c>
      <c r="AH1561">
        <v>276.03083637085001</v>
      </c>
      <c r="AI1561">
        <v>162.29667070922801</v>
      </c>
      <c r="AJ1561">
        <v>143.63923198242199</v>
      </c>
      <c r="AK1561">
        <v>179.43837774047799</v>
      </c>
      <c r="AL1561">
        <v>369.05234862670898</v>
      </c>
      <c r="AM1561">
        <v>354.76845615844798</v>
      </c>
      <c r="AN1561">
        <v>283.26143649902502</v>
      </c>
      <c r="AO1561">
        <v>555.71950401000902</v>
      </c>
      <c r="AP1561">
        <v>168.27856419677701</v>
      </c>
      <c r="AQ1561">
        <v>287.36773572387801</v>
      </c>
      <c r="AR1561">
        <v>28.120867218017601</v>
      </c>
      <c r="AS1561">
        <v>154.88693395996</v>
      </c>
      <c r="AT1561">
        <v>356.46841584472901</v>
      </c>
      <c r="AU1561">
        <v>75.345404541015498</v>
      </c>
      <c r="AV1561">
        <v>258.531581317139</v>
      </c>
      <c r="AW1561">
        <v>460.55173364868</v>
      </c>
      <c r="AX1561">
        <v>6.5625296752929696</v>
      </c>
      <c r="AY1561">
        <v>10.464527636718699</v>
      </c>
    </row>
    <row r="1562" spans="1:51">
      <c r="A1562" t="s">
        <v>101</v>
      </c>
      <c r="B1562" t="s">
        <v>102</v>
      </c>
      <c r="C1562" t="s">
        <v>250</v>
      </c>
      <c r="D1562" t="s">
        <v>285</v>
      </c>
      <c r="E1562">
        <v>3</v>
      </c>
      <c r="F1562" t="s">
        <v>109</v>
      </c>
      <c r="G1562" t="s">
        <v>106</v>
      </c>
      <c r="H1562" t="s">
        <v>107</v>
      </c>
      <c r="I1562" t="s">
        <v>108</v>
      </c>
      <c r="J1562" t="s">
        <v>108</v>
      </c>
      <c r="K1562" t="s">
        <v>108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47.314763281249903</v>
      </c>
      <c r="R1562">
        <v>17.8546712158203</v>
      </c>
      <c r="S1562">
        <v>25.1751271606445</v>
      </c>
      <c r="T1562">
        <v>49.367636724853497</v>
      </c>
      <c r="U1562">
        <v>10.5341876342773</v>
      </c>
      <c r="V1562">
        <v>3.66016641235352</v>
      </c>
      <c r="W1562">
        <v>116.410285461426</v>
      </c>
      <c r="X1562">
        <v>17.051017376709002</v>
      </c>
      <c r="Y1562">
        <v>5.0885414062500001</v>
      </c>
      <c r="Z1562">
        <v>22.8539081176758</v>
      </c>
      <c r="AA1562">
        <v>27.496198345947299</v>
      </c>
      <c r="AB1562">
        <v>7.8560190124511697</v>
      </c>
      <c r="AC1562">
        <v>8.7486707336425802</v>
      </c>
      <c r="AD1562">
        <v>162.471974816895</v>
      </c>
      <c r="AE1562">
        <v>3.8386559448242199</v>
      </c>
      <c r="AF1562">
        <v>17.318937609863301</v>
      </c>
      <c r="AG1562">
        <v>35.619827349853502</v>
      </c>
      <c r="AH1562">
        <v>13.122945672607401</v>
      </c>
      <c r="AI1562">
        <v>9.2843525146484502</v>
      </c>
      <c r="AJ1562">
        <v>5.1777866760253897</v>
      </c>
      <c r="AK1562">
        <v>1.07127443847656</v>
      </c>
      <c r="AL1562">
        <v>8.3023478210449202</v>
      </c>
      <c r="AM1562">
        <v>24.639322906494201</v>
      </c>
      <c r="AN1562">
        <v>45.796049389648402</v>
      </c>
      <c r="AO1562">
        <v>67.400884906005899</v>
      </c>
      <c r="AP1562">
        <v>9.01656910400391</v>
      </c>
      <c r="AQ1562">
        <v>7.3203569335937502</v>
      </c>
      <c r="AR1562">
        <v>3.1245317199707001</v>
      </c>
      <c r="AS1562">
        <v>7.3203530029296902</v>
      </c>
      <c r="AT1562">
        <v>13.4802148925781</v>
      </c>
      <c r="AU1562">
        <v>3.74939971923828</v>
      </c>
      <c r="AV1562">
        <v>50.528251263427698</v>
      </c>
      <c r="AW1562">
        <v>24.6393214172363</v>
      </c>
      <c r="AX1562">
        <v>2.9185006347656199</v>
      </c>
      <c r="AY1562">
        <v>3.8030487304687499</v>
      </c>
    </row>
    <row r="1563" spans="1:51">
      <c r="A1563" t="s">
        <v>101</v>
      </c>
      <c r="B1563" t="s">
        <v>102</v>
      </c>
      <c r="C1563" t="s">
        <v>250</v>
      </c>
      <c r="D1563" t="s">
        <v>285</v>
      </c>
      <c r="E1563">
        <v>6</v>
      </c>
      <c r="F1563" t="s">
        <v>105</v>
      </c>
      <c r="G1563" t="s">
        <v>106</v>
      </c>
      <c r="H1563" t="s">
        <v>107</v>
      </c>
      <c r="I1563" t="s">
        <v>111</v>
      </c>
      <c r="J1563" t="s">
        <v>111</v>
      </c>
      <c r="K1563" t="s">
        <v>111</v>
      </c>
      <c r="L1563">
        <v>12.766115557861299</v>
      </c>
      <c r="M1563">
        <v>15.354997241210899</v>
      </c>
      <c r="N1563">
        <v>0.53563473510742199</v>
      </c>
      <c r="O1563">
        <v>0</v>
      </c>
      <c r="P1563">
        <v>0</v>
      </c>
      <c r="Q1563">
        <v>6.5169292785644597</v>
      </c>
      <c r="R1563">
        <v>1.69624443969727</v>
      </c>
      <c r="S1563">
        <v>1.24985501098633</v>
      </c>
      <c r="T1563">
        <v>0.17854560546875001</v>
      </c>
      <c r="U1563">
        <v>0</v>
      </c>
      <c r="V1563">
        <v>0.71420402221679702</v>
      </c>
      <c r="W1563">
        <v>4.7314834655761802</v>
      </c>
      <c r="X1563">
        <v>4.2852015808105497</v>
      </c>
      <c r="Y1563">
        <v>1.69620123901367</v>
      </c>
      <c r="Z1563">
        <v>0</v>
      </c>
      <c r="AA1563">
        <v>0</v>
      </c>
      <c r="AB1563">
        <v>0</v>
      </c>
      <c r="AC1563">
        <v>2.9459185302734401</v>
      </c>
      <c r="AD1563">
        <v>0</v>
      </c>
      <c r="AE1563">
        <v>0</v>
      </c>
      <c r="AF1563">
        <v>1.2498206420898399</v>
      </c>
      <c r="AG1563">
        <v>0.62490614013671897</v>
      </c>
      <c r="AH1563">
        <v>7.0524143249511697</v>
      </c>
      <c r="AI1563">
        <v>0.17854272460937501</v>
      </c>
      <c r="AJ1563">
        <v>5.7133611389160199</v>
      </c>
      <c r="AK1563">
        <v>3.8387534179687499</v>
      </c>
      <c r="AL1563">
        <v>3.5709512268066401</v>
      </c>
      <c r="AM1563">
        <v>0.35709671630859402</v>
      </c>
      <c r="AN1563">
        <v>3.30301888427734</v>
      </c>
      <c r="AO1563">
        <v>11.069450872802699</v>
      </c>
      <c r="AP1563">
        <v>47.580151531982303</v>
      </c>
      <c r="AQ1563">
        <v>105.15910178833001</v>
      </c>
      <c r="AR1563">
        <v>48.205199761962803</v>
      </c>
      <c r="AS1563">
        <v>22.317243530273402</v>
      </c>
      <c r="AT1563">
        <v>107.83761427612301</v>
      </c>
      <c r="AU1563">
        <v>4.6421398132324203</v>
      </c>
      <c r="AV1563">
        <v>1.16051282348633</v>
      </c>
      <c r="AW1563">
        <v>1.4282768371582</v>
      </c>
      <c r="AX1563">
        <v>108.07207872924801</v>
      </c>
      <c r="AY1563">
        <v>221.36469455566501</v>
      </c>
    </row>
    <row r="1564" spans="1:51">
      <c r="A1564" t="s">
        <v>101</v>
      </c>
      <c r="B1564" t="s">
        <v>102</v>
      </c>
      <c r="C1564" t="s">
        <v>250</v>
      </c>
      <c r="D1564" t="s">
        <v>285</v>
      </c>
      <c r="E1564">
        <v>6</v>
      </c>
      <c r="F1564" t="s">
        <v>109</v>
      </c>
      <c r="G1564" t="s">
        <v>106</v>
      </c>
      <c r="H1564" t="s">
        <v>107</v>
      </c>
      <c r="I1564" t="s">
        <v>111</v>
      </c>
      <c r="J1564" t="s">
        <v>111</v>
      </c>
      <c r="K1564" t="s">
        <v>111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3.5709137634277299</v>
      </c>
      <c r="R1564">
        <v>0.89272863159179705</v>
      </c>
      <c r="S1564">
        <v>1.7854525390625</v>
      </c>
      <c r="T1564">
        <v>3.66014114379883</v>
      </c>
      <c r="U1564">
        <v>8.9272509765624994E-2</v>
      </c>
      <c r="V1564">
        <v>0.89274635620117204</v>
      </c>
      <c r="W1564">
        <v>30.798529486084</v>
      </c>
      <c r="X1564">
        <v>0.89272644042968796</v>
      </c>
      <c r="Y1564">
        <v>7.4095853942871104</v>
      </c>
      <c r="Z1564">
        <v>1.07127311401367</v>
      </c>
      <c r="AA1564">
        <v>0.80346879272460903</v>
      </c>
      <c r="AB1564">
        <v>0.44637024536132802</v>
      </c>
      <c r="AC1564">
        <v>2.41039489135742</v>
      </c>
      <c r="AD1564">
        <v>4.10641730957032</v>
      </c>
      <c r="AE1564">
        <v>0.62488751220703098</v>
      </c>
      <c r="AF1564">
        <v>2.94601376953125</v>
      </c>
      <c r="AG1564">
        <v>4.64212943115235</v>
      </c>
      <c r="AH1564">
        <v>0.714159881591797</v>
      </c>
      <c r="AI1564">
        <v>0</v>
      </c>
      <c r="AJ1564">
        <v>3.39233442993164</v>
      </c>
      <c r="AK1564">
        <v>0</v>
      </c>
      <c r="AL1564">
        <v>0</v>
      </c>
      <c r="AM1564">
        <v>0</v>
      </c>
      <c r="AN1564">
        <v>13.8371403564453</v>
      </c>
      <c r="AO1564">
        <v>0.80341647949218797</v>
      </c>
      <c r="AP1564">
        <v>4.0169939758300801</v>
      </c>
      <c r="AQ1564">
        <v>0.17854565429687499</v>
      </c>
      <c r="AR1564">
        <v>0.35706559448242198</v>
      </c>
      <c r="AS1564">
        <v>0</v>
      </c>
      <c r="AT1564">
        <v>0.89273785400390604</v>
      </c>
      <c r="AU1564">
        <v>0.62488924560546899</v>
      </c>
      <c r="AV1564">
        <v>18.568624780273499</v>
      </c>
      <c r="AW1564">
        <v>0</v>
      </c>
      <c r="AX1564">
        <v>983.10009116821402</v>
      </c>
      <c r="AY1564">
        <v>1153.88410610352</v>
      </c>
    </row>
    <row r="1565" spans="1:51">
      <c r="A1565" t="s">
        <v>101</v>
      </c>
      <c r="B1565" t="s">
        <v>102</v>
      </c>
      <c r="C1565" t="s">
        <v>250</v>
      </c>
      <c r="D1565" t="s">
        <v>285</v>
      </c>
      <c r="E1565">
        <v>11</v>
      </c>
      <c r="F1565" t="s">
        <v>105</v>
      </c>
      <c r="G1565" t="s">
        <v>106</v>
      </c>
      <c r="H1565" t="s">
        <v>112</v>
      </c>
      <c r="I1565" t="s">
        <v>113</v>
      </c>
      <c r="J1565" t="s">
        <v>113</v>
      </c>
      <c r="K1565" t="s">
        <v>113</v>
      </c>
      <c r="L1565">
        <v>0.62492189331054704</v>
      </c>
      <c r="M1565">
        <v>0.17854382324218801</v>
      </c>
      <c r="N1565">
        <v>2.2318183227539099</v>
      </c>
      <c r="O1565">
        <v>7.4989158020019504</v>
      </c>
      <c r="P1565">
        <v>0</v>
      </c>
      <c r="Q1565">
        <v>7.7668993286132704</v>
      </c>
      <c r="R1565">
        <v>0</v>
      </c>
      <c r="S1565">
        <v>0</v>
      </c>
      <c r="T1565">
        <v>0</v>
      </c>
      <c r="U1565">
        <v>0</v>
      </c>
      <c r="V1565">
        <v>0.35710504760742201</v>
      </c>
      <c r="W1565">
        <v>0.98199891357421898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0.62493233642578105</v>
      </c>
      <c r="AD1565">
        <v>0</v>
      </c>
      <c r="AE1565">
        <v>0</v>
      </c>
      <c r="AF1565">
        <v>2.5889167358398399</v>
      </c>
      <c r="AG1565">
        <v>0</v>
      </c>
      <c r="AH1565">
        <v>0</v>
      </c>
      <c r="AI1565">
        <v>2.2318039367675802</v>
      </c>
      <c r="AJ1565">
        <v>4.2850996154785204</v>
      </c>
      <c r="AK1565">
        <v>1.96396552124023</v>
      </c>
      <c r="AL1565">
        <v>0.44635977172851599</v>
      </c>
      <c r="AM1565">
        <v>0</v>
      </c>
      <c r="AN1565">
        <v>0</v>
      </c>
      <c r="AO1565">
        <v>0.178545202636719</v>
      </c>
      <c r="AP1565">
        <v>8.9274780273437507E-2</v>
      </c>
      <c r="AQ1565">
        <v>8.9274237060546893E-2</v>
      </c>
      <c r="AR1565">
        <v>2.7673513305664099</v>
      </c>
      <c r="AS1565">
        <v>1.7854175476074201</v>
      </c>
      <c r="AT1565">
        <v>4.5526329711914002</v>
      </c>
      <c r="AU1565">
        <v>23.299446771240302</v>
      </c>
      <c r="AV1565">
        <v>7.4095839904785201</v>
      </c>
      <c r="AW1565">
        <v>12.4979147399902</v>
      </c>
      <c r="AX1565">
        <v>2493.1946873108</v>
      </c>
      <c r="AY1565">
        <v>3368.8464913513199</v>
      </c>
    </row>
    <row r="1566" spans="1:51">
      <c r="A1566" t="s">
        <v>101</v>
      </c>
      <c r="B1566" t="s">
        <v>102</v>
      </c>
      <c r="C1566" t="s">
        <v>250</v>
      </c>
      <c r="D1566" t="s">
        <v>285</v>
      </c>
      <c r="E1566">
        <v>11</v>
      </c>
      <c r="F1566" t="s">
        <v>109</v>
      </c>
      <c r="G1566" t="s">
        <v>106</v>
      </c>
      <c r="H1566" t="s">
        <v>112</v>
      </c>
      <c r="I1566" t="s">
        <v>113</v>
      </c>
      <c r="J1566" t="s">
        <v>113</v>
      </c>
      <c r="K1566" t="s">
        <v>113</v>
      </c>
      <c r="L1566">
        <v>0</v>
      </c>
      <c r="M1566">
        <v>0</v>
      </c>
      <c r="N1566">
        <v>8.9269238281249996E-2</v>
      </c>
      <c r="O1566">
        <v>0</v>
      </c>
      <c r="P1566">
        <v>0</v>
      </c>
      <c r="Q1566">
        <v>0.17855256958007801</v>
      </c>
      <c r="R1566">
        <v>0</v>
      </c>
      <c r="S1566">
        <v>0</v>
      </c>
      <c r="T1566">
        <v>0</v>
      </c>
      <c r="U1566">
        <v>0</v>
      </c>
      <c r="V1566">
        <v>0.53565809326171898</v>
      </c>
      <c r="W1566">
        <v>2.2317672851562498</v>
      </c>
      <c r="X1566">
        <v>8.9269464111328106E-2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1.16050106201172</v>
      </c>
      <c r="AE1566">
        <v>0.446346893310547</v>
      </c>
      <c r="AF1566">
        <v>1.6069138183593701</v>
      </c>
      <c r="AG1566">
        <v>0.17853894653320301</v>
      </c>
      <c r="AH1566">
        <v>0</v>
      </c>
      <c r="AI1566">
        <v>8.9272528076171906E-2</v>
      </c>
      <c r="AJ1566">
        <v>0.71418364868164097</v>
      </c>
      <c r="AK1566">
        <v>0</v>
      </c>
      <c r="AL1566">
        <v>0</v>
      </c>
      <c r="AM1566">
        <v>0</v>
      </c>
      <c r="AN1566">
        <v>0.17854415893554701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0.17853892822265599</v>
      </c>
      <c r="AU1566">
        <v>1.2497718811035201</v>
      </c>
      <c r="AV1566">
        <v>0.17854925537109401</v>
      </c>
      <c r="AW1566">
        <v>2.41035668334961</v>
      </c>
      <c r="AX1566">
        <v>0</v>
      </c>
      <c r="AY1566">
        <v>0</v>
      </c>
    </row>
    <row r="1567" spans="1:51">
      <c r="A1567" t="s">
        <v>101</v>
      </c>
      <c r="B1567" t="s">
        <v>102</v>
      </c>
      <c r="C1567" t="s">
        <v>250</v>
      </c>
      <c r="D1567" t="s">
        <v>285</v>
      </c>
      <c r="E1567">
        <v>12</v>
      </c>
      <c r="F1567" t="s">
        <v>105</v>
      </c>
      <c r="G1567" t="s">
        <v>106</v>
      </c>
      <c r="H1567" t="s">
        <v>112</v>
      </c>
      <c r="I1567" t="s">
        <v>114</v>
      </c>
      <c r="J1567" t="s">
        <v>114</v>
      </c>
      <c r="K1567" t="s">
        <v>114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1.07126390380859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0.535638793945313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0.17853426513671899</v>
      </c>
      <c r="AV1567">
        <v>6.4275659790039104</v>
      </c>
      <c r="AW1567">
        <v>0.53564320068359395</v>
      </c>
      <c r="AX1567">
        <v>0</v>
      </c>
      <c r="AY1567">
        <v>0</v>
      </c>
    </row>
    <row r="1568" spans="1:51">
      <c r="A1568" t="s">
        <v>101</v>
      </c>
      <c r="B1568" t="s">
        <v>102</v>
      </c>
      <c r="C1568" t="s">
        <v>250</v>
      </c>
      <c r="D1568" t="s">
        <v>285</v>
      </c>
      <c r="E1568">
        <v>12</v>
      </c>
      <c r="F1568" t="s">
        <v>109</v>
      </c>
      <c r="G1568" t="s">
        <v>106</v>
      </c>
      <c r="H1568" t="s">
        <v>112</v>
      </c>
      <c r="I1568" t="s">
        <v>114</v>
      </c>
      <c r="J1568" t="s">
        <v>114</v>
      </c>
      <c r="K1568" t="s">
        <v>114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0.53563686523437504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8.9269354248046898E-2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0.71418261108398395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1.23771638183594</v>
      </c>
      <c r="AY1568">
        <v>2.03340181274414</v>
      </c>
    </row>
    <row r="1569" spans="1:51">
      <c r="A1569" t="s">
        <v>101</v>
      </c>
      <c r="B1569" t="s">
        <v>102</v>
      </c>
      <c r="C1569" t="s">
        <v>250</v>
      </c>
      <c r="D1569" t="s">
        <v>286</v>
      </c>
      <c r="E1569">
        <v>3</v>
      </c>
      <c r="F1569" t="s">
        <v>105</v>
      </c>
      <c r="G1569" t="s">
        <v>106</v>
      </c>
      <c r="H1569" t="s">
        <v>107</v>
      </c>
      <c r="I1569" t="s">
        <v>108</v>
      </c>
      <c r="J1569" t="s">
        <v>108</v>
      </c>
      <c r="K1569" t="s">
        <v>108</v>
      </c>
      <c r="L1569">
        <v>157.77665314331</v>
      </c>
      <c r="M1569">
        <v>119.44816564941399</v>
      </c>
      <c r="N1569">
        <v>78.4432913757325</v>
      </c>
      <c r="O1569">
        <v>84.503191809081798</v>
      </c>
      <c r="P1569">
        <v>266.88805592040899</v>
      </c>
      <c r="Q1569">
        <v>453.72372349243199</v>
      </c>
      <c r="R1569">
        <v>252.00116427612301</v>
      </c>
      <c r="S1569">
        <v>174.89418617553801</v>
      </c>
      <c r="T1569">
        <v>128.181636285401</v>
      </c>
      <c r="U1569">
        <v>90.829935687255897</v>
      </c>
      <c r="V1569">
        <v>57.848857812500199</v>
      </c>
      <c r="W1569">
        <v>49.470058062744201</v>
      </c>
      <c r="X1569">
        <v>28.612382452392598</v>
      </c>
      <c r="Y1569">
        <v>18.8073086303711</v>
      </c>
      <c r="Z1569">
        <v>35.476939392089797</v>
      </c>
      <c r="AA1569">
        <v>39.933792163085997</v>
      </c>
      <c r="AB1569">
        <v>64.802687103271595</v>
      </c>
      <c r="AC1569">
        <v>74.429430670165999</v>
      </c>
      <c r="AD1569">
        <v>89.939576770019201</v>
      </c>
      <c r="AE1569">
        <v>78.173589617919802</v>
      </c>
      <c r="AF1569">
        <v>74.696245434570301</v>
      </c>
      <c r="AG1569">
        <v>105.35935933837899</v>
      </c>
      <c r="AH1569">
        <v>83.253024609374705</v>
      </c>
      <c r="AI1569">
        <v>50.451173126220702</v>
      </c>
      <c r="AJ1569">
        <v>63.287259020996203</v>
      </c>
      <c r="AK1569">
        <v>36.991453070068303</v>
      </c>
      <c r="AL1569">
        <v>59.898806903076</v>
      </c>
      <c r="AM1569">
        <v>44.121859808349598</v>
      </c>
      <c r="AN1569">
        <v>48.668987170410098</v>
      </c>
      <c r="AO1569">
        <v>39.487005999755802</v>
      </c>
      <c r="AP1569">
        <v>39.666053704833999</v>
      </c>
      <c r="AQ1569">
        <v>35.387172918701097</v>
      </c>
      <c r="AR1569">
        <v>127.197038476562</v>
      </c>
      <c r="AS1569">
        <v>113.55984812622</v>
      </c>
      <c r="AT1569">
        <v>185.75490305786099</v>
      </c>
      <c r="AU1569">
        <v>71.219881353760201</v>
      </c>
      <c r="AV1569">
        <v>42.961538848876899</v>
      </c>
      <c r="AW1569">
        <v>66.7648161987306</v>
      </c>
      <c r="AX1569">
        <v>5.0393052551269504</v>
      </c>
      <c r="AY1569">
        <v>8.8408514404296895E-2</v>
      </c>
    </row>
    <row r="1570" spans="1:51">
      <c r="A1570" t="s">
        <v>101</v>
      </c>
      <c r="B1570" t="s">
        <v>102</v>
      </c>
      <c r="C1570" t="s">
        <v>250</v>
      </c>
      <c r="D1570" t="s">
        <v>286</v>
      </c>
      <c r="E1570">
        <v>3</v>
      </c>
      <c r="F1570" t="s">
        <v>109</v>
      </c>
      <c r="G1570" t="s">
        <v>106</v>
      </c>
      <c r="H1570" t="s">
        <v>107</v>
      </c>
      <c r="I1570" t="s">
        <v>108</v>
      </c>
      <c r="J1570" t="s">
        <v>108</v>
      </c>
      <c r="K1570" t="s">
        <v>108</v>
      </c>
      <c r="L1570">
        <v>0</v>
      </c>
      <c r="M1570">
        <v>0</v>
      </c>
      <c r="N1570">
        <v>2.58483474121094</v>
      </c>
      <c r="O1570">
        <v>3.4765331481933601</v>
      </c>
      <c r="P1570">
        <v>12.3903337341309</v>
      </c>
      <c r="Q1570">
        <v>12.568679431152299</v>
      </c>
      <c r="R1570">
        <v>10.429294195556601</v>
      </c>
      <c r="S1570">
        <v>11.320947839355499</v>
      </c>
      <c r="T1570">
        <v>22.640711718750001</v>
      </c>
      <c r="U1570">
        <v>14.6191146179199</v>
      </c>
      <c r="V1570">
        <v>5.6154465698242202</v>
      </c>
      <c r="W1570">
        <v>9.5377844482421796</v>
      </c>
      <c r="X1570">
        <v>10.518521405029301</v>
      </c>
      <c r="Y1570">
        <v>8.1116789062500008</v>
      </c>
      <c r="Z1570">
        <v>18.9862895324707</v>
      </c>
      <c r="AA1570">
        <v>20.858793981933601</v>
      </c>
      <c r="AB1570">
        <v>25.672440734863301</v>
      </c>
      <c r="AC1570">
        <v>51.7005371032715</v>
      </c>
      <c r="AD1570">
        <v>64.002297100830106</v>
      </c>
      <c r="AE1570">
        <v>36.1007910339356</v>
      </c>
      <c r="AF1570">
        <v>17.4705982849121</v>
      </c>
      <c r="AG1570">
        <v>30.5741355102538</v>
      </c>
      <c r="AH1570">
        <v>9.7160412292480505</v>
      </c>
      <c r="AI1570">
        <v>16.134166351318399</v>
      </c>
      <c r="AJ1570">
        <v>56.961340991210797</v>
      </c>
      <c r="AK1570">
        <v>13.2814420166016</v>
      </c>
      <c r="AL1570">
        <v>8.5571782104492193</v>
      </c>
      <c r="AM1570">
        <v>14.0833275390625</v>
      </c>
      <c r="AN1570">
        <v>14.886093450927699</v>
      </c>
      <c r="AO1570">
        <v>15.9549331970215</v>
      </c>
      <c r="AP1570">
        <v>24.423085174560601</v>
      </c>
      <c r="AQ1570">
        <v>9.4483222778320304</v>
      </c>
      <c r="AR1570">
        <v>19.342623840331999</v>
      </c>
      <c r="AS1570">
        <v>32.179280688476602</v>
      </c>
      <c r="AT1570">
        <v>76.926198687743906</v>
      </c>
      <c r="AU1570">
        <v>22.6416378417969</v>
      </c>
      <c r="AV1570">
        <v>98.586190716552693</v>
      </c>
      <c r="AW1570">
        <v>6.6854918823242198</v>
      </c>
      <c r="AX1570">
        <v>0</v>
      </c>
      <c r="AY1570">
        <v>0</v>
      </c>
    </row>
    <row r="1571" spans="1:51">
      <c r="A1571" t="s">
        <v>101</v>
      </c>
      <c r="B1571" t="s">
        <v>102</v>
      </c>
      <c r="C1571" t="s">
        <v>250</v>
      </c>
      <c r="D1571" t="s">
        <v>286</v>
      </c>
      <c r="E1571">
        <v>4</v>
      </c>
      <c r="F1571" t="s">
        <v>105</v>
      </c>
      <c r="G1571" t="s">
        <v>106</v>
      </c>
      <c r="H1571" t="s">
        <v>107</v>
      </c>
      <c r="I1571" t="s">
        <v>110</v>
      </c>
      <c r="J1571" t="s">
        <v>110</v>
      </c>
      <c r="K1571" t="s">
        <v>110</v>
      </c>
      <c r="L1571">
        <v>0</v>
      </c>
      <c r="M1571">
        <v>0</v>
      </c>
      <c r="N1571">
        <v>8.9136743164062504E-2</v>
      </c>
      <c r="O1571">
        <v>0</v>
      </c>
      <c r="P1571">
        <v>8.9137091064453097E-2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0.891370239257812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0.17827421874999999</v>
      </c>
      <c r="AD1571">
        <v>0</v>
      </c>
      <c r="AE1571">
        <v>0</v>
      </c>
      <c r="AF1571">
        <v>0.80223140869140597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1.0611475463867199</v>
      </c>
      <c r="AY1571">
        <v>2.2995073974609399</v>
      </c>
    </row>
    <row r="1572" spans="1:51">
      <c r="A1572" t="s">
        <v>101</v>
      </c>
      <c r="B1572" t="s">
        <v>102</v>
      </c>
      <c r="C1572" t="s">
        <v>250</v>
      </c>
      <c r="D1572" t="s">
        <v>286</v>
      </c>
      <c r="E1572">
        <v>4</v>
      </c>
      <c r="F1572" t="s">
        <v>109</v>
      </c>
      <c r="G1572" t="s">
        <v>106</v>
      </c>
      <c r="H1572" t="s">
        <v>107</v>
      </c>
      <c r="I1572" t="s">
        <v>110</v>
      </c>
      <c r="J1572" t="s">
        <v>110</v>
      </c>
      <c r="K1572" t="s">
        <v>110</v>
      </c>
      <c r="L1572">
        <v>0</v>
      </c>
      <c r="M1572">
        <v>0</v>
      </c>
      <c r="N1572">
        <v>0</v>
      </c>
      <c r="O1572">
        <v>0</v>
      </c>
      <c r="P1572">
        <v>0.53482227172851604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0.53482135009765597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0.71309611816406204</v>
      </c>
      <c r="AD1572">
        <v>0</v>
      </c>
      <c r="AE1572">
        <v>0</v>
      </c>
      <c r="AF1572">
        <v>0.26741064453125002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0.80223137207031203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1.0696224853515599</v>
      </c>
      <c r="AX1572">
        <v>9842.1783093139893</v>
      </c>
      <c r="AY1572">
        <v>12404.3230071167</v>
      </c>
    </row>
    <row r="1573" spans="1:51">
      <c r="A1573" t="s">
        <v>101</v>
      </c>
      <c r="B1573" t="s">
        <v>102</v>
      </c>
      <c r="C1573" t="s">
        <v>250</v>
      </c>
      <c r="D1573" t="s">
        <v>286</v>
      </c>
      <c r="E1573">
        <v>6</v>
      </c>
      <c r="F1573" t="s">
        <v>105</v>
      </c>
      <c r="G1573" t="s">
        <v>106</v>
      </c>
      <c r="H1573" t="s">
        <v>107</v>
      </c>
      <c r="I1573" t="s">
        <v>111</v>
      </c>
      <c r="J1573" t="s">
        <v>111</v>
      </c>
      <c r="K1573" t="s">
        <v>111</v>
      </c>
      <c r="L1573">
        <v>43.6793495727539</v>
      </c>
      <c r="M1573">
        <v>40.468911999511697</v>
      </c>
      <c r="N1573">
        <v>8.7356064819335906</v>
      </c>
      <c r="O1573">
        <v>0.26732890625</v>
      </c>
      <c r="P1573">
        <v>0</v>
      </c>
      <c r="Q1573">
        <v>1.96106293945312</v>
      </c>
      <c r="R1573">
        <v>1.5153611267089899</v>
      </c>
      <c r="S1573">
        <v>12.6573116333008</v>
      </c>
      <c r="T1573">
        <v>12.0336824584961</v>
      </c>
      <c r="U1573">
        <v>20.857762561035099</v>
      </c>
      <c r="V1573">
        <v>6.1503663696289097</v>
      </c>
      <c r="W1573">
        <v>5.1700244262695296</v>
      </c>
      <c r="X1573">
        <v>9.1808977294921892</v>
      </c>
      <c r="Y1573">
        <v>0.62394316406250006</v>
      </c>
      <c r="Z1573">
        <v>5.5265319152831998</v>
      </c>
      <c r="AA1573">
        <v>3.20906477661133</v>
      </c>
      <c r="AB1573">
        <v>3.1198464599609399</v>
      </c>
      <c r="AC1573">
        <v>1.51535546264648</v>
      </c>
      <c r="AD1573">
        <v>3.3872609619140599</v>
      </c>
      <c r="AE1573">
        <v>8.91364624023437E-2</v>
      </c>
      <c r="AF1573">
        <v>2.4067270080566399</v>
      </c>
      <c r="AG1573">
        <v>2.22849454345703</v>
      </c>
      <c r="AH1573">
        <v>0.26741598510742198</v>
      </c>
      <c r="AI1573">
        <v>1.1587978576660201</v>
      </c>
      <c r="AJ1573">
        <v>1.3370781860351599</v>
      </c>
      <c r="AK1573">
        <v>0</v>
      </c>
      <c r="AL1573">
        <v>0.62395794067382804</v>
      </c>
      <c r="AM1573">
        <v>2.7632465698242199</v>
      </c>
      <c r="AN1573">
        <v>1.69363909301758</v>
      </c>
      <c r="AO1573">
        <v>1.0696205688476601</v>
      </c>
      <c r="AP1573">
        <v>0</v>
      </c>
      <c r="AQ1573">
        <v>0.178277813720703</v>
      </c>
      <c r="AR1573">
        <v>1.2479458740234399</v>
      </c>
      <c r="AS1573">
        <v>1.2479396789550801</v>
      </c>
      <c r="AT1573">
        <v>9.1811843811035203</v>
      </c>
      <c r="AU1573">
        <v>0</v>
      </c>
      <c r="AV1573">
        <v>2.94154716186523</v>
      </c>
      <c r="AW1573">
        <v>0.80226998901367197</v>
      </c>
      <c r="AX1573">
        <v>2512.8214650146401</v>
      </c>
      <c r="AY1573">
        <v>2749.7536873291001</v>
      </c>
    </row>
    <row r="1574" spans="1:51">
      <c r="A1574" t="s">
        <v>101</v>
      </c>
      <c r="B1574" t="s">
        <v>102</v>
      </c>
      <c r="C1574" t="s">
        <v>250</v>
      </c>
      <c r="D1574" t="s">
        <v>286</v>
      </c>
      <c r="E1574">
        <v>6</v>
      </c>
      <c r="F1574" t="s">
        <v>109</v>
      </c>
      <c r="G1574" t="s">
        <v>106</v>
      </c>
      <c r="H1574" t="s">
        <v>107</v>
      </c>
      <c r="I1574" t="s">
        <v>111</v>
      </c>
      <c r="J1574" t="s">
        <v>111</v>
      </c>
      <c r="K1574" t="s">
        <v>111</v>
      </c>
      <c r="L1574">
        <v>0</v>
      </c>
      <c r="M1574">
        <v>0</v>
      </c>
      <c r="N1574">
        <v>2.4959307922363299</v>
      </c>
      <c r="O1574">
        <v>0</v>
      </c>
      <c r="P1574">
        <v>0.445715856933594</v>
      </c>
      <c r="Q1574">
        <v>2.4960170349121098</v>
      </c>
      <c r="R1574">
        <v>8.9142883300781198E-2</v>
      </c>
      <c r="S1574">
        <v>3.4764107788085901</v>
      </c>
      <c r="T1574">
        <v>12.746999346923801</v>
      </c>
      <c r="U1574">
        <v>6.5073406616210896</v>
      </c>
      <c r="V1574">
        <v>6.4179555725097703</v>
      </c>
      <c r="W1574">
        <v>3.2090821655273398</v>
      </c>
      <c r="X1574">
        <v>1.96091275634766</v>
      </c>
      <c r="Y1574">
        <v>0</v>
      </c>
      <c r="Z1574">
        <v>19.342778942871099</v>
      </c>
      <c r="AA1574">
        <v>15.0647260253906</v>
      </c>
      <c r="AB1574">
        <v>13.193071173095699</v>
      </c>
      <c r="AC1574">
        <v>8.9142478515624894</v>
      </c>
      <c r="AD1574">
        <v>4.5460779235839901</v>
      </c>
      <c r="AE1574">
        <v>0.89139089965820295</v>
      </c>
      <c r="AF1574">
        <v>3.0307512512207002</v>
      </c>
      <c r="AG1574">
        <v>15.1537615417481</v>
      </c>
      <c r="AH1574">
        <v>4.1002866149902299</v>
      </c>
      <c r="AI1574">
        <v>1.0696776062011699</v>
      </c>
      <c r="AJ1574">
        <v>3.4765336242675802</v>
      </c>
      <c r="AK1574">
        <v>2.0502830261230498</v>
      </c>
      <c r="AL1574">
        <v>4.7243569458007801</v>
      </c>
      <c r="AM1574">
        <v>9.2702618835449204</v>
      </c>
      <c r="AN1574">
        <v>1.1588057312011699</v>
      </c>
      <c r="AO1574">
        <v>1.78272831420898</v>
      </c>
      <c r="AP1574">
        <v>0</v>
      </c>
      <c r="AQ1574">
        <v>3.2980005493164102</v>
      </c>
      <c r="AR1574">
        <v>3.7437550537109399</v>
      </c>
      <c r="AS1574">
        <v>16.133997998046901</v>
      </c>
      <c r="AT1574">
        <v>11.8551110351563</v>
      </c>
      <c r="AU1574">
        <v>0.62397521362304698</v>
      </c>
      <c r="AV1574">
        <v>13.3707787841797</v>
      </c>
      <c r="AW1574">
        <v>0.17827197265625</v>
      </c>
      <c r="AX1574">
        <v>5.2118194885253901</v>
      </c>
      <c r="AY1574">
        <v>12.278505212402299</v>
      </c>
    </row>
    <row r="1575" spans="1:51">
      <c r="A1575" t="s">
        <v>101</v>
      </c>
      <c r="B1575" t="s">
        <v>102</v>
      </c>
      <c r="C1575" t="s">
        <v>250</v>
      </c>
      <c r="D1575" t="s">
        <v>286</v>
      </c>
      <c r="E1575">
        <v>11</v>
      </c>
      <c r="F1575" t="s">
        <v>105</v>
      </c>
      <c r="G1575" t="s">
        <v>106</v>
      </c>
      <c r="H1575" t="s">
        <v>112</v>
      </c>
      <c r="I1575" t="s">
        <v>113</v>
      </c>
      <c r="J1575" t="s">
        <v>113</v>
      </c>
      <c r="K1575" t="s">
        <v>113</v>
      </c>
      <c r="L1575">
        <v>7.3089628784179697</v>
      </c>
      <c r="M1575">
        <v>9.8937631652832003</v>
      </c>
      <c r="N1575">
        <v>3.20850286865234</v>
      </c>
      <c r="O1575">
        <v>0.89135554809570305</v>
      </c>
      <c r="P1575">
        <v>0</v>
      </c>
      <c r="Q1575">
        <v>0.53485288696289102</v>
      </c>
      <c r="R1575">
        <v>0</v>
      </c>
      <c r="S1575">
        <v>2.05009760742188</v>
      </c>
      <c r="T1575">
        <v>1.9609878051757801</v>
      </c>
      <c r="U1575">
        <v>2.76324731445313</v>
      </c>
      <c r="V1575">
        <v>8.9135571289062507E-2</v>
      </c>
      <c r="W1575">
        <v>1.3370394653320301</v>
      </c>
      <c r="X1575">
        <v>0.534794561767578</v>
      </c>
      <c r="Y1575">
        <v>0</v>
      </c>
      <c r="Z1575">
        <v>1.1587691528320301</v>
      </c>
      <c r="AA1575">
        <v>0</v>
      </c>
      <c r="AB1575">
        <v>0</v>
      </c>
      <c r="AC1575">
        <v>0</v>
      </c>
      <c r="AD1575">
        <v>1.5153103271484401</v>
      </c>
      <c r="AE1575">
        <v>0.35654766845703101</v>
      </c>
      <c r="AF1575">
        <v>0</v>
      </c>
      <c r="AG1575">
        <v>8.91362060546875E-2</v>
      </c>
      <c r="AH1575">
        <v>0.80221440429687496</v>
      </c>
      <c r="AI1575">
        <v>0</v>
      </c>
      <c r="AJ1575">
        <v>0</v>
      </c>
      <c r="AK1575">
        <v>0</v>
      </c>
      <c r="AL1575">
        <v>0.53481076049804699</v>
      </c>
      <c r="AM1575">
        <v>8.9136523437500004E-2</v>
      </c>
      <c r="AN1575">
        <v>0</v>
      </c>
      <c r="AO1575">
        <v>0</v>
      </c>
      <c r="AP1575">
        <v>0.89136668090820304</v>
      </c>
      <c r="AQ1575">
        <v>0</v>
      </c>
      <c r="AR1575">
        <v>0.178271966552734</v>
      </c>
      <c r="AS1575">
        <v>0</v>
      </c>
      <c r="AT1575">
        <v>0.26740471191406301</v>
      </c>
      <c r="AU1575">
        <v>0</v>
      </c>
      <c r="AV1575">
        <v>0.53484381103515599</v>
      </c>
      <c r="AW1575">
        <v>14.974810858154299</v>
      </c>
      <c r="AX1575">
        <v>32.948715539550797</v>
      </c>
      <c r="AY1575">
        <v>61.744256658935498</v>
      </c>
    </row>
    <row r="1576" spans="1:51">
      <c r="A1576" t="s">
        <v>101</v>
      </c>
      <c r="B1576" t="s">
        <v>102</v>
      </c>
      <c r="C1576" t="s">
        <v>250</v>
      </c>
      <c r="D1576" t="s">
        <v>286</v>
      </c>
      <c r="E1576">
        <v>11</v>
      </c>
      <c r="F1576" t="s">
        <v>109</v>
      </c>
      <c r="G1576" t="s">
        <v>106</v>
      </c>
      <c r="H1576" t="s">
        <v>112</v>
      </c>
      <c r="I1576" t="s">
        <v>113</v>
      </c>
      <c r="J1576" t="s">
        <v>113</v>
      </c>
      <c r="K1576" t="s">
        <v>113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4.3677202331542997</v>
      </c>
      <c r="T1576">
        <v>3.3871678161621102</v>
      </c>
      <c r="U1576">
        <v>1.33705045166016</v>
      </c>
      <c r="V1576">
        <v>0</v>
      </c>
      <c r="W1576">
        <v>1.5153272766113299</v>
      </c>
      <c r="X1576">
        <v>8.9132421875000006E-2</v>
      </c>
      <c r="Y1576">
        <v>0</v>
      </c>
      <c r="Z1576">
        <v>6.1504193176269499</v>
      </c>
      <c r="AA1576">
        <v>0.35654329833984399</v>
      </c>
      <c r="AB1576">
        <v>0</v>
      </c>
      <c r="AC1576">
        <v>0</v>
      </c>
      <c r="AD1576">
        <v>0</v>
      </c>
      <c r="AE1576">
        <v>1.6936054382324199</v>
      </c>
      <c r="AF1576">
        <v>8.9137786865234395E-2</v>
      </c>
      <c r="AG1576">
        <v>5.0808291809082</v>
      </c>
      <c r="AH1576">
        <v>0.891366284179688</v>
      </c>
      <c r="AI1576">
        <v>0</v>
      </c>
      <c r="AJ1576">
        <v>0.44567278442382802</v>
      </c>
      <c r="AK1576">
        <v>1.2479066101074201</v>
      </c>
      <c r="AL1576">
        <v>0.71308208618164104</v>
      </c>
      <c r="AM1576">
        <v>0.62395977783203105</v>
      </c>
      <c r="AN1576">
        <v>0</v>
      </c>
      <c r="AO1576">
        <v>0</v>
      </c>
      <c r="AP1576">
        <v>1.8718521057128901</v>
      </c>
      <c r="AQ1576">
        <v>0</v>
      </c>
      <c r="AR1576">
        <v>2.4066618774414099</v>
      </c>
      <c r="AS1576">
        <v>0.80220411376953105</v>
      </c>
      <c r="AT1576">
        <v>0.17827901611328101</v>
      </c>
      <c r="AU1576">
        <v>1.3370639953613299</v>
      </c>
      <c r="AV1576">
        <v>0</v>
      </c>
      <c r="AW1576">
        <v>2.2283795776367201</v>
      </c>
      <c r="AX1576">
        <v>18.283915075683598</v>
      </c>
      <c r="AY1576">
        <v>16.4409151611328</v>
      </c>
    </row>
    <row r="1577" spans="1:51">
      <c r="A1577" t="s">
        <v>101</v>
      </c>
      <c r="B1577" t="s">
        <v>102</v>
      </c>
      <c r="C1577" t="s">
        <v>250</v>
      </c>
      <c r="D1577" t="s">
        <v>286</v>
      </c>
      <c r="E1577">
        <v>12</v>
      </c>
      <c r="F1577" t="s">
        <v>105</v>
      </c>
      <c r="G1577" t="s">
        <v>106</v>
      </c>
      <c r="H1577" t="s">
        <v>112</v>
      </c>
      <c r="I1577" t="s">
        <v>114</v>
      </c>
      <c r="J1577" t="s">
        <v>114</v>
      </c>
      <c r="K1577" t="s">
        <v>114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1.6044279968261701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0.17827183837890601</v>
      </c>
      <c r="AX1577">
        <v>13.428785583496101</v>
      </c>
      <c r="AY1577">
        <v>13.7847381469727</v>
      </c>
    </row>
    <row r="1578" spans="1:51">
      <c r="A1578" t="s">
        <v>101</v>
      </c>
      <c r="B1578" t="s">
        <v>102</v>
      </c>
      <c r="C1578" t="s">
        <v>250</v>
      </c>
      <c r="D1578" t="s">
        <v>286</v>
      </c>
      <c r="E1578">
        <v>12</v>
      </c>
      <c r="F1578" t="s">
        <v>109</v>
      </c>
      <c r="G1578" t="s">
        <v>106</v>
      </c>
      <c r="H1578" t="s">
        <v>112</v>
      </c>
      <c r="I1578" t="s">
        <v>114</v>
      </c>
      <c r="J1578" t="s">
        <v>114</v>
      </c>
      <c r="K1578" t="s">
        <v>114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8.9137219238281204E-2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0.53480904541015595</v>
      </c>
      <c r="AL1578">
        <v>0.62396080932617204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0.17827028198242201</v>
      </c>
      <c r="AX1578">
        <v>3156.7892576233098</v>
      </c>
      <c r="AY1578">
        <v>3923.7518685608002</v>
      </c>
    </row>
    <row r="1579" spans="1:51">
      <c r="A1579" t="s">
        <v>101</v>
      </c>
      <c r="B1579" t="s">
        <v>102</v>
      </c>
      <c r="C1579" t="s">
        <v>250</v>
      </c>
      <c r="D1579" t="s">
        <v>287</v>
      </c>
      <c r="E1579">
        <v>3</v>
      </c>
      <c r="F1579" t="s">
        <v>105</v>
      </c>
      <c r="G1579" t="s">
        <v>106</v>
      </c>
      <c r="H1579" t="s">
        <v>107</v>
      </c>
      <c r="I1579" t="s">
        <v>108</v>
      </c>
      <c r="J1579" t="s">
        <v>108</v>
      </c>
      <c r="K1579" t="s">
        <v>108</v>
      </c>
      <c r="L1579">
        <v>17.277019750976599</v>
      </c>
      <c r="M1579">
        <v>11.313140802002</v>
      </c>
      <c r="N1579">
        <v>30.365649688720701</v>
      </c>
      <c r="O1579">
        <v>4.09781696777344</v>
      </c>
      <c r="P1579">
        <v>0</v>
      </c>
      <c r="Q1579">
        <v>14.522995227050799</v>
      </c>
      <c r="R1579">
        <v>9.4444004577636704</v>
      </c>
      <c r="S1579">
        <v>8.9081781005859395E-2</v>
      </c>
      <c r="T1579">
        <v>3.11836385498047</v>
      </c>
      <c r="U1579">
        <v>0</v>
      </c>
      <c r="V1579">
        <v>5.5231723632812502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2.4039412597656198</v>
      </c>
      <c r="AC1579">
        <v>2.4056262817382801</v>
      </c>
      <c r="AD1579">
        <v>13.6314286682129</v>
      </c>
      <c r="AE1579">
        <v>11.849827911377</v>
      </c>
      <c r="AF1579">
        <v>14.4332063476563</v>
      </c>
      <c r="AG1579">
        <v>7.4840378540039101</v>
      </c>
      <c r="AH1579">
        <v>12.562626385498101</v>
      </c>
      <c r="AI1579">
        <v>13.9873437255859</v>
      </c>
      <c r="AJ1579">
        <v>23.2522604003906</v>
      </c>
      <c r="AK1579">
        <v>126.234515118408</v>
      </c>
      <c r="AL1579">
        <v>56.660430194091902</v>
      </c>
      <c r="AM1579">
        <v>25.748116833496098</v>
      </c>
      <c r="AN1579">
        <v>37.775702014160203</v>
      </c>
      <c r="AO1579">
        <v>65.923416442871201</v>
      </c>
      <c r="AP1579">
        <v>21.2020339599609</v>
      </c>
      <c r="AQ1579">
        <v>21.289860778808599</v>
      </c>
      <c r="AR1579">
        <v>266.01748365478801</v>
      </c>
      <c r="AS1579">
        <v>42.760410784912096</v>
      </c>
      <c r="AT1579">
        <v>64.141412915039098</v>
      </c>
      <c r="AU1579">
        <v>6.0578758789062501</v>
      </c>
      <c r="AV1579">
        <v>19.684464300537101</v>
      </c>
      <c r="AW1579">
        <v>53.009618658447302</v>
      </c>
      <c r="AX1579">
        <v>3228.7741641601501</v>
      </c>
      <c r="AY1579">
        <v>4633.0817902221597</v>
      </c>
    </row>
    <row r="1580" spans="1:51">
      <c r="A1580" t="s">
        <v>101</v>
      </c>
      <c r="B1580" t="s">
        <v>102</v>
      </c>
      <c r="C1580" t="s">
        <v>250</v>
      </c>
      <c r="D1580" t="s">
        <v>287</v>
      </c>
      <c r="E1580">
        <v>3</v>
      </c>
      <c r="F1580" t="s">
        <v>109</v>
      </c>
      <c r="G1580" t="s">
        <v>106</v>
      </c>
      <c r="H1580" t="s">
        <v>107</v>
      </c>
      <c r="I1580" t="s">
        <v>108</v>
      </c>
      <c r="J1580" t="s">
        <v>108</v>
      </c>
      <c r="K1580" t="s">
        <v>108</v>
      </c>
      <c r="L1580">
        <v>0</v>
      </c>
      <c r="M1580">
        <v>0</v>
      </c>
      <c r="N1580">
        <v>0</v>
      </c>
      <c r="O1580">
        <v>3.4748192138671898</v>
      </c>
      <c r="P1580">
        <v>8.9098718261718807E-2</v>
      </c>
      <c r="Q1580">
        <v>5.5241087524414096</v>
      </c>
      <c r="R1580">
        <v>0</v>
      </c>
      <c r="S1580">
        <v>0</v>
      </c>
      <c r="T1580">
        <v>1.96003883666992</v>
      </c>
      <c r="U1580">
        <v>0</v>
      </c>
      <c r="V1580">
        <v>0.26729497680664099</v>
      </c>
      <c r="W1580">
        <v>0</v>
      </c>
      <c r="X1580">
        <v>0</v>
      </c>
      <c r="Y1580">
        <v>0</v>
      </c>
      <c r="Z1580">
        <v>0</v>
      </c>
      <c r="AA1580">
        <v>0.178197003173828</v>
      </c>
      <c r="AB1580">
        <v>1.3355258972168</v>
      </c>
      <c r="AC1580">
        <v>0</v>
      </c>
      <c r="AD1580">
        <v>0.89098264160156304</v>
      </c>
      <c r="AE1580">
        <v>0.178197546386719</v>
      </c>
      <c r="AF1580">
        <v>0</v>
      </c>
      <c r="AG1580">
        <v>0.80188598022461</v>
      </c>
      <c r="AH1580">
        <v>0.71278711547851603</v>
      </c>
      <c r="AI1580">
        <v>1.24737689819336</v>
      </c>
      <c r="AJ1580">
        <v>0</v>
      </c>
      <c r="AK1580">
        <v>0</v>
      </c>
      <c r="AL1580">
        <v>0</v>
      </c>
      <c r="AM1580">
        <v>8.9035278320312494E-2</v>
      </c>
      <c r="AN1580">
        <v>0</v>
      </c>
      <c r="AO1580">
        <v>0.17813959350585901</v>
      </c>
      <c r="AP1580">
        <v>0.80186252441406203</v>
      </c>
      <c r="AQ1580">
        <v>2.0478018005371101</v>
      </c>
      <c r="AR1580">
        <v>0</v>
      </c>
      <c r="AS1580">
        <v>15.410189947509799</v>
      </c>
      <c r="AT1580">
        <v>10.1555812988281</v>
      </c>
      <c r="AU1580">
        <v>2.9395031921386701</v>
      </c>
      <c r="AV1580">
        <v>0.44536806030273401</v>
      </c>
      <c r="AW1580">
        <v>1.6032490051269499</v>
      </c>
      <c r="AX1580">
        <v>78.852853680419898</v>
      </c>
      <c r="AY1580">
        <v>92.846066815185694</v>
      </c>
    </row>
    <row r="1581" spans="1:51">
      <c r="A1581" t="s">
        <v>101</v>
      </c>
      <c r="B1581" t="s">
        <v>102</v>
      </c>
      <c r="C1581" t="s">
        <v>250</v>
      </c>
      <c r="D1581" t="s">
        <v>287</v>
      </c>
      <c r="E1581">
        <v>6</v>
      </c>
      <c r="F1581" t="s">
        <v>105</v>
      </c>
      <c r="G1581" t="s">
        <v>106</v>
      </c>
      <c r="H1581" t="s">
        <v>107</v>
      </c>
      <c r="I1581" t="s">
        <v>111</v>
      </c>
      <c r="J1581" t="s">
        <v>111</v>
      </c>
      <c r="K1581" t="s">
        <v>111</v>
      </c>
      <c r="L1581">
        <v>5.7892667907714896</v>
      </c>
      <c r="M1581">
        <v>23.9609031860351</v>
      </c>
      <c r="N1581">
        <v>6.8603295715332004</v>
      </c>
      <c r="O1581">
        <v>4.2760822692871097</v>
      </c>
      <c r="P1581">
        <v>2.22747161865234</v>
      </c>
      <c r="Q1581">
        <v>4.2763958618164004</v>
      </c>
      <c r="R1581">
        <v>1.3362269226074199</v>
      </c>
      <c r="S1581">
        <v>1.0689815917968799</v>
      </c>
      <c r="T1581">
        <v>0.53455929565429705</v>
      </c>
      <c r="U1581">
        <v>1.0686626220703099</v>
      </c>
      <c r="V1581">
        <v>3.7415690490722699</v>
      </c>
      <c r="W1581">
        <v>14.165787127685499</v>
      </c>
      <c r="X1581">
        <v>13.2748658752441</v>
      </c>
      <c r="Y1581">
        <v>11.2257741210937</v>
      </c>
      <c r="Z1581">
        <v>0.53456286010742204</v>
      </c>
      <c r="AA1581">
        <v>3.2960125854492199</v>
      </c>
      <c r="AB1581">
        <v>0</v>
      </c>
      <c r="AC1581">
        <v>0</v>
      </c>
      <c r="AD1581">
        <v>3.2960063415527401</v>
      </c>
      <c r="AE1581">
        <v>3.9196517272949198</v>
      </c>
      <c r="AF1581">
        <v>1.7819481201171901</v>
      </c>
      <c r="AG1581">
        <v>1.69289709472656</v>
      </c>
      <c r="AH1581">
        <v>0.623697149658203</v>
      </c>
      <c r="AI1581">
        <v>1.6037811889648399</v>
      </c>
      <c r="AJ1581">
        <v>1.9601891052246101</v>
      </c>
      <c r="AK1581">
        <v>0</v>
      </c>
      <c r="AL1581">
        <v>0.98007648925781199</v>
      </c>
      <c r="AM1581">
        <v>8.9097467041015593E-2</v>
      </c>
      <c r="AN1581">
        <v>0</v>
      </c>
      <c r="AO1581">
        <v>18.702378826904301</v>
      </c>
      <c r="AP1581">
        <v>13.4516757263183</v>
      </c>
      <c r="AQ1581">
        <v>2.2273194763183599</v>
      </c>
      <c r="AR1581">
        <v>1.06868331298828</v>
      </c>
      <c r="AS1581">
        <v>2.1380781311035202</v>
      </c>
      <c r="AT1581">
        <v>7.7496641296386697</v>
      </c>
      <c r="AU1581">
        <v>1.33568941040039</v>
      </c>
      <c r="AV1581">
        <v>1.2473795837402299</v>
      </c>
      <c r="AW1581">
        <v>2.3152620849609402</v>
      </c>
      <c r="AX1581">
        <v>30.562113781738301</v>
      </c>
      <c r="AY1581">
        <v>71.139913708496195</v>
      </c>
    </row>
    <row r="1582" spans="1:51">
      <c r="A1582" t="s">
        <v>101</v>
      </c>
      <c r="B1582" t="s">
        <v>102</v>
      </c>
      <c r="C1582" t="s">
        <v>250</v>
      </c>
      <c r="D1582" t="s">
        <v>287</v>
      </c>
      <c r="E1582">
        <v>6</v>
      </c>
      <c r="F1582" t="s">
        <v>109</v>
      </c>
      <c r="G1582" t="s">
        <v>106</v>
      </c>
      <c r="H1582" t="s">
        <v>107</v>
      </c>
      <c r="I1582" t="s">
        <v>111</v>
      </c>
      <c r="J1582" t="s">
        <v>111</v>
      </c>
      <c r="K1582" t="s">
        <v>111</v>
      </c>
      <c r="L1582">
        <v>0</v>
      </c>
      <c r="M1582">
        <v>0</v>
      </c>
      <c r="N1582">
        <v>0</v>
      </c>
      <c r="O1582">
        <v>1.8708204528808601</v>
      </c>
      <c r="P1582">
        <v>5.1677291015625002</v>
      </c>
      <c r="Q1582">
        <v>6.3260116577148402</v>
      </c>
      <c r="R1582">
        <v>0</v>
      </c>
      <c r="S1582">
        <v>1.7814634643554701</v>
      </c>
      <c r="T1582">
        <v>1.2473823669433599</v>
      </c>
      <c r="U1582">
        <v>2.4935484252929698</v>
      </c>
      <c r="V1582">
        <v>0.178196795654297</v>
      </c>
      <c r="W1582">
        <v>0</v>
      </c>
      <c r="X1582">
        <v>0</v>
      </c>
      <c r="Y1582">
        <v>0</v>
      </c>
      <c r="Z1582">
        <v>0</v>
      </c>
      <c r="AA1582">
        <v>3.83124279785156</v>
      </c>
      <c r="AB1582">
        <v>0</v>
      </c>
      <c r="AC1582">
        <v>0.71278928222656202</v>
      </c>
      <c r="AD1582">
        <v>11.315548217773401</v>
      </c>
      <c r="AE1582">
        <v>0.534558947753906</v>
      </c>
      <c r="AF1582">
        <v>0</v>
      </c>
      <c r="AG1582">
        <v>8.9098516845703093E-2</v>
      </c>
      <c r="AH1582">
        <v>0.89098842773437503</v>
      </c>
      <c r="AI1582">
        <v>1.5146773437500001</v>
      </c>
      <c r="AJ1582">
        <v>0</v>
      </c>
      <c r="AK1582">
        <v>0</v>
      </c>
      <c r="AL1582">
        <v>0</v>
      </c>
      <c r="AM1582">
        <v>0.178197882080078</v>
      </c>
      <c r="AN1582">
        <v>0</v>
      </c>
      <c r="AO1582">
        <v>0.35641633911132797</v>
      </c>
      <c r="AP1582">
        <v>0.62369609375000001</v>
      </c>
      <c r="AQ1582">
        <v>1.9597863891601599</v>
      </c>
      <c r="AR1582">
        <v>1.87019592895508</v>
      </c>
      <c r="AS1582">
        <v>2.9390897155761699</v>
      </c>
      <c r="AT1582">
        <v>8.9095898437500001E-2</v>
      </c>
      <c r="AU1582">
        <v>0</v>
      </c>
      <c r="AV1582">
        <v>0</v>
      </c>
      <c r="AW1582">
        <v>0</v>
      </c>
      <c r="AX1582">
        <v>35.084482086181701</v>
      </c>
      <c r="AY1582">
        <v>39.3432214172363</v>
      </c>
    </row>
    <row r="1583" spans="1:51">
      <c r="A1583" t="s">
        <v>101</v>
      </c>
      <c r="B1583" t="s">
        <v>102</v>
      </c>
      <c r="C1583" t="s">
        <v>250</v>
      </c>
      <c r="D1583" t="s">
        <v>287</v>
      </c>
      <c r="E1583">
        <v>11</v>
      </c>
      <c r="F1583" t="s">
        <v>109</v>
      </c>
      <c r="G1583" t="s">
        <v>106</v>
      </c>
      <c r="H1583" t="s">
        <v>112</v>
      </c>
      <c r="I1583" t="s">
        <v>113</v>
      </c>
      <c r="J1583" t="s">
        <v>113</v>
      </c>
      <c r="K1583" t="s">
        <v>113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0.71279129028320298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0.71279125976562496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3.8304972167968798</v>
      </c>
      <c r="AX1583">
        <v>21.2650883544922</v>
      </c>
      <c r="AY1583">
        <v>11.609386291503901</v>
      </c>
    </row>
    <row r="1584" spans="1:51">
      <c r="A1584" t="s">
        <v>101</v>
      </c>
      <c r="B1584" t="s">
        <v>102</v>
      </c>
      <c r="C1584" t="s">
        <v>250</v>
      </c>
      <c r="D1584" t="s">
        <v>288</v>
      </c>
      <c r="E1584">
        <v>3</v>
      </c>
      <c r="F1584" t="s">
        <v>105</v>
      </c>
      <c r="G1584" t="s">
        <v>106</v>
      </c>
      <c r="H1584" t="s">
        <v>107</v>
      </c>
      <c r="I1584" t="s">
        <v>108</v>
      </c>
      <c r="J1584" t="s">
        <v>108</v>
      </c>
      <c r="K1584" t="s">
        <v>108</v>
      </c>
      <c r="L1584">
        <v>0.26680349121093699</v>
      </c>
      <c r="M1584">
        <v>6.40313789672852</v>
      </c>
      <c r="N1584">
        <v>8.9822255371093807</v>
      </c>
      <c r="O1584">
        <v>1.24500069580078</v>
      </c>
      <c r="P1584">
        <v>14.6731661804199</v>
      </c>
      <c r="Q1584">
        <v>11.472059075927699</v>
      </c>
      <c r="R1584">
        <v>7.2035442993164001</v>
      </c>
      <c r="S1584">
        <v>10.849773120117201</v>
      </c>
      <c r="T1584">
        <v>3.5571217712402401</v>
      </c>
      <c r="U1584">
        <v>22.232987890625001</v>
      </c>
      <c r="V1584">
        <v>26.0559736633301</v>
      </c>
      <c r="W1584">
        <v>48.555171411132797</v>
      </c>
      <c r="X1584">
        <v>14.5847582702637</v>
      </c>
      <c r="Y1584">
        <v>1.60073255615234</v>
      </c>
      <c r="Z1584">
        <v>10.4051939147949</v>
      </c>
      <c r="AA1584">
        <v>12.717641412353499</v>
      </c>
      <c r="AB1584">
        <v>9.3375870849609406</v>
      </c>
      <c r="AC1584">
        <v>48.823145916747997</v>
      </c>
      <c r="AD1584">
        <v>26.768692181396499</v>
      </c>
      <c r="AE1584">
        <v>71.057112158203196</v>
      </c>
      <c r="AF1584">
        <v>38.684942224121002</v>
      </c>
      <c r="AG1584">
        <v>27.3021220703125</v>
      </c>
      <c r="AH1584">
        <v>2.8458094482421901</v>
      </c>
      <c r="AI1584">
        <v>22.765997485351601</v>
      </c>
      <c r="AJ1584">
        <v>12.9838765319824</v>
      </c>
      <c r="AK1584">
        <v>26.234431146240201</v>
      </c>
      <c r="AL1584">
        <v>7.4701091308593703</v>
      </c>
      <c r="AM1584">
        <v>17.3402125793457</v>
      </c>
      <c r="AN1584">
        <v>11.115934478759799</v>
      </c>
      <c r="AO1584">
        <v>7.2918538269043003</v>
      </c>
      <c r="AP1584">
        <v>15.384640289306599</v>
      </c>
      <c r="AQ1584">
        <v>107.24124153442401</v>
      </c>
      <c r="AR1584">
        <v>62.251830102539103</v>
      </c>
      <c r="AS1584">
        <v>3.46834978027344</v>
      </c>
      <c r="AT1584">
        <v>14.140084033203101</v>
      </c>
      <c r="AU1584">
        <v>3.0238259887695298</v>
      </c>
      <c r="AV1584">
        <v>32.282856250000002</v>
      </c>
      <c r="AW1584">
        <v>14.673069226074199</v>
      </c>
      <c r="AX1584">
        <v>2.7432211303710901</v>
      </c>
      <c r="AY1584">
        <v>8.2295145080566403</v>
      </c>
    </row>
    <row r="1585" spans="1:51">
      <c r="A1585" t="s">
        <v>101</v>
      </c>
      <c r="B1585" t="s">
        <v>102</v>
      </c>
      <c r="C1585" t="s">
        <v>250</v>
      </c>
      <c r="D1585" t="s">
        <v>288</v>
      </c>
      <c r="E1585">
        <v>3</v>
      </c>
      <c r="F1585" t="s">
        <v>109</v>
      </c>
      <c r="G1585" t="s">
        <v>106</v>
      </c>
      <c r="H1585" t="s">
        <v>107</v>
      </c>
      <c r="I1585" t="s">
        <v>108</v>
      </c>
      <c r="J1585" t="s">
        <v>108</v>
      </c>
      <c r="K1585" t="s">
        <v>108</v>
      </c>
      <c r="L1585">
        <v>0</v>
      </c>
      <c r="M1585">
        <v>0</v>
      </c>
      <c r="N1585">
        <v>0</v>
      </c>
      <c r="O1585">
        <v>0.35573062133789102</v>
      </c>
      <c r="P1585">
        <v>8.8932836914062494E-2</v>
      </c>
      <c r="Q1585">
        <v>1.156119140625</v>
      </c>
      <c r="R1585">
        <v>2.3122437011718699</v>
      </c>
      <c r="S1585">
        <v>0.53359117431640601</v>
      </c>
      <c r="T1585">
        <v>0</v>
      </c>
      <c r="U1585">
        <v>1.0671811889648399</v>
      </c>
      <c r="V1585">
        <v>1.60060056152344</v>
      </c>
      <c r="W1585">
        <v>2.7567877502441398</v>
      </c>
      <c r="X1585">
        <v>0.44466083984374999</v>
      </c>
      <c r="Y1585">
        <v>0</v>
      </c>
      <c r="Z1585">
        <v>0</v>
      </c>
      <c r="AA1585">
        <v>0</v>
      </c>
      <c r="AB1585">
        <v>0.17786947021484401</v>
      </c>
      <c r="AC1585">
        <v>7.9147831115722598</v>
      </c>
      <c r="AD1585">
        <v>4.2686894287109398</v>
      </c>
      <c r="AE1585">
        <v>8.7153349548339794</v>
      </c>
      <c r="AF1585">
        <v>8.8932415771484405E-2</v>
      </c>
      <c r="AG1585">
        <v>1.24504108276367</v>
      </c>
      <c r="AH1585">
        <v>1.3338441406249999</v>
      </c>
      <c r="AI1585">
        <v>0.71145116577148404</v>
      </c>
      <c r="AJ1585">
        <v>4.4462968078613301</v>
      </c>
      <c r="AK1585">
        <v>1.0671862121582001</v>
      </c>
      <c r="AL1585">
        <v>3.2013965270996101</v>
      </c>
      <c r="AM1585">
        <v>2.31197529907227</v>
      </c>
      <c r="AN1585">
        <v>2.0454330505371101</v>
      </c>
      <c r="AO1585">
        <v>10.049361462402301</v>
      </c>
      <c r="AP1585">
        <v>1.7785559631347601</v>
      </c>
      <c r="AQ1585">
        <v>3.2014424682617202</v>
      </c>
      <c r="AR1585">
        <v>13.339950238037099</v>
      </c>
      <c r="AS1585">
        <v>0</v>
      </c>
      <c r="AT1585">
        <v>0.53354691162109402</v>
      </c>
      <c r="AU1585">
        <v>0.53363511352539095</v>
      </c>
      <c r="AV1585">
        <v>7.9152893005371103</v>
      </c>
      <c r="AW1585">
        <v>1.42289536743164</v>
      </c>
      <c r="AX1585">
        <v>13.627517303466799</v>
      </c>
      <c r="AY1585">
        <v>22.476084625244098</v>
      </c>
    </row>
    <row r="1586" spans="1:51">
      <c r="A1586" t="s">
        <v>101</v>
      </c>
      <c r="B1586" t="s">
        <v>102</v>
      </c>
      <c r="C1586" t="s">
        <v>250</v>
      </c>
      <c r="D1586" t="s">
        <v>289</v>
      </c>
      <c r="E1586">
        <v>3</v>
      </c>
      <c r="F1586" t="s">
        <v>105</v>
      </c>
      <c r="G1586" t="s">
        <v>106</v>
      </c>
      <c r="H1586" t="s">
        <v>107</v>
      </c>
      <c r="I1586" t="s">
        <v>108</v>
      </c>
      <c r="J1586" t="s">
        <v>108</v>
      </c>
      <c r="K1586" t="s">
        <v>108</v>
      </c>
      <c r="L1586">
        <v>41.971911169433596</v>
      </c>
      <c r="M1586">
        <v>15.359920117187499</v>
      </c>
      <c r="N1586">
        <v>6.0725103881835896</v>
      </c>
      <c r="O1586">
        <v>1.07161867675781</v>
      </c>
      <c r="P1586">
        <v>1.69672720947266</v>
      </c>
      <c r="Q1586">
        <v>3.9292482421875001</v>
      </c>
      <c r="R1586">
        <v>15.895697753906299</v>
      </c>
      <c r="S1586">
        <v>8.9300939941406296E-2</v>
      </c>
      <c r="T1586">
        <v>0.98231404418945301</v>
      </c>
      <c r="U1586">
        <v>7.7692538085937501</v>
      </c>
      <c r="V1586">
        <v>6.9655199768066396</v>
      </c>
      <c r="W1586">
        <v>14.5561491638184</v>
      </c>
      <c r="X1586">
        <v>3.8399615051269498</v>
      </c>
      <c r="Y1586">
        <v>2.5004512634277298</v>
      </c>
      <c r="Z1586">
        <v>0.53580953979492196</v>
      </c>
      <c r="AA1586">
        <v>0</v>
      </c>
      <c r="AB1586">
        <v>7.1441305236816497</v>
      </c>
      <c r="AC1586">
        <v>7.0548314208984397</v>
      </c>
      <c r="AD1586">
        <v>1.69672659912109</v>
      </c>
      <c r="AE1586">
        <v>23.0398355468751</v>
      </c>
      <c r="AF1586">
        <v>1.3395222839355501</v>
      </c>
      <c r="AG1586">
        <v>2.7683420715331999</v>
      </c>
      <c r="AH1586">
        <v>1.1609170776367199</v>
      </c>
      <c r="AI1586">
        <v>0.71441345214843699</v>
      </c>
      <c r="AJ1586">
        <v>2.4111693115234401</v>
      </c>
      <c r="AK1586">
        <v>3.8400040222167999</v>
      </c>
      <c r="AL1586">
        <v>10.9841992736817</v>
      </c>
      <c r="AM1586">
        <v>1.0716168090820299</v>
      </c>
      <c r="AN1586">
        <v>2.5004370971679699</v>
      </c>
      <c r="AO1586">
        <v>1.5181351867675801</v>
      </c>
      <c r="AP1586">
        <v>0.71442205810546899</v>
      </c>
      <c r="AQ1586">
        <v>11.3414345947266</v>
      </c>
      <c r="AR1586">
        <v>0</v>
      </c>
      <c r="AS1586">
        <v>0.53581805419921902</v>
      </c>
      <c r="AT1586">
        <v>3.1255738525390599</v>
      </c>
      <c r="AU1586">
        <v>0.89302775878906204</v>
      </c>
      <c r="AV1586">
        <v>6.1618586669921802</v>
      </c>
      <c r="AW1586">
        <v>0</v>
      </c>
      <c r="AX1586">
        <v>1420.3108530944901</v>
      </c>
      <c r="AY1586">
        <v>1675.2563323791501</v>
      </c>
    </row>
    <row r="1587" spans="1:51">
      <c r="A1587" t="s">
        <v>101</v>
      </c>
      <c r="B1587" t="s">
        <v>102</v>
      </c>
      <c r="C1587" t="s">
        <v>250</v>
      </c>
      <c r="D1587" t="s">
        <v>289</v>
      </c>
      <c r="E1587">
        <v>3</v>
      </c>
      <c r="F1587" t="s">
        <v>109</v>
      </c>
      <c r="G1587" t="s">
        <v>106</v>
      </c>
      <c r="H1587" t="s">
        <v>107</v>
      </c>
      <c r="I1587" t="s">
        <v>108</v>
      </c>
      <c r="J1587" t="s">
        <v>108</v>
      </c>
      <c r="K1587" t="s">
        <v>108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3.30421022949219</v>
      </c>
      <c r="S1587">
        <v>1.5181282409668</v>
      </c>
      <c r="T1587">
        <v>0.26790403442382799</v>
      </c>
      <c r="U1587">
        <v>0.53580809936523399</v>
      </c>
      <c r="V1587">
        <v>0.535810296630859</v>
      </c>
      <c r="W1587">
        <v>0.893017956542969</v>
      </c>
      <c r="X1587">
        <v>0.178602478027344</v>
      </c>
      <c r="Y1587">
        <v>0</v>
      </c>
      <c r="Z1587">
        <v>0</v>
      </c>
      <c r="AA1587">
        <v>0</v>
      </c>
      <c r="AB1587">
        <v>4.1078737243652297</v>
      </c>
      <c r="AC1587">
        <v>1.69673612670898</v>
      </c>
      <c r="AD1587">
        <v>1.69672455444336</v>
      </c>
      <c r="AE1587">
        <v>21.610968054199201</v>
      </c>
      <c r="AF1587">
        <v>3.75072315063476</v>
      </c>
      <c r="AG1587">
        <v>1.6074516418457001</v>
      </c>
      <c r="AH1587">
        <v>0</v>
      </c>
      <c r="AI1587">
        <v>0.98233059692382796</v>
      </c>
      <c r="AJ1587">
        <v>1.4288442687988301</v>
      </c>
      <c r="AK1587">
        <v>3.0363017944335899</v>
      </c>
      <c r="AL1587">
        <v>2.3218580322265598</v>
      </c>
      <c r="AM1587">
        <v>2.7683390686035101</v>
      </c>
      <c r="AN1587">
        <v>0</v>
      </c>
      <c r="AO1587">
        <v>3.3041493164062499</v>
      </c>
      <c r="AP1587">
        <v>8.0371632995605395</v>
      </c>
      <c r="AQ1587">
        <v>3.7506838256835899</v>
      </c>
      <c r="AR1587">
        <v>0</v>
      </c>
      <c r="AS1587">
        <v>0</v>
      </c>
      <c r="AT1587">
        <v>0.62511128540039096</v>
      </c>
      <c r="AU1587">
        <v>0</v>
      </c>
      <c r="AV1587">
        <v>15.8957811889649</v>
      </c>
      <c r="AW1587">
        <v>0.535808514404297</v>
      </c>
      <c r="AX1587">
        <v>2172.4304643371502</v>
      </c>
      <c r="AY1587">
        <v>2734.4343847595101</v>
      </c>
    </row>
    <row r="1588" spans="1:51">
      <c r="A1588" t="s">
        <v>101</v>
      </c>
      <c r="B1588" t="s">
        <v>102</v>
      </c>
      <c r="C1588" t="s">
        <v>250</v>
      </c>
      <c r="D1588" t="s">
        <v>289</v>
      </c>
      <c r="E1588">
        <v>6</v>
      </c>
      <c r="F1588" t="s">
        <v>105</v>
      </c>
      <c r="G1588" t="s">
        <v>106</v>
      </c>
      <c r="H1588" t="s">
        <v>107</v>
      </c>
      <c r="I1588" t="s">
        <v>111</v>
      </c>
      <c r="J1588" t="s">
        <v>111</v>
      </c>
      <c r="K1588" t="s">
        <v>111</v>
      </c>
      <c r="L1588">
        <v>5.4474347595214896</v>
      </c>
      <c r="M1588">
        <v>3.6614240417480501</v>
      </c>
      <c r="N1588">
        <v>1.78602948608398</v>
      </c>
      <c r="O1588">
        <v>0</v>
      </c>
      <c r="P1588">
        <v>0</v>
      </c>
      <c r="Q1588">
        <v>0</v>
      </c>
      <c r="R1588">
        <v>3.0362697692871099</v>
      </c>
      <c r="S1588">
        <v>0.26790272827148398</v>
      </c>
      <c r="T1588">
        <v>8.9301324462890602E-2</v>
      </c>
      <c r="U1588">
        <v>0</v>
      </c>
      <c r="V1588">
        <v>0</v>
      </c>
      <c r="W1588">
        <v>1.51811995849609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0.267909191894531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3.5721087646484402</v>
      </c>
      <c r="AW1588">
        <v>0</v>
      </c>
      <c r="AX1588">
        <v>15.1645925964356</v>
      </c>
      <c r="AY1588">
        <v>32.457500592041001</v>
      </c>
    </row>
    <row r="1589" spans="1:51">
      <c r="A1589" t="s">
        <v>101</v>
      </c>
      <c r="B1589" t="s">
        <v>102</v>
      </c>
      <c r="C1589" t="s">
        <v>250</v>
      </c>
      <c r="D1589" t="s">
        <v>289</v>
      </c>
      <c r="E1589">
        <v>6</v>
      </c>
      <c r="F1589" t="s">
        <v>109</v>
      </c>
      <c r="G1589" t="s">
        <v>106</v>
      </c>
      <c r="H1589" t="s">
        <v>107</v>
      </c>
      <c r="I1589" t="s">
        <v>111</v>
      </c>
      <c r="J1589" t="s">
        <v>111</v>
      </c>
      <c r="K1589" t="s">
        <v>111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3.8400297546386701</v>
      </c>
      <c r="S1589">
        <v>0.44650439453125002</v>
      </c>
      <c r="T1589">
        <v>0.80371127929687503</v>
      </c>
      <c r="U1589">
        <v>0</v>
      </c>
      <c r="V1589">
        <v>8.9301385498046906E-2</v>
      </c>
      <c r="W1589">
        <v>0.26790351562499998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8.9301171875000002E-2</v>
      </c>
      <c r="AE1589">
        <v>8.9301135253906205E-2</v>
      </c>
      <c r="AF1589">
        <v>0</v>
      </c>
      <c r="AG1589">
        <v>0</v>
      </c>
      <c r="AH1589">
        <v>0</v>
      </c>
      <c r="AI1589">
        <v>0.35721198120117198</v>
      </c>
      <c r="AJ1589">
        <v>0</v>
      </c>
      <c r="AK1589">
        <v>0.98233324584960902</v>
      </c>
      <c r="AL1589">
        <v>0.62512124633789101</v>
      </c>
      <c r="AM1589">
        <v>0.44650638427734402</v>
      </c>
      <c r="AN1589">
        <v>0</v>
      </c>
      <c r="AO1589">
        <v>1.1609127197265601</v>
      </c>
      <c r="AP1589">
        <v>0</v>
      </c>
      <c r="AQ1589">
        <v>8.9302954101562498E-2</v>
      </c>
      <c r="AR1589">
        <v>0</v>
      </c>
      <c r="AS1589">
        <v>0</v>
      </c>
      <c r="AT1589">
        <v>0</v>
      </c>
      <c r="AU1589">
        <v>0</v>
      </c>
      <c r="AV1589">
        <v>0.535818023681641</v>
      </c>
      <c r="AW1589">
        <v>0</v>
      </c>
      <c r="AX1589">
        <v>0</v>
      </c>
      <c r="AY1589">
        <v>0.62075451049804697</v>
      </c>
    </row>
    <row r="1590" spans="1:51">
      <c r="A1590" t="s">
        <v>101</v>
      </c>
      <c r="B1590" t="s">
        <v>102</v>
      </c>
      <c r="C1590" t="s">
        <v>250</v>
      </c>
      <c r="D1590" t="s">
        <v>289</v>
      </c>
      <c r="E1590">
        <v>11</v>
      </c>
      <c r="F1590" t="s">
        <v>105</v>
      </c>
      <c r="G1590" t="s">
        <v>106</v>
      </c>
      <c r="H1590" t="s">
        <v>112</v>
      </c>
      <c r="I1590" t="s">
        <v>113</v>
      </c>
      <c r="J1590" t="s">
        <v>113</v>
      </c>
      <c r="K1590" t="s">
        <v>113</v>
      </c>
      <c r="L1590">
        <v>0</v>
      </c>
      <c r="M1590">
        <v>0</v>
      </c>
      <c r="N1590">
        <v>0.26790510864257799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153.32587003173799</v>
      </c>
      <c r="AY1590">
        <v>199.44162557983401</v>
      </c>
    </row>
    <row r="1591" spans="1:51">
      <c r="A1591" t="s">
        <v>101</v>
      </c>
      <c r="B1591" t="s">
        <v>102</v>
      </c>
      <c r="C1591" t="s">
        <v>250</v>
      </c>
      <c r="D1591" t="s">
        <v>290</v>
      </c>
      <c r="E1591">
        <v>3</v>
      </c>
      <c r="F1591" t="s">
        <v>105</v>
      </c>
      <c r="G1591" t="s">
        <v>106</v>
      </c>
      <c r="H1591" t="s">
        <v>107</v>
      </c>
      <c r="I1591" t="s">
        <v>108</v>
      </c>
      <c r="J1591" t="s">
        <v>108</v>
      </c>
      <c r="K1591" t="s">
        <v>108</v>
      </c>
      <c r="L1591">
        <v>3.4752648254394498</v>
      </c>
      <c r="M1591">
        <v>10.0745449035644</v>
      </c>
      <c r="N1591">
        <v>7.2171043212890602</v>
      </c>
      <c r="O1591">
        <v>59.874804748535297</v>
      </c>
      <c r="P1591">
        <v>5.7877502990722602</v>
      </c>
      <c r="Q1591">
        <v>5.2550440917968801</v>
      </c>
      <c r="R1591">
        <v>0</v>
      </c>
      <c r="S1591">
        <v>8.6492869995117108</v>
      </c>
      <c r="T1591">
        <v>55.024716113281201</v>
      </c>
      <c r="U1591">
        <v>62.670390057372998</v>
      </c>
      <c r="V1591">
        <v>93.123843499755793</v>
      </c>
      <c r="W1591">
        <v>14.342784216308599</v>
      </c>
      <c r="X1591">
        <v>6.0567616638183601</v>
      </c>
      <c r="Y1591">
        <v>9.7062516052246099</v>
      </c>
      <c r="Z1591">
        <v>7.4795345214843696</v>
      </c>
      <c r="AA1591">
        <v>18.7004596923828</v>
      </c>
      <c r="AB1591">
        <v>27.5168520141602</v>
      </c>
      <c r="AC1591">
        <v>32.324274322509801</v>
      </c>
      <c r="AD1591">
        <v>43.994847674560603</v>
      </c>
      <c r="AE1591">
        <v>34.573927136230502</v>
      </c>
      <c r="AF1591">
        <v>5.9685322631835902</v>
      </c>
      <c r="AG1591">
        <v>8.1098159729003907</v>
      </c>
      <c r="AH1591">
        <v>13.8231243530273</v>
      </c>
      <c r="AI1591">
        <v>15.7791542114258</v>
      </c>
      <c r="AJ1591">
        <v>8.4705016662597608</v>
      </c>
      <c r="AK1591">
        <v>5.8827439575195299</v>
      </c>
      <c r="AL1591">
        <v>44.4629654296875</v>
      </c>
      <c r="AM1591">
        <v>55.279047259521498</v>
      </c>
      <c r="AN1591">
        <v>104.487561383057</v>
      </c>
      <c r="AO1591">
        <v>98.246049920654301</v>
      </c>
      <c r="AP1591">
        <v>54.9294072814942</v>
      </c>
      <c r="AQ1591">
        <v>138.13809086303701</v>
      </c>
      <c r="AR1591">
        <v>4133.6315562500004</v>
      </c>
      <c r="AS1591">
        <v>3252.6759790283099</v>
      </c>
      <c r="AT1591">
        <v>3208.0483077331301</v>
      </c>
      <c r="AU1591">
        <v>1416.2818460021999</v>
      </c>
      <c r="AV1591">
        <v>803.35977581787199</v>
      </c>
      <c r="AW1591">
        <v>274.72162269897501</v>
      </c>
      <c r="AX1591">
        <v>20.218830133056599</v>
      </c>
      <c r="AY1591">
        <v>11.7051823242188</v>
      </c>
    </row>
    <row r="1592" spans="1:51">
      <c r="A1592" t="s">
        <v>101</v>
      </c>
      <c r="B1592" t="s">
        <v>102</v>
      </c>
      <c r="C1592" t="s">
        <v>250</v>
      </c>
      <c r="D1592" t="s">
        <v>290</v>
      </c>
      <c r="E1592">
        <v>3</v>
      </c>
      <c r="F1592" t="s">
        <v>109</v>
      </c>
      <c r="G1592" t="s">
        <v>106</v>
      </c>
      <c r="H1592" t="s">
        <v>107</v>
      </c>
      <c r="I1592" t="s">
        <v>108</v>
      </c>
      <c r="J1592" t="s">
        <v>108</v>
      </c>
      <c r="K1592" t="s">
        <v>108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8.9188140869140606E-2</v>
      </c>
      <c r="S1592">
        <v>0.26756442260742203</v>
      </c>
      <c r="T1592">
        <v>0.44558425903320298</v>
      </c>
      <c r="U1592">
        <v>0</v>
      </c>
      <c r="V1592">
        <v>1.78358143310547</v>
      </c>
      <c r="W1592">
        <v>0.623699475097656</v>
      </c>
      <c r="X1592">
        <v>0</v>
      </c>
      <c r="Y1592">
        <v>0.35640032958984402</v>
      </c>
      <c r="Z1592">
        <v>1.42515422973633</v>
      </c>
      <c r="AA1592">
        <v>0.89095059204101601</v>
      </c>
      <c r="AB1592">
        <v>0.44541260375976599</v>
      </c>
      <c r="AC1592">
        <v>1.5146984069824201</v>
      </c>
      <c r="AD1592">
        <v>10.689238061523399</v>
      </c>
      <c r="AE1592">
        <v>7.8458264526367198</v>
      </c>
      <c r="AF1592">
        <v>1.0692028625488299</v>
      </c>
      <c r="AG1592">
        <v>6.2347383911132797</v>
      </c>
      <c r="AH1592">
        <v>2.8504025207519499</v>
      </c>
      <c r="AI1592">
        <v>2.0493030944824202</v>
      </c>
      <c r="AJ1592">
        <v>4.9023984802246101</v>
      </c>
      <c r="AK1592">
        <v>14.077695050048799</v>
      </c>
      <c r="AL1592">
        <v>9.3540666870117199</v>
      </c>
      <c r="AM1592">
        <v>2.5838821655273398</v>
      </c>
      <c r="AN1592">
        <v>4.9886112304687504</v>
      </c>
      <c r="AO1592">
        <v>3.83126231079101</v>
      </c>
      <c r="AP1592">
        <v>5.8760834289550798</v>
      </c>
      <c r="AQ1592">
        <v>1.60539458007813</v>
      </c>
      <c r="AR1592">
        <v>30.1835255493164</v>
      </c>
      <c r="AS1592">
        <v>18.8763007873535</v>
      </c>
      <c r="AT1592">
        <v>2.4034172363281301</v>
      </c>
      <c r="AU1592">
        <v>10.0636653747559</v>
      </c>
      <c r="AV1592">
        <v>12.7470146667481</v>
      </c>
      <c r="AW1592">
        <v>1.33809340209961</v>
      </c>
      <c r="AX1592">
        <v>0</v>
      </c>
      <c r="AY1592">
        <v>0</v>
      </c>
    </row>
    <row r="1593" spans="1:51">
      <c r="A1593" t="s">
        <v>101</v>
      </c>
      <c r="B1593" t="s">
        <v>102</v>
      </c>
      <c r="C1593" t="s">
        <v>250</v>
      </c>
      <c r="D1593" t="s">
        <v>290</v>
      </c>
      <c r="E1593">
        <v>4</v>
      </c>
      <c r="F1593" t="s">
        <v>105</v>
      </c>
      <c r="G1593" t="s">
        <v>106</v>
      </c>
      <c r="H1593" t="s">
        <v>107</v>
      </c>
      <c r="I1593" t="s">
        <v>110</v>
      </c>
      <c r="J1593" t="s">
        <v>110</v>
      </c>
      <c r="K1593" t="s">
        <v>110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8.9021948242187496E-2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4.5399348754882798</v>
      </c>
      <c r="AS1593">
        <v>3.7391810119628901</v>
      </c>
      <c r="AT1593">
        <v>2.7595534790039098</v>
      </c>
      <c r="AU1593">
        <v>8.9021984863281306E-2</v>
      </c>
      <c r="AV1593">
        <v>0.62305477905273399</v>
      </c>
      <c r="AW1593">
        <v>97.041663684082195</v>
      </c>
      <c r="AX1593">
        <v>0</v>
      </c>
      <c r="AY1593">
        <v>1.9457635803222699</v>
      </c>
    </row>
    <row r="1594" spans="1:51">
      <c r="A1594" t="s">
        <v>101</v>
      </c>
      <c r="B1594" t="s">
        <v>102</v>
      </c>
      <c r="C1594" t="s">
        <v>250</v>
      </c>
      <c r="D1594" t="s">
        <v>290</v>
      </c>
      <c r="E1594">
        <v>6</v>
      </c>
      <c r="F1594" t="s">
        <v>105</v>
      </c>
      <c r="G1594" t="s">
        <v>106</v>
      </c>
      <c r="H1594" t="s">
        <v>107</v>
      </c>
      <c r="I1594" t="s">
        <v>111</v>
      </c>
      <c r="J1594" t="s">
        <v>111</v>
      </c>
      <c r="K1594" t="s">
        <v>111</v>
      </c>
      <c r="L1594">
        <v>3.4762409484863301</v>
      </c>
      <c r="M1594">
        <v>0.62431412963867206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9.1863495422363197</v>
      </c>
      <c r="T1594">
        <v>4.6377911315917997</v>
      </c>
      <c r="U1594">
        <v>0</v>
      </c>
      <c r="V1594">
        <v>2.8540128112793002</v>
      </c>
      <c r="W1594">
        <v>12.0268161682129</v>
      </c>
      <c r="X1594">
        <v>2.8504940002441401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2.2269184814453098</v>
      </c>
      <c r="AE1594">
        <v>1.3361637207031201</v>
      </c>
      <c r="AF1594">
        <v>0</v>
      </c>
      <c r="AG1594">
        <v>0.80196046142578103</v>
      </c>
      <c r="AH1594">
        <v>0</v>
      </c>
      <c r="AI1594">
        <v>0</v>
      </c>
      <c r="AJ1594">
        <v>0</v>
      </c>
      <c r="AK1594">
        <v>0.26761269531249998</v>
      </c>
      <c r="AL1594">
        <v>6.9581251220703102</v>
      </c>
      <c r="AM1594">
        <v>0.356816613769531</v>
      </c>
      <c r="AN1594">
        <v>1.7841090576171901</v>
      </c>
      <c r="AO1594">
        <v>5.26307253417969</v>
      </c>
      <c r="AP1594">
        <v>1.7840839965820301</v>
      </c>
      <c r="AQ1594">
        <v>0.17841331176757799</v>
      </c>
      <c r="AR1594">
        <v>19.057730584716801</v>
      </c>
      <c r="AS1594">
        <v>3.6524885009765602</v>
      </c>
      <c r="AT1594">
        <v>4.2745035339355502</v>
      </c>
      <c r="AU1594">
        <v>2.4927378173828099</v>
      </c>
      <c r="AV1594">
        <v>2.8515455139160202</v>
      </c>
      <c r="AW1594">
        <v>0</v>
      </c>
      <c r="AX1594">
        <v>9555.6022204040491</v>
      </c>
      <c r="AY1594">
        <v>14526.9992825684</v>
      </c>
    </row>
    <row r="1595" spans="1:51">
      <c r="A1595" t="s">
        <v>101</v>
      </c>
      <c r="B1595" t="s">
        <v>102</v>
      </c>
      <c r="C1595" t="s">
        <v>250</v>
      </c>
      <c r="D1595" t="s">
        <v>290</v>
      </c>
      <c r="E1595">
        <v>6</v>
      </c>
      <c r="F1595" t="s">
        <v>109</v>
      </c>
      <c r="G1595" t="s">
        <v>106</v>
      </c>
      <c r="H1595" t="s">
        <v>107</v>
      </c>
      <c r="I1595" t="s">
        <v>111</v>
      </c>
      <c r="J1595" t="s">
        <v>111</v>
      </c>
      <c r="K1595" t="s">
        <v>111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0.71350527343750003</v>
      </c>
      <c r="S1595">
        <v>0.89188049926757795</v>
      </c>
      <c r="T1595">
        <v>1.9621408081054701</v>
      </c>
      <c r="U1595">
        <v>0</v>
      </c>
      <c r="V1595">
        <v>0.98007417602539104</v>
      </c>
      <c r="W1595">
        <v>3.0286444885253898</v>
      </c>
      <c r="X1595">
        <v>0.89077848510742197</v>
      </c>
      <c r="Y1595">
        <v>0</v>
      </c>
      <c r="Z1595">
        <v>0</v>
      </c>
      <c r="AA1595">
        <v>0</v>
      </c>
      <c r="AB1595">
        <v>0</v>
      </c>
      <c r="AC1595">
        <v>0.71350592651367195</v>
      </c>
      <c r="AD1595">
        <v>15.2322983459472</v>
      </c>
      <c r="AE1595">
        <v>1.24742025146484</v>
      </c>
      <c r="AF1595">
        <v>1.15944099121094</v>
      </c>
      <c r="AG1595">
        <v>2.31602682495117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1.4270060974121099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5879.0326536560096</v>
      </c>
      <c r="AY1595">
        <v>8096.9361396240301</v>
      </c>
    </row>
    <row r="1596" spans="1:51">
      <c r="A1596" t="s">
        <v>101</v>
      </c>
      <c r="B1596" t="s">
        <v>102</v>
      </c>
      <c r="C1596" t="s">
        <v>250</v>
      </c>
      <c r="D1596" t="s">
        <v>290</v>
      </c>
      <c r="E1596">
        <v>11</v>
      </c>
      <c r="F1596" t="s">
        <v>105</v>
      </c>
      <c r="G1596" t="s">
        <v>106</v>
      </c>
      <c r="H1596" t="s">
        <v>112</v>
      </c>
      <c r="I1596" t="s">
        <v>113</v>
      </c>
      <c r="J1596" t="s">
        <v>113</v>
      </c>
      <c r="K1596" t="s">
        <v>113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0.89174079589843702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2.2274647399902299</v>
      </c>
      <c r="AO1596">
        <v>0</v>
      </c>
      <c r="AP1596">
        <v>0.71278915405273402</v>
      </c>
      <c r="AQ1596">
        <v>3.1184549133300798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7.5121793640136696</v>
      </c>
      <c r="AY1596">
        <v>33.147915069580101</v>
      </c>
    </row>
    <row r="1597" spans="1:51">
      <c r="A1597" t="s">
        <v>101</v>
      </c>
      <c r="B1597" t="s">
        <v>102</v>
      </c>
      <c r="C1597" t="s">
        <v>250</v>
      </c>
      <c r="D1597" t="s">
        <v>290</v>
      </c>
      <c r="E1597">
        <v>11</v>
      </c>
      <c r="F1597" t="s">
        <v>109</v>
      </c>
      <c r="G1597" t="s">
        <v>106</v>
      </c>
      <c r="H1597" t="s">
        <v>112</v>
      </c>
      <c r="I1597" t="s">
        <v>113</v>
      </c>
      <c r="J1597" t="s">
        <v>113</v>
      </c>
      <c r="K1597" t="s">
        <v>113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0.44586983032226601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315.31928240356501</v>
      </c>
      <c r="AY1597">
        <v>1540.7319808837799</v>
      </c>
    </row>
    <row r="1598" spans="1:51">
      <c r="A1598" t="s">
        <v>101</v>
      </c>
      <c r="B1598" t="s">
        <v>102</v>
      </c>
      <c r="C1598" t="s">
        <v>250</v>
      </c>
      <c r="D1598" t="s">
        <v>290</v>
      </c>
      <c r="E1598">
        <v>12</v>
      </c>
      <c r="F1598" t="s">
        <v>105</v>
      </c>
      <c r="G1598" t="s">
        <v>106</v>
      </c>
      <c r="H1598" t="s">
        <v>112</v>
      </c>
      <c r="I1598" t="s">
        <v>114</v>
      </c>
      <c r="J1598" t="s">
        <v>114</v>
      </c>
      <c r="K1598" t="s">
        <v>114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8.9052636718749995E-2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8.9136840820312493E-2</v>
      </c>
      <c r="AW1598">
        <v>0</v>
      </c>
      <c r="AX1598">
        <v>2.1205932800293001</v>
      </c>
      <c r="AY1598">
        <v>26.154040026855501</v>
      </c>
    </row>
    <row r="1599" spans="1:51">
      <c r="A1599" t="s">
        <v>101</v>
      </c>
      <c r="B1599" t="s">
        <v>102</v>
      </c>
      <c r="C1599" t="s">
        <v>250</v>
      </c>
      <c r="D1599" t="s">
        <v>290</v>
      </c>
      <c r="E1599">
        <v>12</v>
      </c>
      <c r="F1599" t="s">
        <v>109</v>
      </c>
      <c r="G1599" t="s">
        <v>106</v>
      </c>
      <c r="H1599" t="s">
        <v>112</v>
      </c>
      <c r="I1599" t="s">
        <v>114</v>
      </c>
      <c r="J1599" t="s">
        <v>114</v>
      </c>
      <c r="K1599" t="s">
        <v>114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0.17810509033203101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0.88392394409179698</v>
      </c>
    </row>
    <row r="1600" spans="1:51">
      <c r="A1600" t="s">
        <v>101</v>
      </c>
      <c r="B1600" t="s">
        <v>102</v>
      </c>
      <c r="C1600" t="s">
        <v>250</v>
      </c>
      <c r="D1600" t="s">
        <v>291</v>
      </c>
      <c r="E1600">
        <v>3</v>
      </c>
      <c r="F1600" t="s">
        <v>105</v>
      </c>
      <c r="G1600" t="s">
        <v>106</v>
      </c>
      <c r="H1600" t="s">
        <v>107</v>
      </c>
      <c r="I1600" t="s">
        <v>108</v>
      </c>
      <c r="J1600" t="s">
        <v>108</v>
      </c>
      <c r="K1600" t="s">
        <v>108</v>
      </c>
      <c r="L1600">
        <v>0</v>
      </c>
      <c r="M1600">
        <v>2.4983565551757798</v>
      </c>
      <c r="N1600">
        <v>5.7996989379882899</v>
      </c>
      <c r="O1600">
        <v>78.698806048583805</v>
      </c>
      <c r="P1600">
        <v>0</v>
      </c>
      <c r="Q1600">
        <v>28.106694122314501</v>
      </c>
      <c r="R1600">
        <v>80.305476556396499</v>
      </c>
      <c r="S1600">
        <v>5.2643684326171902</v>
      </c>
      <c r="T1600">
        <v>16.506903460693401</v>
      </c>
      <c r="U1600">
        <v>28.106657275390599</v>
      </c>
      <c r="V1600">
        <v>78.4315831176758</v>
      </c>
      <c r="W1600">
        <v>1.1599545837402301</v>
      </c>
      <c r="X1600">
        <v>0</v>
      </c>
      <c r="Y1600">
        <v>1.4276293151855499</v>
      </c>
      <c r="Z1600">
        <v>5.9782318420410201</v>
      </c>
      <c r="AA1600">
        <v>0</v>
      </c>
      <c r="AB1600">
        <v>0</v>
      </c>
      <c r="AC1600">
        <v>10.260956689453099</v>
      </c>
      <c r="AD1600">
        <v>11.778092724609399</v>
      </c>
      <c r="AE1600">
        <v>24.002202154540999</v>
      </c>
      <c r="AF1600">
        <v>3.7475016784667901</v>
      </c>
      <c r="AG1600">
        <v>1.0707077880859399</v>
      </c>
      <c r="AH1600">
        <v>0.62458366088867201</v>
      </c>
      <c r="AI1600">
        <v>1.3384162475585899</v>
      </c>
      <c r="AJ1600">
        <v>0.53534878540039099</v>
      </c>
      <c r="AK1600">
        <v>3.0337419006347699</v>
      </c>
      <c r="AL1600">
        <v>6.6918731262206999</v>
      </c>
      <c r="AM1600">
        <v>3.65819321289062</v>
      </c>
      <c r="AN1600">
        <v>0.53535624999999998</v>
      </c>
      <c r="AO1600">
        <v>0.53534868774414102</v>
      </c>
      <c r="AP1600">
        <v>1.15992219238281</v>
      </c>
      <c r="AQ1600">
        <v>5.5323654113769498</v>
      </c>
      <c r="AR1600">
        <v>1.4276500427246099</v>
      </c>
      <c r="AS1600">
        <v>0.62462666625976604</v>
      </c>
      <c r="AT1600">
        <v>2.0522360473632801</v>
      </c>
      <c r="AU1600">
        <v>0</v>
      </c>
      <c r="AV1600">
        <v>1.3384882934570299</v>
      </c>
      <c r="AW1600">
        <v>0.98141967163085997</v>
      </c>
      <c r="AX1600">
        <v>14.4745872924805</v>
      </c>
      <c r="AY1600">
        <v>89.941800189209005</v>
      </c>
    </row>
    <row r="1601" spans="1:51">
      <c r="A1601" t="s">
        <v>101</v>
      </c>
      <c r="B1601" t="s">
        <v>102</v>
      </c>
      <c r="C1601" t="s">
        <v>250</v>
      </c>
      <c r="D1601" t="s">
        <v>291</v>
      </c>
      <c r="E1601">
        <v>3</v>
      </c>
      <c r="F1601" t="s">
        <v>109</v>
      </c>
      <c r="G1601" t="s">
        <v>106</v>
      </c>
      <c r="H1601" t="s">
        <v>107</v>
      </c>
      <c r="I1601" t="s">
        <v>108</v>
      </c>
      <c r="J1601" t="s">
        <v>108</v>
      </c>
      <c r="K1601" t="s">
        <v>108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5.44272353515625</v>
      </c>
      <c r="R1601">
        <v>7.6734573242187603</v>
      </c>
      <c r="S1601">
        <v>0.26767423095703102</v>
      </c>
      <c r="T1601">
        <v>4.2828650756835902</v>
      </c>
      <c r="U1601">
        <v>6.4243398132324199</v>
      </c>
      <c r="V1601">
        <v>10.974905847167999</v>
      </c>
      <c r="W1601">
        <v>0</v>
      </c>
      <c r="X1601">
        <v>0</v>
      </c>
      <c r="Y1601">
        <v>0</v>
      </c>
      <c r="Z1601">
        <v>1.0707301452636699</v>
      </c>
      <c r="AA1601">
        <v>0</v>
      </c>
      <c r="AB1601">
        <v>0</v>
      </c>
      <c r="AC1601">
        <v>5.26443199462891</v>
      </c>
      <c r="AD1601">
        <v>0.89229905395507803</v>
      </c>
      <c r="AE1601">
        <v>2.4091460144043002</v>
      </c>
      <c r="AF1601">
        <v>5.79977411499023</v>
      </c>
      <c r="AG1601">
        <v>3.8367748962402302</v>
      </c>
      <c r="AH1601">
        <v>4.7290125244140597</v>
      </c>
      <c r="AI1601">
        <v>0</v>
      </c>
      <c r="AJ1601">
        <v>0.26767470703125001</v>
      </c>
      <c r="AK1601">
        <v>0.446154046630859</v>
      </c>
      <c r="AL1601">
        <v>6.6920112915039001</v>
      </c>
      <c r="AM1601">
        <v>5.7105146667480504</v>
      </c>
      <c r="AN1601">
        <v>8.9234808349609396E-2</v>
      </c>
      <c r="AO1601">
        <v>7.5842758239746004</v>
      </c>
      <c r="AP1601">
        <v>7.7627460144042999</v>
      </c>
      <c r="AQ1601">
        <v>3.74759901123047</v>
      </c>
      <c r="AR1601">
        <v>13.651985180663999</v>
      </c>
      <c r="AS1601">
        <v>2.3199121093750001</v>
      </c>
      <c r="AT1601">
        <v>7.49509516601562</v>
      </c>
      <c r="AU1601">
        <v>0.53535968627929698</v>
      </c>
      <c r="AV1601">
        <v>2.7660438659667999</v>
      </c>
      <c r="AW1601">
        <v>0</v>
      </c>
      <c r="AX1601">
        <v>2.5594507751464799</v>
      </c>
      <c r="AY1601">
        <v>13.593894738769499</v>
      </c>
    </row>
    <row r="1602" spans="1:51">
      <c r="A1602" t="s">
        <v>101</v>
      </c>
      <c r="B1602" t="s">
        <v>102</v>
      </c>
      <c r="C1602" t="s">
        <v>250</v>
      </c>
      <c r="D1602" t="s">
        <v>291</v>
      </c>
      <c r="E1602">
        <v>6</v>
      </c>
      <c r="F1602" t="s">
        <v>105</v>
      </c>
      <c r="G1602" t="s">
        <v>106</v>
      </c>
      <c r="H1602" t="s">
        <v>107</v>
      </c>
      <c r="I1602" t="s">
        <v>111</v>
      </c>
      <c r="J1602" t="s">
        <v>111</v>
      </c>
      <c r="K1602" t="s">
        <v>111</v>
      </c>
      <c r="L1602">
        <v>2.1415468994140601</v>
      </c>
      <c r="M1602">
        <v>1.6954009521484401</v>
      </c>
      <c r="N1602">
        <v>8.9231335449218796E-2</v>
      </c>
      <c r="O1602">
        <v>42.204245062256</v>
      </c>
      <c r="P1602">
        <v>0</v>
      </c>
      <c r="Q1602">
        <v>12.2241774963379</v>
      </c>
      <c r="R1602">
        <v>11.956490637207001</v>
      </c>
      <c r="S1602">
        <v>8.9224725341796901E-2</v>
      </c>
      <c r="T1602">
        <v>20.879292169189501</v>
      </c>
      <c r="U1602">
        <v>9.1902825195312392</v>
      </c>
      <c r="V1602">
        <v>3.2122884948730501</v>
      </c>
      <c r="W1602">
        <v>0</v>
      </c>
      <c r="X1602">
        <v>0</v>
      </c>
      <c r="Y1602">
        <v>1.8738036804199201</v>
      </c>
      <c r="Z1602">
        <v>0.62460157470703104</v>
      </c>
      <c r="AA1602">
        <v>0</v>
      </c>
      <c r="AB1602">
        <v>0</v>
      </c>
      <c r="AC1602">
        <v>1.51684079589844</v>
      </c>
      <c r="AD1602">
        <v>0</v>
      </c>
      <c r="AE1602">
        <v>0</v>
      </c>
      <c r="AF1602">
        <v>0</v>
      </c>
      <c r="AG1602">
        <v>0.178471118164062</v>
      </c>
      <c r="AH1602">
        <v>0</v>
      </c>
      <c r="AI1602">
        <v>0.44612560424804698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6921.57225387575</v>
      </c>
      <c r="AY1602">
        <v>15614.0093695984</v>
      </c>
    </row>
    <row r="1603" spans="1:51">
      <c r="A1603" t="s">
        <v>101</v>
      </c>
      <c r="B1603" t="s">
        <v>102</v>
      </c>
      <c r="C1603" t="s">
        <v>250</v>
      </c>
      <c r="D1603" t="s">
        <v>291</v>
      </c>
      <c r="E1603">
        <v>6</v>
      </c>
      <c r="F1603" t="s">
        <v>109</v>
      </c>
      <c r="G1603" t="s">
        <v>106</v>
      </c>
      <c r="H1603" t="s">
        <v>107</v>
      </c>
      <c r="I1603" t="s">
        <v>111</v>
      </c>
      <c r="J1603" t="s">
        <v>111</v>
      </c>
      <c r="K1603" t="s">
        <v>111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1.3384655090332001</v>
      </c>
      <c r="R1603">
        <v>0</v>
      </c>
      <c r="S1603">
        <v>0</v>
      </c>
      <c r="T1603">
        <v>0.53536064453124999</v>
      </c>
      <c r="U1603">
        <v>1.2491763732910199</v>
      </c>
      <c r="V1603">
        <v>0.53536061401367196</v>
      </c>
      <c r="W1603">
        <v>0</v>
      </c>
      <c r="X1603">
        <v>0</v>
      </c>
      <c r="Y1603">
        <v>2.0522615600585898</v>
      </c>
      <c r="Z1603">
        <v>0.26767564086914097</v>
      </c>
      <c r="AA1603">
        <v>0</v>
      </c>
      <c r="AB1603">
        <v>0</v>
      </c>
      <c r="AC1603">
        <v>0.62458739013671905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3179.0136680542</v>
      </c>
      <c r="AY1603">
        <v>6586.0343678771796</v>
      </c>
    </row>
    <row r="1604" spans="1:51">
      <c r="A1604" t="s">
        <v>101</v>
      </c>
      <c r="B1604" t="s">
        <v>102</v>
      </c>
      <c r="C1604" t="s">
        <v>250</v>
      </c>
      <c r="D1604" t="s">
        <v>291</v>
      </c>
      <c r="E1604">
        <v>11</v>
      </c>
      <c r="F1604" t="s">
        <v>105</v>
      </c>
      <c r="G1604" t="s">
        <v>106</v>
      </c>
      <c r="H1604" t="s">
        <v>112</v>
      </c>
      <c r="I1604" t="s">
        <v>113</v>
      </c>
      <c r="J1604" t="s">
        <v>113</v>
      </c>
      <c r="K1604" t="s">
        <v>113</v>
      </c>
      <c r="L1604">
        <v>1.42769783935547</v>
      </c>
      <c r="M1604">
        <v>1.5169379394531299</v>
      </c>
      <c r="N1604">
        <v>0</v>
      </c>
      <c r="O1604">
        <v>0.53538784179687504</v>
      </c>
      <c r="P1604">
        <v>0</v>
      </c>
      <c r="Q1604">
        <v>0.26767564086914097</v>
      </c>
      <c r="R1604">
        <v>0</v>
      </c>
      <c r="S1604">
        <v>0</v>
      </c>
      <c r="T1604">
        <v>0</v>
      </c>
      <c r="U1604">
        <v>0</v>
      </c>
      <c r="V1604">
        <v>0.17845823364257801</v>
      </c>
      <c r="W1604">
        <v>0</v>
      </c>
      <c r="X1604">
        <v>0</v>
      </c>
      <c r="Y1604">
        <v>0</v>
      </c>
      <c r="Z1604">
        <v>0.71380119628906202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0.17845017089843801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1.1599785034179699</v>
      </c>
      <c r="AW1604">
        <v>0</v>
      </c>
      <c r="AX1604">
        <v>3.8890458374023398</v>
      </c>
      <c r="AY1604">
        <v>15.02537578125</v>
      </c>
    </row>
    <row r="1605" spans="1:51">
      <c r="A1605" t="s">
        <v>101</v>
      </c>
      <c r="B1605" t="s">
        <v>102</v>
      </c>
      <c r="C1605" t="s">
        <v>250</v>
      </c>
      <c r="D1605" t="s">
        <v>291</v>
      </c>
      <c r="E1605">
        <v>11</v>
      </c>
      <c r="F1605" t="s">
        <v>109</v>
      </c>
      <c r="G1605" t="s">
        <v>106</v>
      </c>
      <c r="H1605" t="s">
        <v>112</v>
      </c>
      <c r="I1605" t="s">
        <v>113</v>
      </c>
      <c r="J1605" t="s">
        <v>113</v>
      </c>
      <c r="K1605" t="s">
        <v>113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8.9225189208984396E-2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0.71382892456054703</v>
      </c>
      <c r="AS1605">
        <v>0</v>
      </c>
      <c r="AT1605">
        <v>0</v>
      </c>
      <c r="AU1605">
        <v>0</v>
      </c>
      <c r="AV1605">
        <v>0.26768718261718699</v>
      </c>
      <c r="AW1605">
        <v>0</v>
      </c>
      <c r="AX1605">
        <v>267.18181057739201</v>
      </c>
      <c r="AY1605">
        <v>611.88120856933699</v>
      </c>
    </row>
    <row r="1606" spans="1:51">
      <c r="A1606" t="s">
        <v>101</v>
      </c>
      <c r="B1606" t="s">
        <v>102</v>
      </c>
      <c r="C1606" t="s">
        <v>250</v>
      </c>
      <c r="D1606" t="s">
        <v>291</v>
      </c>
      <c r="E1606">
        <v>12</v>
      </c>
      <c r="F1606" t="s">
        <v>105</v>
      </c>
      <c r="G1606" t="s">
        <v>106</v>
      </c>
      <c r="H1606" t="s">
        <v>112</v>
      </c>
      <c r="I1606" t="s">
        <v>114</v>
      </c>
      <c r="J1606" t="s">
        <v>114</v>
      </c>
      <c r="K1606" t="s">
        <v>114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8.9227368164062501E-2</v>
      </c>
      <c r="R1606">
        <v>3.2121910400390599</v>
      </c>
      <c r="S1606">
        <v>0</v>
      </c>
      <c r="T1606">
        <v>0.267681719970703</v>
      </c>
      <c r="U1606">
        <v>0.53536468505859403</v>
      </c>
      <c r="V1606">
        <v>0.4461435546875</v>
      </c>
      <c r="W1606">
        <v>1.6953411437988299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8.9227496337890594E-2</v>
      </c>
      <c r="AW1606">
        <v>0</v>
      </c>
      <c r="AX1606">
        <v>0</v>
      </c>
      <c r="AY1606">
        <v>0</v>
      </c>
    </row>
    <row r="1607" spans="1:51">
      <c r="A1607" t="s">
        <v>101</v>
      </c>
      <c r="B1607" t="s">
        <v>102</v>
      </c>
      <c r="C1607" t="s">
        <v>250</v>
      </c>
      <c r="D1607" t="s">
        <v>291</v>
      </c>
      <c r="E1607">
        <v>12</v>
      </c>
      <c r="F1607" t="s">
        <v>109</v>
      </c>
      <c r="G1607" t="s">
        <v>106</v>
      </c>
      <c r="H1607" t="s">
        <v>112</v>
      </c>
      <c r="I1607" t="s">
        <v>114</v>
      </c>
      <c r="J1607" t="s">
        <v>114</v>
      </c>
      <c r="K1607" t="s">
        <v>114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8.9229766845703107E-2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0.26768234252929701</v>
      </c>
      <c r="AP1607">
        <v>0</v>
      </c>
      <c r="AQ1607">
        <v>1.2491845886230499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</row>
    <row r="1608" spans="1:51">
      <c r="A1608" t="s">
        <v>101</v>
      </c>
      <c r="B1608" t="s">
        <v>102</v>
      </c>
      <c r="C1608" t="s">
        <v>250</v>
      </c>
      <c r="D1608" t="s">
        <v>196</v>
      </c>
      <c r="E1608">
        <v>3</v>
      </c>
      <c r="F1608" t="s">
        <v>105</v>
      </c>
      <c r="G1608" t="s">
        <v>106</v>
      </c>
      <c r="H1608" t="s">
        <v>107</v>
      </c>
      <c r="I1608" t="s">
        <v>108</v>
      </c>
      <c r="J1608" t="s">
        <v>108</v>
      </c>
      <c r="K1608" t="s">
        <v>108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8.9381896972656194E-2</v>
      </c>
      <c r="V1608">
        <v>0</v>
      </c>
      <c r="W1608">
        <v>0</v>
      </c>
      <c r="X1608">
        <v>0</v>
      </c>
      <c r="Y1608">
        <v>0</v>
      </c>
      <c r="Z1608">
        <v>2.41336514282226</v>
      </c>
      <c r="AA1608">
        <v>4.2010101013183601</v>
      </c>
      <c r="AB1608">
        <v>8.9384224670410202</v>
      </c>
      <c r="AC1608">
        <v>1.96641975097656</v>
      </c>
      <c r="AD1608">
        <v>8.8489299865722693</v>
      </c>
      <c r="AE1608">
        <v>24.044185247802702</v>
      </c>
      <c r="AF1608">
        <v>23.239636279296899</v>
      </c>
      <c r="AG1608">
        <v>5.3629724548339901</v>
      </c>
      <c r="AH1608">
        <v>27.440758386230499</v>
      </c>
      <c r="AI1608">
        <v>14.927014013671901</v>
      </c>
      <c r="AJ1608">
        <v>5.3629979248046897</v>
      </c>
      <c r="AK1608">
        <v>8.8489125671386599</v>
      </c>
      <c r="AL1608">
        <v>6.4356427429199199</v>
      </c>
      <c r="AM1608">
        <v>14.122434552002</v>
      </c>
      <c r="AN1608">
        <v>31.820580517578101</v>
      </c>
      <c r="AO1608">
        <v>16.178335168457</v>
      </c>
      <c r="AP1608">
        <v>16.893514538574198</v>
      </c>
      <c r="AQ1608">
        <v>4.5585395629882797</v>
      </c>
      <c r="AR1608">
        <v>12.5139520690918</v>
      </c>
      <c r="AS1608">
        <v>17.8772198303223</v>
      </c>
      <c r="AT1608">
        <v>20.736968640136698</v>
      </c>
      <c r="AU1608">
        <v>53.994168908691499</v>
      </c>
      <c r="AV1608">
        <v>117.641716088867</v>
      </c>
      <c r="AW1608">
        <v>15.7319213012695</v>
      </c>
      <c r="AX1608">
        <v>0</v>
      </c>
      <c r="AY1608">
        <v>0.883764385986328</v>
      </c>
    </row>
    <row r="1609" spans="1:51">
      <c r="A1609" t="s">
        <v>101</v>
      </c>
      <c r="B1609" t="s">
        <v>102</v>
      </c>
      <c r="C1609" t="s">
        <v>250</v>
      </c>
      <c r="D1609" t="s">
        <v>196</v>
      </c>
      <c r="E1609">
        <v>3</v>
      </c>
      <c r="F1609" t="s">
        <v>109</v>
      </c>
      <c r="G1609" t="s">
        <v>106</v>
      </c>
      <c r="H1609" t="s">
        <v>107</v>
      </c>
      <c r="I1609" t="s">
        <v>108</v>
      </c>
      <c r="J1609" t="s">
        <v>108</v>
      </c>
      <c r="K1609" t="s">
        <v>108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0.98320614624023395</v>
      </c>
      <c r="AM1609">
        <v>0.44691187744140598</v>
      </c>
      <c r="AN1609">
        <v>6.5250535949707</v>
      </c>
      <c r="AO1609">
        <v>6.5250557495117096</v>
      </c>
      <c r="AP1609">
        <v>1.3407654724121101</v>
      </c>
      <c r="AQ1609">
        <v>0</v>
      </c>
      <c r="AR1609">
        <v>0</v>
      </c>
      <c r="AS1609">
        <v>0</v>
      </c>
      <c r="AT1609">
        <v>2.0558394287109398</v>
      </c>
      <c r="AU1609">
        <v>0.62567695922851596</v>
      </c>
      <c r="AV1609">
        <v>4.2903651550293</v>
      </c>
      <c r="AW1609">
        <v>0</v>
      </c>
      <c r="AX1609">
        <v>1.2374646423339799</v>
      </c>
      <c r="AY1609">
        <v>0</v>
      </c>
    </row>
    <row r="1610" spans="1:51">
      <c r="A1610" t="s">
        <v>101</v>
      </c>
      <c r="B1610" t="s">
        <v>102</v>
      </c>
      <c r="C1610" t="s">
        <v>250</v>
      </c>
      <c r="D1610" t="s">
        <v>196</v>
      </c>
      <c r="E1610">
        <v>6</v>
      </c>
      <c r="F1610" t="s">
        <v>105</v>
      </c>
      <c r="G1610" t="s">
        <v>106</v>
      </c>
      <c r="H1610" t="s">
        <v>107</v>
      </c>
      <c r="I1610" t="s">
        <v>111</v>
      </c>
      <c r="J1610" t="s">
        <v>111</v>
      </c>
      <c r="K1610" t="s">
        <v>111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9.8320019348144605</v>
      </c>
      <c r="R1610">
        <v>0</v>
      </c>
      <c r="S1610">
        <v>0</v>
      </c>
      <c r="T1610">
        <v>0</v>
      </c>
      <c r="U1610">
        <v>0.17876376342773401</v>
      </c>
      <c r="V1610">
        <v>0</v>
      </c>
      <c r="W1610">
        <v>0</v>
      </c>
      <c r="X1610">
        <v>0</v>
      </c>
      <c r="Y1610">
        <v>0</v>
      </c>
      <c r="Z1610">
        <v>0.44692088012695302</v>
      </c>
      <c r="AA1610">
        <v>1.1619941345214799</v>
      </c>
      <c r="AB1610">
        <v>0.35753673706054701</v>
      </c>
      <c r="AC1610">
        <v>0.446910681152344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0.98320552978515596</v>
      </c>
      <c r="AK1610">
        <v>0</v>
      </c>
      <c r="AL1610">
        <v>0.71505877685546904</v>
      </c>
      <c r="AM1610">
        <v>1.7876785827636701</v>
      </c>
      <c r="AN1610">
        <v>0</v>
      </c>
      <c r="AO1610">
        <v>0.62567666015625001</v>
      </c>
      <c r="AP1610">
        <v>0.178764660644531</v>
      </c>
      <c r="AQ1610">
        <v>0</v>
      </c>
      <c r="AR1610">
        <v>0</v>
      </c>
      <c r="AS1610">
        <v>0.98323991699218805</v>
      </c>
      <c r="AT1610">
        <v>0</v>
      </c>
      <c r="AU1610">
        <v>1.5195405456543001</v>
      </c>
      <c r="AV1610">
        <v>28.070094555663999</v>
      </c>
      <c r="AW1610">
        <v>0.53632136840820299</v>
      </c>
      <c r="AX1610">
        <v>442.16942025756902</v>
      </c>
      <c r="AY1610">
        <v>506.53468410033997</v>
      </c>
    </row>
    <row r="1611" spans="1:51">
      <c r="A1611" t="s">
        <v>101</v>
      </c>
      <c r="B1611" t="s">
        <v>102</v>
      </c>
      <c r="C1611" t="s">
        <v>250</v>
      </c>
      <c r="D1611" t="s">
        <v>196</v>
      </c>
      <c r="E1611">
        <v>6</v>
      </c>
      <c r="F1611" t="s">
        <v>109</v>
      </c>
      <c r="G1611" t="s">
        <v>106</v>
      </c>
      <c r="H1611" t="s">
        <v>107</v>
      </c>
      <c r="I1611" t="s">
        <v>111</v>
      </c>
      <c r="J1611" t="s">
        <v>111</v>
      </c>
      <c r="K1611" t="s">
        <v>111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8.9382342529296901E-2</v>
      </c>
      <c r="AV1611">
        <v>0.178764141845703</v>
      </c>
      <c r="AW1611">
        <v>0</v>
      </c>
      <c r="AX1611">
        <v>7.5244033142089801</v>
      </c>
      <c r="AY1611">
        <v>8.8591609985351596</v>
      </c>
    </row>
    <row r="1612" spans="1:51">
      <c r="A1612" t="s">
        <v>101</v>
      </c>
      <c r="B1612" t="s">
        <v>102</v>
      </c>
      <c r="C1612" t="s">
        <v>250</v>
      </c>
      <c r="D1612" t="s">
        <v>196</v>
      </c>
      <c r="E1612">
        <v>11</v>
      </c>
      <c r="F1612" t="s">
        <v>105</v>
      </c>
      <c r="G1612" t="s">
        <v>106</v>
      </c>
      <c r="H1612" t="s">
        <v>112</v>
      </c>
      <c r="I1612" t="s">
        <v>113</v>
      </c>
      <c r="J1612" t="s">
        <v>113</v>
      </c>
      <c r="K1612" t="s">
        <v>113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7.9562642089843703</v>
      </c>
      <c r="AW1612">
        <v>0</v>
      </c>
      <c r="AX1612">
        <v>15812.2357347656</v>
      </c>
      <c r="AY1612">
        <v>24592.827385522502</v>
      </c>
    </row>
    <row r="1613" spans="1:51">
      <c r="A1613" t="s">
        <v>101</v>
      </c>
      <c r="B1613" t="s">
        <v>102</v>
      </c>
      <c r="C1613" t="s">
        <v>250</v>
      </c>
      <c r="D1613" t="s">
        <v>292</v>
      </c>
      <c r="E1613">
        <v>3</v>
      </c>
      <c r="F1613" t="s">
        <v>105</v>
      </c>
      <c r="G1613" t="s">
        <v>106</v>
      </c>
      <c r="H1613" t="s">
        <v>107</v>
      </c>
      <c r="I1613" t="s">
        <v>108</v>
      </c>
      <c r="J1613" t="s">
        <v>108</v>
      </c>
      <c r="K1613" t="s">
        <v>108</v>
      </c>
      <c r="L1613">
        <v>4.2877270141601604</v>
      </c>
      <c r="M1613">
        <v>16.972311376953101</v>
      </c>
      <c r="N1613">
        <v>1.25059005126953</v>
      </c>
      <c r="O1613">
        <v>0.803952105712891</v>
      </c>
      <c r="P1613">
        <v>0.89327877197265604</v>
      </c>
      <c r="Q1613">
        <v>3.6624463134765599</v>
      </c>
      <c r="R1613">
        <v>0.535968957519531</v>
      </c>
      <c r="S1613">
        <v>5.7169883300781201</v>
      </c>
      <c r="T1613">
        <v>2.8584948059082</v>
      </c>
      <c r="U1613">
        <v>2.3225303405761699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8.9328295898437493E-2</v>
      </c>
      <c r="AC1613">
        <v>1.6078930480957001</v>
      </c>
      <c r="AD1613">
        <v>0</v>
      </c>
      <c r="AE1613">
        <v>0</v>
      </c>
      <c r="AF1613">
        <v>0.178656311035156</v>
      </c>
      <c r="AG1613">
        <v>0.17865624999999999</v>
      </c>
      <c r="AH1613">
        <v>0.35730971069335898</v>
      </c>
      <c r="AI1613">
        <v>1.07193177490234</v>
      </c>
      <c r="AJ1613">
        <v>0.26798247070312498</v>
      </c>
      <c r="AK1613">
        <v>0.71462011718749996</v>
      </c>
      <c r="AL1613">
        <v>2.1438561767578102</v>
      </c>
      <c r="AM1613">
        <v>0</v>
      </c>
      <c r="AN1613">
        <v>3.03713128662109</v>
      </c>
      <c r="AO1613">
        <v>0</v>
      </c>
      <c r="AP1613">
        <v>1.0719289245605499</v>
      </c>
      <c r="AQ1613">
        <v>0</v>
      </c>
      <c r="AR1613">
        <v>0.17865592651367199</v>
      </c>
      <c r="AS1613">
        <v>0</v>
      </c>
      <c r="AT1613">
        <v>1.4292426208496101</v>
      </c>
      <c r="AU1613">
        <v>0</v>
      </c>
      <c r="AV1613">
        <v>0.44663863525390601</v>
      </c>
      <c r="AW1613">
        <v>0</v>
      </c>
      <c r="AX1613">
        <v>8119.0472189697402</v>
      </c>
      <c r="AY1613">
        <v>10928.6836917236</v>
      </c>
    </row>
    <row r="1614" spans="1:51">
      <c r="A1614" t="s">
        <v>101</v>
      </c>
      <c r="B1614" t="s">
        <v>102</v>
      </c>
      <c r="C1614" t="s">
        <v>250</v>
      </c>
      <c r="D1614" t="s">
        <v>292</v>
      </c>
      <c r="E1614">
        <v>3</v>
      </c>
      <c r="F1614" t="s">
        <v>109</v>
      </c>
      <c r="G1614" t="s">
        <v>106</v>
      </c>
      <c r="H1614" t="s">
        <v>107</v>
      </c>
      <c r="I1614" t="s">
        <v>108</v>
      </c>
      <c r="J1614" t="s">
        <v>108</v>
      </c>
      <c r="K1614" t="s">
        <v>108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1.2505947448730499</v>
      </c>
      <c r="S1614">
        <v>0.62529266357421898</v>
      </c>
      <c r="T1614">
        <v>8.9327819824218793E-2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1.1612673828125</v>
      </c>
      <c r="AB1614">
        <v>1.96522074584961</v>
      </c>
      <c r="AC1614">
        <v>6.4316291198730502</v>
      </c>
      <c r="AD1614">
        <v>8.9328479003906294E-2</v>
      </c>
      <c r="AE1614">
        <v>0.53596867065429699</v>
      </c>
      <c r="AF1614">
        <v>0.35731256713867199</v>
      </c>
      <c r="AG1614">
        <v>1.25059326782227</v>
      </c>
      <c r="AH1614">
        <v>4.1090776916503904</v>
      </c>
      <c r="AI1614">
        <v>1.7865578430175799</v>
      </c>
      <c r="AJ1614">
        <v>0.53596488037109402</v>
      </c>
      <c r="AK1614">
        <v>4.4663980529785103</v>
      </c>
      <c r="AL1614">
        <v>1.60790424194336</v>
      </c>
      <c r="AM1614">
        <v>0.71461976318359399</v>
      </c>
      <c r="AN1614">
        <v>0</v>
      </c>
      <c r="AO1614">
        <v>0</v>
      </c>
      <c r="AP1614">
        <v>0</v>
      </c>
      <c r="AQ1614">
        <v>0.44664037475585899</v>
      </c>
      <c r="AR1614">
        <v>8.2181691162109392</v>
      </c>
      <c r="AS1614">
        <v>0</v>
      </c>
      <c r="AT1614">
        <v>0.35730968017578102</v>
      </c>
      <c r="AU1614">
        <v>0.26798544921875</v>
      </c>
      <c r="AV1614">
        <v>0.535966607666016</v>
      </c>
      <c r="AW1614">
        <v>0</v>
      </c>
      <c r="AX1614">
        <v>0</v>
      </c>
      <c r="AY1614">
        <v>0</v>
      </c>
    </row>
    <row r="1615" spans="1:51">
      <c r="A1615" t="s">
        <v>101</v>
      </c>
      <c r="B1615" t="s">
        <v>102</v>
      </c>
      <c r="C1615" t="s">
        <v>250</v>
      </c>
      <c r="D1615" t="s">
        <v>292</v>
      </c>
      <c r="E1615">
        <v>6</v>
      </c>
      <c r="F1615" t="s">
        <v>105</v>
      </c>
      <c r="G1615" t="s">
        <v>106</v>
      </c>
      <c r="H1615" t="s">
        <v>107</v>
      </c>
      <c r="I1615" t="s">
        <v>111</v>
      </c>
      <c r="J1615" t="s">
        <v>111</v>
      </c>
      <c r="K1615" t="s">
        <v>111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0.178656530761719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0.89328363037109404</v>
      </c>
      <c r="AB1615">
        <v>0.17865657348632799</v>
      </c>
      <c r="AC1615">
        <v>0</v>
      </c>
      <c r="AD1615">
        <v>0</v>
      </c>
      <c r="AE1615">
        <v>0</v>
      </c>
      <c r="AF1615">
        <v>0</v>
      </c>
      <c r="AG1615">
        <v>8.9328265380859403E-2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0.17865654296875</v>
      </c>
      <c r="AT1615">
        <v>0.71462683105468705</v>
      </c>
      <c r="AU1615">
        <v>0</v>
      </c>
      <c r="AV1615">
        <v>1.60791074829102</v>
      </c>
      <c r="AW1615">
        <v>0</v>
      </c>
      <c r="AX1615">
        <v>0</v>
      </c>
      <c r="AY1615">
        <v>1.50031098022461</v>
      </c>
    </row>
    <row r="1616" spans="1:51">
      <c r="A1616" t="s">
        <v>101</v>
      </c>
      <c r="B1616" t="s">
        <v>102</v>
      </c>
      <c r="C1616" t="s">
        <v>250</v>
      </c>
      <c r="D1616" t="s">
        <v>292</v>
      </c>
      <c r="E1616">
        <v>6</v>
      </c>
      <c r="F1616" t="s">
        <v>109</v>
      </c>
      <c r="G1616" t="s">
        <v>106</v>
      </c>
      <c r="H1616" t="s">
        <v>107</v>
      </c>
      <c r="I1616" t="s">
        <v>111</v>
      </c>
      <c r="J1616" t="s">
        <v>111</v>
      </c>
      <c r="K1616" t="s">
        <v>111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8.9328332519531303E-2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8.9328247070312505E-2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0.17865651245117201</v>
      </c>
      <c r="AT1616">
        <v>0.71462722778320298</v>
      </c>
      <c r="AU1616">
        <v>0</v>
      </c>
      <c r="AV1616">
        <v>0.17865669555664099</v>
      </c>
      <c r="AW1616">
        <v>0</v>
      </c>
      <c r="AX1616">
        <v>0</v>
      </c>
      <c r="AY1616">
        <v>0.176529577636719</v>
      </c>
    </row>
    <row r="1617" spans="1:51">
      <c r="A1617" t="s">
        <v>101</v>
      </c>
      <c r="B1617" t="s">
        <v>102</v>
      </c>
      <c r="C1617" t="s">
        <v>250</v>
      </c>
      <c r="D1617" t="s">
        <v>293</v>
      </c>
      <c r="E1617">
        <v>3</v>
      </c>
      <c r="F1617" t="s">
        <v>105</v>
      </c>
      <c r="G1617" t="s">
        <v>106</v>
      </c>
      <c r="H1617" t="s">
        <v>107</v>
      </c>
      <c r="I1617" t="s">
        <v>108</v>
      </c>
      <c r="J1617" t="s">
        <v>108</v>
      </c>
      <c r="K1617" t="s">
        <v>108</v>
      </c>
      <c r="L1617">
        <v>0</v>
      </c>
      <c r="M1617">
        <v>6.8783189086913996</v>
      </c>
      <c r="N1617">
        <v>1.96522882080078</v>
      </c>
      <c r="O1617">
        <v>0</v>
      </c>
      <c r="P1617">
        <v>0</v>
      </c>
      <c r="Q1617">
        <v>0</v>
      </c>
      <c r="R1617">
        <v>0</v>
      </c>
      <c r="S1617">
        <v>5.4490560058593704</v>
      </c>
      <c r="T1617">
        <v>0</v>
      </c>
      <c r="U1617">
        <v>0</v>
      </c>
      <c r="V1617">
        <v>6.3422908508300697</v>
      </c>
      <c r="W1617">
        <v>3.2158228759765599</v>
      </c>
      <c r="X1617">
        <v>5.1810427734375102</v>
      </c>
      <c r="Y1617">
        <v>2.67985037231445</v>
      </c>
      <c r="Z1617">
        <v>0.53597087402343702</v>
      </c>
      <c r="AA1617">
        <v>3.2158233093261699</v>
      </c>
      <c r="AB1617">
        <v>2.76918463134766</v>
      </c>
      <c r="AC1617">
        <v>3.93045111694336</v>
      </c>
      <c r="AD1617">
        <v>4.8237344604492201</v>
      </c>
      <c r="AE1617">
        <v>1.7865707092285199</v>
      </c>
      <c r="AF1617">
        <v>3.0371679382324199</v>
      </c>
      <c r="AG1617">
        <v>0</v>
      </c>
      <c r="AH1617">
        <v>6.6102857727050903</v>
      </c>
      <c r="AI1617">
        <v>0.26798386230468801</v>
      </c>
      <c r="AJ1617">
        <v>0</v>
      </c>
      <c r="AK1617">
        <v>4.5557474426269504</v>
      </c>
      <c r="AL1617">
        <v>10.8980702331543</v>
      </c>
      <c r="AM1617">
        <v>7.4142847045898401</v>
      </c>
      <c r="AN1617">
        <v>1.8758969970703101</v>
      </c>
      <c r="AO1617">
        <v>0.53597319335937499</v>
      </c>
      <c r="AP1617">
        <v>0</v>
      </c>
      <c r="AQ1617">
        <v>5.0023910461425798</v>
      </c>
      <c r="AR1617">
        <v>7.6822241333007799</v>
      </c>
      <c r="AS1617">
        <v>0.62530040893554695</v>
      </c>
      <c r="AT1617">
        <v>3.48381069335937</v>
      </c>
      <c r="AU1617">
        <v>7.2355752075195401</v>
      </c>
      <c r="AV1617">
        <v>10.808729156494101</v>
      </c>
      <c r="AW1617">
        <v>11.4339736145019</v>
      </c>
      <c r="AX1617">
        <v>86.507370678710998</v>
      </c>
      <c r="AY1617">
        <v>236.73850323485999</v>
      </c>
    </row>
    <row r="1618" spans="1:51">
      <c r="A1618" t="s">
        <v>101</v>
      </c>
      <c r="B1618" t="s">
        <v>102</v>
      </c>
      <c r="C1618" t="s">
        <v>250</v>
      </c>
      <c r="D1618" t="s">
        <v>293</v>
      </c>
      <c r="E1618">
        <v>3</v>
      </c>
      <c r="F1618" t="s">
        <v>109</v>
      </c>
      <c r="G1618" t="s">
        <v>106</v>
      </c>
      <c r="H1618" t="s">
        <v>107</v>
      </c>
      <c r="I1618" t="s">
        <v>108</v>
      </c>
      <c r="J1618" t="s">
        <v>108</v>
      </c>
      <c r="K1618" t="s">
        <v>108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1.07193914794922</v>
      </c>
      <c r="AD1618">
        <v>0.98261362915039097</v>
      </c>
      <c r="AE1618">
        <v>1.69723737182617</v>
      </c>
      <c r="AF1618">
        <v>0</v>
      </c>
      <c r="AG1618">
        <v>0</v>
      </c>
      <c r="AH1618">
        <v>0.17865612182617199</v>
      </c>
      <c r="AI1618">
        <v>4.5557298522949203</v>
      </c>
      <c r="AJ1618">
        <v>0</v>
      </c>
      <c r="AK1618">
        <v>0.80395462036132803</v>
      </c>
      <c r="AL1618">
        <v>5.8063799255371098</v>
      </c>
      <c r="AM1618">
        <v>2.1438864135742199</v>
      </c>
      <c r="AN1618">
        <v>0</v>
      </c>
      <c r="AO1618">
        <v>0</v>
      </c>
      <c r="AP1618">
        <v>0</v>
      </c>
      <c r="AQ1618">
        <v>3.6624610412597698</v>
      </c>
      <c r="AR1618">
        <v>5.2703639465332</v>
      </c>
      <c r="AS1618">
        <v>0.53597481079101605</v>
      </c>
      <c r="AT1618">
        <v>1.42926560668945</v>
      </c>
      <c r="AU1618">
        <v>0.89328671874999999</v>
      </c>
      <c r="AV1618">
        <v>2.7691911132812499</v>
      </c>
      <c r="AW1618">
        <v>0.62530217285156298</v>
      </c>
      <c r="AX1618">
        <v>160.74563817138599</v>
      </c>
      <c r="AY1618">
        <v>265.43216148681103</v>
      </c>
    </row>
    <row r="1619" spans="1:51">
      <c r="A1619" t="s">
        <v>101</v>
      </c>
      <c r="B1619" t="s">
        <v>102</v>
      </c>
      <c r="C1619" t="s">
        <v>250</v>
      </c>
      <c r="D1619" t="s">
        <v>293</v>
      </c>
      <c r="E1619">
        <v>6</v>
      </c>
      <c r="F1619" t="s">
        <v>105</v>
      </c>
      <c r="G1619" t="s">
        <v>106</v>
      </c>
      <c r="H1619" t="s">
        <v>107</v>
      </c>
      <c r="I1619" t="s">
        <v>111</v>
      </c>
      <c r="J1619" t="s">
        <v>111</v>
      </c>
      <c r="K1619" t="s">
        <v>111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8.9328674316406204E-2</v>
      </c>
      <c r="AV1619">
        <v>0.35731466064453099</v>
      </c>
      <c r="AW1619">
        <v>0</v>
      </c>
      <c r="AX1619">
        <v>4.1605718872070296</v>
      </c>
      <c r="AY1619">
        <v>34.177995306396497</v>
      </c>
    </row>
    <row r="1620" spans="1:51">
      <c r="A1620" t="s">
        <v>101</v>
      </c>
      <c r="B1620" t="s">
        <v>102</v>
      </c>
      <c r="C1620" t="s">
        <v>250</v>
      </c>
      <c r="D1620" t="s">
        <v>293</v>
      </c>
      <c r="E1620">
        <v>6</v>
      </c>
      <c r="F1620" t="s">
        <v>109</v>
      </c>
      <c r="G1620" t="s">
        <v>106</v>
      </c>
      <c r="H1620" t="s">
        <v>107</v>
      </c>
      <c r="I1620" t="s">
        <v>111</v>
      </c>
      <c r="J1620" t="s">
        <v>111</v>
      </c>
      <c r="K1620" t="s">
        <v>111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0.35731455688476599</v>
      </c>
      <c r="AV1620">
        <v>0</v>
      </c>
      <c r="AW1620">
        <v>0</v>
      </c>
      <c r="AX1620">
        <v>4.5155296142578099</v>
      </c>
      <c r="AY1620">
        <v>46.845391461181599</v>
      </c>
    </row>
    <row r="1621" spans="1:51">
      <c r="A1621" t="s">
        <v>101</v>
      </c>
      <c r="B1621" t="s">
        <v>102</v>
      </c>
      <c r="C1621" t="s">
        <v>250</v>
      </c>
      <c r="D1621" t="s">
        <v>294</v>
      </c>
      <c r="E1621">
        <v>3</v>
      </c>
      <c r="F1621" t="s">
        <v>105</v>
      </c>
      <c r="G1621" t="s">
        <v>106</v>
      </c>
      <c r="H1621" t="s">
        <v>107</v>
      </c>
      <c r="I1621" t="s">
        <v>108</v>
      </c>
      <c r="J1621" t="s">
        <v>108</v>
      </c>
      <c r="K1621" t="s">
        <v>108</v>
      </c>
      <c r="L1621">
        <v>4.0907161621093699</v>
      </c>
      <c r="M1621">
        <v>19.2105983825683</v>
      </c>
      <c r="N1621">
        <v>31.485326916503901</v>
      </c>
      <c r="O1621">
        <v>131.26493983154299</v>
      </c>
      <c r="P1621">
        <v>487.155716168212</v>
      </c>
      <c r="Q1621">
        <v>779.21049901733704</v>
      </c>
      <c r="R1621">
        <v>766.48370664063202</v>
      </c>
      <c r="S1621">
        <v>694.18620877075102</v>
      </c>
      <c r="T1621">
        <v>1340.1010165954599</v>
      </c>
      <c r="U1621">
        <v>1038.18277451782</v>
      </c>
      <c r="V1621">
        <v>679.073676049808</v>
      </c>
      <c r="W1621">
        <v>794.41437216187001</v>
      </c>
      <c r="X1621">
        <v>723.37639635620906</v>
      </c>
      <c r="Y1621">
        <v>655.96020544434396</v>
      </c>
      <c r="Z1621">
        <v>571.75218895263697</v>
      </c>
      <c r="AA1621">
        <v>356.530717694092</v>
      </c>
      <c r="AB1621">
        <v>432.65865967407098</v>
      </c>
      <c r="AC1621">
        <v>530.20998179931803</v>
      </c>
      <c r="AD1621">
        <v>200.27571390380899</v>
      </c>
      <c r="AE1621">
        <v>245.27533940429601</v>
      </c>
      <c r="AF1621">
        <v>41.799295910644503</v>
      </c>
      <c r="AG1621">
        <v>55.671138146972702</v>
      </c>
      <c r="AH1621">
        <v>15.385647943115201</v>
      </c>
      <c r="AI1621">
        <v>18.9439033020019</v>
      </c>
      <c r="AJ1621">
        <v>15.741114495849599</v>
      </c>
      <c r="AK1621">
        <v>26.7697729858399</v>
      </c>
      <c r="AL1621">
        <v>24.545645880127001</v>
      </c>
      <c r="AM1621">
        <v>15.4742907836914</v>
      </c>
      <c r="AN1621">
        <v>18.230340661621099</v>
      </c>
      <c r="AO1621">
        <v>27.659124243164101</v>
      </c>
      <c r="AP1621">
        <v>24.011577331542998</v>
      </c>
      <c r="AQ1621">
        <v>10.4942635986328</v>
      </c>
      <c r="AR1621">
        <v>23.4791373657227</v>
      </c>
      <c r="AS1621">
        <v>4.7135412780761703</v>
      </c>
      <c r="AT1621">
        <v>41.263249151611298</v>
      </c>
      <c r="AU1621">
        <v>74.438597729492301</v>
      </c>
      <c r="AV1621">
        <v>64.119051605224598</v>
      </c>
      <c r="AW1621">
        <v>2.1344752685546902</v>
      </c>
      <c r="AX1621">
        <v>2253.23482183838</v>
      </c>
      <c r="AY1621">
        <v>3216.2129310546902</v>
      </c>
    </row>
    <row r="1622" spans="1:51">
      <c r="A1622" t="s">
        <v>101</v>
      </c>
      <c r="B1622" t="s">
        <v>102</v>
      </c>
      <c r="C1622" t="s">
        <v>250</v>
      </c>
      <c r="D1622" t="s">
        <v>294</v>
      </c>
      <c r="E1622">
        <v>3</v>
      </c>
      <c r="F1622" t="s">
        <v>109</v>
      </c>
      <c r="G1622" t="s">
        <v>106</v>
      </c>
      <c r="H1622" t="s">
        <v>107</v>
      </c>
      <c r="I1622" t="s">
        <v>108</v>
      </c>
      <c r="J1622" t="s">
        <v>108</v>
      </c>
      <c r="K1622" t="s">
        <v>108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0.44462731933593802</v>
      </c>
      <c r="W1622">
        <v>2.7568645324707002</v>
      </c>
      <c r="X1622">
        <v>4.9804306518554702</v>
      </c>
      <c r="Y1622">
        <v>4.98018677978515</v>
      </c>
      <c r="Z1622">
        <v>2.75690687866211</v>
      </c>
      <c r="AA1622">
        <v>0.44466781616210899</v>
      </c>
      <c r="AB1622">
        <v>2.13445300292969</v>
      </c>
      <c r="AC1622">
        <v>2.667965234375</v>
      </c>
      <c r="AD1622">
        <v>8.0922349426269609</v>
      </c>
      <c r="AE1622">
        <v>10.9382104064941</v>
      </c>
      <c r="AF1622">
        <v>1.33412607421875</v>
      </c>
      <c r="AG1622">
        <v>7.3807843505859401</v>
      </c>
      <c r="AH1622">
        <v>1.24506310424805</v>
      </c>
      <c r="AI1622">
        <v>10.316189715576201</v>
      </c>
      <c r="AJ1622">
        <v>2.3123971557617198</v>
      </c>
      <c r="AK1622">
        <v>8.6270640258789104</v>
      </c>
      <c r="AL1622">
        <v>13.161888397216799</v>
      </c>
      <c r="AM1622">
        <v>15.918873486328099</v>
      </c>
      <c r="AN1622">
        <v>18.142000463867198</v>
      </c>
      <c r="AO1622">
        <v>58.608345550537102</v>
      </c>
      <c r="AP1622">
        <v>21.254922149658199</v>
      </c>
      <c r="AQ1622">
        <v>24.8122401000977</v>
      </c>
      <c r="AR1622">
        <v>83.688155725097701</v>
      </c>
      <c r="AS1622">
        <v>20.4546833740234</v>
      </c>
      <c r="AT1622">
        <v>39.129378894043001</v>
      </c>
      <c r="AU1622">
        <v>82.171864343261603</v>
      </c>
      <c r="AV1622">
        <v>66.254339166259697</v>
      </c>
      <c r="AW1622">
        <v>1.2450744140625001</v>
      </c>
      <c r="AX1622">
        <v>3596.8798200012302</v>
      </c>
      <c r="AY1622">
        <v>4804.4932215393301</v>
      </c>
    </row>
    <row r="1623" spans="1:51">
      <c r="A1623" t="s">
        <v>101</v>
      </c>
      <c r="B1623" t="s">
        <v>102</v>
      </c>
      <c r="C1623" t="s">
        <v>250</v>
      </c>
      <c r="D1623" t="s">
        <v>294</v>
      </c>
      <c r="E1623">
        <v>6</v>
      </c>
      <c r="F1623" t="s">
        <v>105</v>
      </c>
      <c r="G1623" t="s">
        <v>106</v>
      </c>
      <c r="H1623" t="s">
        <v>107</v>
      </c>
      <c r="I1623" t="s">
        <v>111</v>
      </c>
      <c r="J1623" t="s">
        <v>111</v>
      </c>
      <c r="K1623" t="s">
        <v>111</v>
      </c>
      <c r="L1623">
        <v>0</v>
      </c>
      <c r="M1623">
        <v>0</v>
      </c>
      <c r="N1623">
        <v>0</v>
      </c>
      <c r="O1623">
        <v>3.73508012695312</v>
      </c>
      <c r="P1623">
        <v>3.6462072875976599</v>
      </c>
      <c r="Q1623">
        <v>1.6896789855957</v>
      </c>
      <c r="R1623">
        <v>1.3339793762207</v>
      </c>
      <c r="S1623">
        <v>1.68967918701172</v>
      </c>
      <c r="T1623">
        <v>6.3141556518554696</v>
      </c>
      <c r="U1623">
        <v>5.8694971130371103</v>
      </c>
      <c r="V1623">
        <v>4.2687511779785199</v>
      </c>
      <c r="W1623">
        <v>2.2232486022949201</v>
      </c>
      <c r="X1623">
        <v>8.8931524658203101E-2</v>
      </c>
      <c r="Y1623">
        <v>2.1343169799804702</v>
      </c>
      <c r="Z1623">
        <v>0.44465783691406302</v>
      </c>
      <c r="AA1623">
        <v>0</v>
      </c>
      <c r="AB1623">
        <v>0.71144570922851602</v>
      </c>
      <c r="AC1623">
        <v>6.3140739135742203</v>
      </c>
      <c r="AD1623">
        <v>1.6007674011230499</v>
      </c>
      <c r="AE1623">
        <v>0.88931336669921901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0.17786841430664099</v>
      </c>
      <c r="AL1623">
        <v>0</v>
      </c>
      <c r="AM1623">
        <v>0</v>
      </c>
      <c r="AN1623">
        <v>0.88932320556640598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8.8931146240234404E-2</v>
      </c>
      <c r="AU1623">
        <v>0.26679089355468699</v>
      </c>
      <c r="AV1623">
        <v>0</v>
      </c>
      <c r="AW1623">
        <v>0</v>
      </c>
      <c r="AX1623">
        <v>0.70864296874999999</v>
      </c>
      <c r="AY1623">
        <v>1.1516972717285201</v>
      </c>
    </row>
    <row r="1624" spans="1:51">
      <c r="A1624" t="s">
        <v>101</v>
      </c>
      <c r="B1624" t="s">
        <v>102</v>
      </c>
      <c r="C1624" t="s">
        <v>250</v>
      </c>
      <c r="D1624" t="s">
        <v>294</v>
      </c>
      <c r="E1624">
        <v>6</v>
      </c>
      <c r="F1624" t="s">
        <v>109</v>
      </c>
      <c r="G1624" t="s">
        <v>106</v>
      </c>
      <c r="H1624" t="s">
        <v>107</v>
      </c>
      <c r="I1624" t="s">
        <v>111</v>
      </c>
      <c r="J1624" t="s">
        <v>111</v>
      </c>
      <c r="K1624" t="s">
        <v>111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0.44465466308593699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8.8932666015624995E-2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3.20150401000976</v>
      </c>
      <c r="AT1624">
        <v>4.0908114501953099</v>
      </c>
      <c r="AU1624">
        <v>1.2450251953125</v>
      </c>
      <c r="AV1624">
        <v>0.35572665405273401</v>
      </c>
      <c r="AW1624">
        <v>0</v>
      </c>
      <c r="AX1624">
        <v>32.333636871337902</v>
      </c>
      <c r="AY1624">
        <v>142.71303165893599</v>
      </c>
    </row>
    <row r="1625" spans="1:51">
      <c r="A1625" t="s">
        <v>101</v>
      </c>
      <c r="B1625" t="s">
        <v>102</v>
      </c>
      <c r="C1625" t="s">
        <v>250</v>
      </c>
      <c r="D1625" t="s">
        <v>294</v>
      </c>
      <c r="E1625">
        <v>11</v>
      </c>
      <c r="F1625" t="s">
        <v>105</v>
      </c>
      <c r="G1625" t="s">
        <v>106</v>
      </c>
      <c r="H1625" t="s">
        <v>112</v>
      </c>
      <c r="I1625" t="s">
        <v>113</v>
      </c>
      <c r="J1625" t="s">
        <v>113</v>
      </c>
      <c r="K1625" t="s">
        <v>113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1.1560975036621099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0.79726473388671903</v>
      </c>
      <c r="AY1625">
        <v>7.2645418640136796</v>
      </c>
    </row>
    <row r="1626" spans="1:51">
      <c r="A1626" t="s">
        <v>101</v>
      </c>
      <c r="B1626" t="s">
        <v>102</v>
      </c>
      <c r="C1626" t="s">
        <v>250</v>
      </c>
      <c r="D1626" t="s">
        <v>294</v>
      </c>
      <c r="E1626">
        <v>11</v>
      </c>
      <c r="F1626" t="s">
        <v>109</v>
      </c>
      <c r="G1626" t="s">
        <v>106</v>
      </c>
      <c r="H1626" t="s">
        <v>112</v>
      </c>
      <c r="I1626" t="s">
        <v>113</v>
      </c>
      <c r="J1626" t="s">
        <v>113</v>
      </c>
      <c r="K1626" t="s">
        <v>113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1.0671667480468701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104.26695548706</v>
      </c>
      <c r="AY1626">
        <v>425.923433172606</v>
      </c>
    </row>
    <row r="1627" spans="1:51">
      <c r="A1627" t="s">
        <v>101</v>
      </c>
      <c r="B1627" t="s">
        <v>102</v>
      </c>
      <c r="C1627" t="s">
        <v>250</v>
      </c>
      <c r="D1627" t="s">
        <v>295</v>
      </c>
      <c r="E1627">
        <v>3</v>
      </c>
      <c r="F1627" t="s">
        <v>105</v>
      </c>
      <c r="G1627" t="s">
        <v>106</v>
      </c>
      <c r="H1627" t="s">
        <v>107</v>
      </c>
      <c r="I1627" t="s">
        <v>108</v>
      </c>
      <c r="J1627" t="s">
        <v>108</v>
      </c>
      <c r="K1627" t="s">
        <v>108</v>
      </c>
      <c r="L1627">
        <v>0</v>
      </c>
      <c r="M1627">
        <v>1.42173518676758</v>
      </c>
      <c r="N1627">
        <v>8.4396808959960907</v>
      </c>
      <c r="O1627">
        <v>1.4210039245605499</v>
      </c>
      <c r="P1627">
        <v>6.5727742736816399</v>
      </c>
      <c r="Q1627">
        <v>19.5479050170898</v>
      </c>
      <c r="R1627">
        <v>35.352537817382803</v>
      </c>
      <c r="S1627">
        <v>76.660135931396496</v>
      </c>
      <c r="T1627">
        <v>42.817791241455097</v>
      </c>
      <c r="U1627">
        <v>11.7257339599609</v>
      </c>
      <c r="V1627">
        <v>32.691745501709001</v>
      </c>
      <c r="W1627">
        <v>36.679774560546903</v>
      </c>
      <c r="X1627">
        <v>3.8191134094238302</v>
      </c>
      <c r="Y1627">
        <v>21.226519854736299</v>
      </c>
      <c r="Z1627">
        <v>17.587290496826199</v>
      </c>
      <c r="AA1627">
        <v>1.0664590759277399</v>
      </c>
      <c r="AB1627">
        <v>4.7100201049804697</v>
      </c>
      <c r="AC1627">
        <v>21.233379296875</v>
      </c>
      <c r="AD1627">
        <v>22.039466564941399</v>
      </c>
      <c r="AE1627">
        <v>37.584173736572197</v>
      </c>
      <c r="AF1627">
        <v>51.360123339843803</v>
      </c>
      <c r="AG1627">
        <v>54.9034872436524</v>
      </c>
      <c r="AH1627">
        <v>11.9083348510742</v>
      </c>
      <c r="AI1627">
        <v>25.4978948364258</v>
      </c>
      <c r="AJ1627">
        <v>16.973492047119102</v>
      </c>
      <c r="AK1627">
        <v>6.5757360717773397</v>
      </c>
      <c r="AL1627">
        <v>2.1322375244140601</v>
      </c>
      <c r="AM1627">
        <v>18.392789074707</v>
      </c>
      <c r="AN1627">
        <v>26.480089562988301</v>
      </c>
      <c r="AO1627">
        <v>101.735958062744</v>
      </c>
      <c r="AP1627">
        <v>222.73389252319299</v>
      </c>
      <c r="AQ1627">
        <v>194.34465068359401</v>
      </c>
      <c r="AR1627">
        <v>528.74980551147496</v>
      </c>
      <c r="AS1627">
        <v>183.58773223266601</v>
      </c>
      <c r="AT1627">
        <v>116.486655999756</v>
      </c>
      <c r="AU1627">
        <v>244.69011344604499</v>
      </c>
      <c r="AV1627">
        <v>434.21825438842802</v>
      </c>
      <c r="AW1627">
        <v>620.70318499755797</v>
      </c>
      <c r="AX1627">
        <v>4.8661111450195298</v>
      </c>
      <c r="AY1627">
        <v>3.8921452575683602</v>
      </c>
    </row>
    <row r="1628" spans="1:51">
      <c r="A1628" t="s">
        <v>101</v>
      </c>
      <c r="B1628" t="s">
        <v>102</v>
      </c>
      <c r="C1628" t="s">
        <v>250</v>
      </c>
      <c r="D1628" t="s">
        <v>295</v>
      </c>
      <c r="E1628">
        <v>3</v>
      </c>
      <c r="F1628" t="s">
        <v>109</v>
      </c>
      <c r="G1628" t="s">
        <v>106</v>
      </c>
      <c r="H1628" t="s">
        <v>107</v>
      </c>
      <c r="I1628" t="s">
        <v>108</v>
      </c>
      <c r="J1628" t="s">
        <v>108</v>
      </c>
      <c r="K1628" t="s">
        <v>108</v>
      </c>
      <c r="L1628">
        <v>0</v>
      </c>
      <c r="M1628">
        <v>0</v>
      </c>
      <c r="N1628">
        <v>0</v>
      </c>
      <c r="O1628">
        <v>0</v>
      </c>
      <c r="P1628">
        <v>0.17764163818359399</v>
      </c>
      <c r="Q1628">
        <v>1.68750131225586</v>
      </c>
      <c r="R1628">
        <v>14.745759558105499</v>
      </c>
      <c r="S1628">
        <v>13.1448716369629</v>
      </c>
      <c r="T1628">
        <v>12.079072686767599</v>
      </c>
      <c r="U1628">
        <v>0.53288352050781196</v>
      </c>
      <c r="V1628">
        <v>4.7963260803222703</v>
      </c>
      <c r="W1628">
        <v>17.497731036376901</v>
      </c>
      <c r="X1628">
        <v>2.22060562133789</v>
      </c>
      <c r="Y1628">
        <v>3.731360546875</v>
      </c>
      <c r="Z1628">
        <v>10.481060412597699</v>
      </c>
      <c r="AA1628">
        <v>0</v>
      </c>
      <c r="AB1628">
        <v>8.8878253173828095E-2</v>
      </c>
      <c r="AC1628">
        <v>19.1833505615235</v>
      </c>
      <c r="AD1628">
        <v>14.5679923706055</v>
      </c>
      <c r="AE1628">
        <v>14.5724547180176</v>
      </c>
      <c r="AF1628">
        <v>13.240897576904301</v>
      </c>
      <c r="AG1628">
        <v>7.9953675781250002</v>
      </c>
      <c r="AH1628">
        <v>0.977349444580078</v>
      </c>
      <c r="AI1628">
        <v>0.17775677490234401</v>
      </c>
      <c r="AJ1628">
        <v>0.53294633178710904</v>
      </c>
      <c r="AK1628">
        <v>1.2433794555664099</v>
      </c>
      <c r="AL1628">
        <v>1.2433242614746101</v>
      </c>
      <c r="AM1628">
        <v>3.2857969299316401</v>
      </c>
      <c r="AN1628">
        <v>6.3971482482910096</v>
      </c>
      <c r="AO1628">
        <v>29.584016986083999</v>
      </c>
      <c r="AP1628">
        <v>42.0226258911133</v>
      </c>
      <c r="AQ1628">
        <v>53.389112640380901</v>
      </c>
      <c r="AR1628">
        <v>32.5149484680176</v>
      </c>
      <c r="AS1628">
        <v>17.5006281433106</v>
      </c>
      <c r="AT1628">
        <v>5.3327515197753899</v>
      </c>
      <c r="AU1628">
        <v>10.658911407470701</v>
      </c>
      <c r="AV1628">
        <v>27.005036090087899</v>
      </c>
      <c r="AW1628">
        <v>1.4212426330566399</v>
      </c>
      <c r="AX1628">
        <v>2.4771592895507801</v>
      </c>
      <c r="AY1628">
        <v>0.79606773681640597</v>
      </c>
    </row>
    <row r="1629" spans="1:51">
      <c r="A1629" t="s">
        <v>101</v>
      </c>
      <c r="B1629" t="s">
        <v>102</v>
      </c>
      <c r="C1629" t="s">
        <v>250</v>
      </c>
      <c r="D1629" t="s">
        <v>295</v>
      </c>
      <c r="E1629">
        <v>6</v>
      </c>
      <c r="F1629" t="s">
        <v>105</v>
      </c>
      <c r="G1629" t="s">
        <v>106</v>
      </c>
      <c r="H1629" t="s">
        <v>107</v>
      </c>
      <c r="I1629" t="s">
        <v>111</v>
      </c>
      <c r="J1629" t="s">
        <v>111</v>
      </c>
      <c r="K1629" t="s">
        <v>111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0.71097360839843704</v>
      </c>
      <c r="R1629">
        <v>0</v>
      </c>
      <c r="S1629">
        <v>1.1553151184082</v>
      </c>
      <c r="T1629">
        <v>0.53323107299804695</v>
      </c>
      <c r="U1629">
        <v>0</v>
      </c>
      <c r="V1629">
        <v>0.97766924438476499</v>
      </c>
      <c r="W1629">
        <v>0.62209278564453097</v>
      </c>
      <c r="X1629">
        <v>0</v>
      </c>
      <c r="Y1629">
        <v>0</v>
      </c>
      <c r="Z1629">
        <v>0.62209349975585904</v>
      </c>
      <c r="AA1629">
        <v>0</v>
      </c>
      <c r="AB1629">
        <v>8.8878118896484407E-2</v>
      </c>
      <c r="AC1629">
        <v>1.4220447692871101</v>
      </c>
      <c r="AD1629">
        <v>4.1771875488281296</v>
      </c>
      <c r="AE1629">
        <v>0.53326555786132801</v>
      </c>
      <c r="AF1629">
        <v>0.97758052368164094</v>
      </c>
      <c r="AG1629">
        <v>1.51091940917969</v>
      </c>
      <c r="AH1629">
        <v>0</v>
      </c>
      <c r="AI1629">
        <v>0.26661109619140599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0.26662647705078102</v>
      </c>
      <c r="AP1629">
        <v>10.7484472045898</v>
      </c>
      <c r="AQ1629">
        <v>0.97744253540039105</v>
      </c>
      <c r="AR1629">
        <v>1.06634824829102</v>
      </c>
      <c r="AS1629">
        <v>0</v>
      </c>
      <c r="AT1629">
        <v>0.177761016845703</v>
      </c>
      <c r="AU1629">
        <v>3.6430870910644502</v>
      </c>
      <c r="AV1629">
        <v>4.3546407470703103</v>
      </c>
      <c r="AW1629">
        <v>0</v>
      </c>
      <c r="AX1629">
        <v>158.31304250488299</v>
      </c>
      <c r="AY1629">
        <v>2672.5323502075198</v>
      </c>
    </row>
    <row r="1630" spans="1:51">
      <c r="A1630" t="s">
        <v>101</v>
      </c>
      <c r="B1630" t="s">
        <v>102</v>
      </c>
      <c r="C1630" t="s">
        <v>250</v>
      </c>
      <c r="D1630" t="s">
        <v>295</v>
      </c>
      <c r="E1630">
        <v>6</v>
      </c>
      <c r="F1630" t="s">
        <v>109</v>
      </c>
      <c r="G1630" t="s">
        <v>106</v>
      </c>
      <c r="H1630" t="s">
        <v>107</v>
      </c>
      <c r="I1630" t="s">
        <v>111</v>
      </c>
      <c r="J1630" t="s">
        <v>111</v>
      </c>
      <c r="K1630" t="s">
        <v>111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0.53293210449218797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0.71096278686523395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8.8878436279296896E-2</v>
      </c>
      <c r="AI1630">
        <v>0.62209251708984403</v>
      </c>
      <c r="AJ1630">
        <v>0</v>
      </c>
      <c r="AK1630">
        <v>0</v>
      </c>
      <c r="AL1630">
        <v>0</v>
      </c>
      <c r="AM1630">
        <v>0</v>
      </c>
      <c r="AN1630">
        <v>8.8877630615234404E-2</v>
      </c>
      <c r="AO1630">
        <v>0.53326760864257805</v>
      </c>
      <c r="AP1630">
        <v>0</v>
      </c>
      <c r="AQ1630">
        <v>0.71096987304687498</v>
      </c>
      <c r="AR1630">
        <v>0</v>
      </c>
      <c r="AS1630">
        <v>0</v>
      </c>
      <c r="AT1630">
        <v>0</v>
      </c>
      <c r="AU1630">
        <v>0.17775687255859399</v>
      </c>
      <c r="AV1630">
        <v>0</v>
      </c>
      <c r="AW1630">
        <v>0</v>
      </c>
      <c r="AX1630">
        <v>74.573535559082003</v>
      </c>
      <c r="AY1630">
        <v>258.196003747558</v>
      </c>
    </row>
    <row r="1631" spans="1:51">
      <c r="A1631" t="s">
        <v>101</v>
      </c>
      <c r="B1631" t="s">
        <v>102</v>
      </c>
      <c r="C1631" t="s">
        <v>250</v>
      </c>
      <c r="D1631" t="s">
        <v>295</v>
      </c>
      <c r="E1631">
        <v>12</v>
      </c>
      <c r="F1631" t="s">
        <v>105</v>
      </c>
      <c r="G1631" t="s">
        <v>106</v>
      </c>
      <c r="H1631" t="s">
        <v>112</v>
      </c>
      <c r="I1631" t="s">
        <v>114</v>
      </c>
      <c r="J1631" t="s">
        <v>114</v>
      </c>
      <c r="K1631" t="s">
        <v>114</v>
      </c>
      <c r="L1631">
        <v>15.2775933898926</v>
      </c>
      <c r="M1631">
        <v>38.993436883544803</v>
      </c>
      <c r="N1631">
        <v>4.9741072814941401</v>
      </c>
      <c r="O1631">
        <v>8.3494131225585999</v>
      </c>
      <c r="P1631">
        <v>4.6188184875488298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8.8811578369140595E-2</v>
      </c>
      <c r="AB1631">
        <v>0</v>
      </c>
      <c r="AC1631">
        <v>0.79930332641601598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8.88114379882812E-2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0.26645234985351601</v>
      </c>
      <c r="AX1631">
        <v>2246.35685164796</v>
      </c>
      <c r="AY1631">
        <v>8919.4238849611393</v>
      </c>
    </row>
    <row r="1632" spans="1:51">
      <c r="A1632" t="s">
        <v>101</v>
      </c>
      <c r="B1632" t="s">
        <v>102</v>
      </c>
      <c r="C1632" t="s">
        <v>250</v>
      </c>
      <c r="D1632" t="s">
        <v>295</v>
      </c>
      <c r="E1632">
        <v>12</v>
      </c>
      <c r="F1632" t="s">
        <v>109</v>
      </c>
      <c r="G1632" t="s">
        <v>106</v>
      </c>
      <c r="H1632" t="s">
        <v>112</v>
      </c>
      <c r="I1632" t="s">
        <v>114</v>
      </c>
      <c r="J1632" t="s">
        <v>114</v>
      </c>
      <c r="K1632" t="s">
        <v>114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2.3982269958496101</v>
      </c>
      <c r="X1632">
        <v>3.8193715942382802</v>
      </c>
      <c r="Y1632">
        <v>0</v>
      </c>
      <c r="Z1632">
        <v>6.3063039306640603</v>
      </c>
      <c r="AA1632">
        <v>0.444058087158203</v>
      </c>
      <c r="AB1632">
        <v>0</v>
      </c>
      <c r="AC1632">
        <v>0</v>
      </c>
      <c r="AD1632">
        <v>0.17764440917968699</v>
      </c>
      <c r="AE1632">
        <v>0</v>
      </c>
      <c r="AF1632">
        <v>0</v>
      </c>
      <c r="AG1632">
        <v>4.0858358215332</v>
      </c>
      <c r="AH1632">
        <v>0</v>
      </c>
      <c r="AI1632">
        <v>0.71049235839843805</v>
      </c>
      <c r="AJ1632">
        <v>0</v>
      </c>
      <c r="AK1632">
        <v>0</v>
      </c>
      <c r="AL1632">
        <v>0.53293341064453104</v>
      </c>
      <c r="AM1632">
        <v>0</v>
      </c>
      <c r="AN1632">
        <v>0</v>
      </c>
      <c r="AO1632">
        <v>8.88256774902344E-2</v>
      </c>
      <c r="AP1632">
        <v>0</v>
      </c>
      <c r="AQ1632">
        <v>0</v>
      </c>
      <c r="AR1632">
        <v>0</v>
      </c>
      <c r="AS1632">
        <v>0</v>
      </c>
      <c r="AT1632">
        <v>6.1287120666503903</v>
      </c>
      <c r="AU1632">
        <v>15.455084637451099</v>
      </c>
      <c r="AV1632">
        <v>0.53294158935546898</v>
      </c>
      <c r="AW1632">
        <v>7.9940469604492304</v>
      </c>
      <c r="AX1632">
        <v>902.589698193358</v>
      </c>
      <c r="AY1632">
        <v>6418.3631327878902</v>
      </c>
    </row>
    <row r="1633" spans="1:51">
      <c r="A1633" t="s">
        <v>101</v>
      </c>
      <c r="B1633" t="s">
        <v>102</v>
      </c>
      <c r="C1633" t="s">
        <v>250</v>
      </c>
      <c r="D1633" t="s">
        <v>296</v>
      </c>
      <c r="E1633">
        <v>3</v>
      </c>
      <c r="F1633" t="s">
        <v>105</v>
      </c>
      <c r="G1633" t="s">
        <v>106</v>
      </c>
      <c r="H1633" t="s">
        <v>107</v>
      </c>
      <c r="I1633" t="s">
        <v>108</v>
      </c>
      <c r="J1633" t="s">
        <v>108</v>
      </c>
      <c r="K1633" t="s">
        <v>108</v>
      </c>
      <c r="L1633">
        <v>0</v>
      </c>
      <c r="M1633">
        <v>0</v>
      </c>
      <c r="N1633">
        <v>0</v>
      </c>
      <c r="O1633">
        <v>0</v>
      </c>
      <c r="P1633">
        <v>0.62308802490234405</v>
      </c>
      <c r="Q1633">
        <v>0</v>
      </c>
      <c r="R1633">
        <v>0</v>
      </c>
      <c r="S1633">
        <v>0</v>
      </c>
      <c r="T1633">
        <v>0.97918759155273405</v>
      </c>
      <c r="U1633">
        <v>0</v>
      </c>
      <c r="V1633">
        <v>1.2462392578124999</v>
      </c>
      <c r="W1633">
        <v>0.53407729492187495</v>
      </c>
      <c r="X1633">
        <v>0</v>
      </c>
      <c r="Y1633">
        <v>0</v>
      </c>
      <c r="Z1633">
        <v>0</v>
      </c>
      <c r="AA1633">
        <v>0</v>
      </c>
      <c r="AB1633">
        <v>1.3352534912109399</v>
      </c>
      <c r="AC1633">
        <v>3.2936370788574201</v>
      </c>
      <c r="AD1633">
        <v>0</v>
      </c>
      <c r="AE1633">
        <v>1.7802494262695301</v>
      </c>
      <c r="AF1633">
        <v>0</v>
      </c>
      <c r="AG1633">
        <v>0</v>
      </c>
      <c r="AH1633">
        <v>3.5606832275390601</v>
      </c>
      <c r="AI1633">
        <v>2.49245093383789</v>
      </c>
      <c r="AJ1633">
        <v>0</v>
      </c>
      <c r="AK1633">
        <v>0</v>
      </c>
      <c r="AL1633">
        <v>1.8692607543945301</v>
      </c>
      <c r="AM1633">
        <v>3.2044388916015598</v>
      </c>
      <c r="AN1633">
        <v>1.69123439331055</v>
      </c>
      <c r="AO1633">
        <v>1.3352061767578101</v>
      </c>
      <c r="AP1633">
        <v>0</v>
      </c>
      <c r="AQ1633">
        <v>0.35605078735351597</v>
      </c>
      <c r="AR1633">
        <v>4.0055801757812501</v>
      </c>
      <c r="AS1633">
        <v>59.280948162841803</v>
      </c>
      <c r="AT1633">
        <v>15.2209199951172</v>
      </c>
      <c r="AU1633">
        <v>9.2569148010253901</v>
      </c>
      <c r="AV1633">
        <v>7.2098998657226501</v>
      </c>
      <c r="AW1633">
        <v>3.9165311706543</v>
      </c>
      <c r="AX1633">
        <v>27.443306396484399</v>
      </c>
      <c r="AY1633">
        <v>109.51736161498999</v>
      </c>
    </row>
    <row r="1634" spans="1:51">
      <c r="A1634" t="s">
        <v>101</v>
      </c>
      <c r="B1634" t="s">
        <v>102</v>
      </c>
      <c r="C1634" t="s">
        <v>250</v>
      </c>
      <c r="D1634" t="s">
        <v>296</v>
      </c>
      <c r="E1634">
        <v>3</v>
      </c>
      <c r="F1634" t="s">
        <v>109</v>
      </c>
      <c r="G1634" t="s">
        <v>106</v>
      </c>
      <c r="H1634" t="s">
        <v>107</v>
      </c>
      <c r="I1634" t="s">
        <v>108</v>
      </c>
      <c r="J1634" t="s">
        <v>108</v>
      </c>
      <c r="K1634" t="s">
        <v>108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0.62311912841796901</v>
      </c>
      <c r="U1634">
        <v>0</v>
      </c>
      <c r="V1634">
        <v>0.17803394775390599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0.267050823974609</v>
      </c>
      <c r="AC1634">
        <v>0</v>
      </c>
      <c r="AD1634">
        <v>0</v>
      </c>
      <c r="AE1634">
        <v>0.26703766479492203</v>
      </c>
      <c r="AF1634">
        <v>0</v>
      </c>
      <c r="AG1634">
        <v>0</v>
      </c>
      <c r="AH1634">
        <v>0.80115349731445296</v>
      </c>
      <c r="AI1634">
        <v>0.80113900146484396</v>
      </c>
      <c r="AJ1634">
        <v>0</v>
      </c>
      <c r="AK1634">
        <v>0.62312008666992202</v>
      </c>
      <c r="AL1634">
        <v>0</v>
      </c>
      <c r="AM1634">
        <v>0</v>
      </c>
      <c r="AN1634">
        <v>0</v>
      </c>
      <c r="AO1634">
        <v>0</v>
      </c>
      <c r="AP1634">
        <v>8.9012890624999993E-2</v>
      </c>
      <c r="AQ1634">
        <v>0</v>
      </c>
      <c r="AR1634">
        <v>0.71213635253906205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25.911270770263702</v>
      </c>
      <c r="AY1634">
        <v>30.2638268981934</v>
      </c>
    </row>
    <row r="1635" spans="1:51">
      <c r="A1635" t="s">
        <v>101</v>
      </c>
      <c r="B1635" t="s">
        <v>102</v>
      </c>
      <c r="C1635" t="s">
        <v>250</v>
      </c>
      <c r="D1635" t="s">
        <v>296</v>
      </c>
      <c r="E1635">
        <v>6</v>
      </c>
      <c r="F1635" t="s">
        <v>105</v>
      </c>
      <c r="G1635" t="s">
        <v>106</v>
      </c>
      <c r="H1635" t="s">
        <v>107</v>
      </c>
      <c r="I1635" t="s">
        <v>111</v>
      </c>
      <c r="J1635" t="s">
        <v>111</v>
      </c>
      <c r="K1635" t="s">
        <v>111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0.62310093994140603</v>
      </c>
      <c r="W1635">
        <v>4.4506467163085901</v>
      </c>
      <c r="X1635">
        <v>1.86946077270508</v>
      </c>
      <c r="Y1635">
        <v>0</v>
      </c>
      <c r="Z1635">
        <v>0</v>
      </c>
      <c r="AA1635">
        <v>0</v>
      </c>
      <c r="AB1635">
        <v>0.53412997436523402</v>
      </c>
      <c r="AC1635">
        <v>0</v>
      </c>
      <c r="AD1635">
        <v>0</v>
      </c>
      <c r="AE1635">
        <v>0.35604998168945301</v>
      </c>
      <c r="AF1635">
        <v>0</v>
      </c>
      <c r="AG1635">
        <v>0</v>
      </c>
      <c r="AH1635">
        <v>1.9582757446289101</v>
      </c>
      <c r="AI1635">
        <v>1.0681392578125</v>
      </c>
      <c r="AJ1635">
        <v>0</v>
      </c>
      <c r="AK1635">
        <v>0</v>
      </c>
      <c r="AL1635">
        <v>1.7803255187988301</v>
      </c>
      <c r="AM1635">
        <v>0</v>
      </c>
      <c r="AN1635">
        <v>1.33518829956055</v>
      </c>
      <c r="AO1635">
        <v>9.8806063659667807</v>
      </c>
      <c r="AP1635">
        <v>4.6284451477050803</v>
      </c>
      <c r="AQ1635">
        <v>0.44506371459960897</v>
      </c>
      <c r="AR1635">
        <v>4.8065335937500002</v>
      </c>
      <c r="AS1635">
        <v>3.82738920898437</v>
      </c>
      <c r="AT1635">
        <v>39.1657999450685</v>
      </c>
      <c r="AU1635">
        <v>3.0268898742675798</v>
      </c>
      <c r="AV1635">
        <v>1.3351530822753901</v>
      </c>
      <c r="AW1635">
        <v>0</v>
      </c>
      <c r="AX1635">
        <v>301.91166905517503</v>
      </c>
      <c r="AY1635">
        <v>2290.4278385986599</v>
      </c>
    </row>
    <row r="1636" spans="1:51">
      <c r="A1636" t="s">
        <v>101</v>
      </c>
      <c r="B1636" t="s">
        <v>102</v>
      </c>
      <c r="C1636" t="s">
        <v>250</v>
      </c>
      <c r="D1636" t="s">
        <v>296</v>
      </c>
      <c r="E1636">
        <v>6</v>
      </c>
      <c r="F1636" t="s">
        <v>109</v>
      </c>
      <c r="G1636" t="s">
        <v>106</v>
      </c>
      <c r="H1636" t="s">
        <v>107</v>
      </c>
      <c r="I1636" t="s">
        <v>111</v>
      </c>
      <c r="J1636" t="s">
        <v>111</v>
      </c>
      <c r="K1636" t="s">
        <v>111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1.3352149963378901</v>
      </c>
      <c r="W1636">
        <v>0.97915472412109394</v>
      </c>
      <c r="X1636">
        <v>0.26706455078125002</v>
      </c>
      <c r="Y1636">
        <v>0</v>
      </c>
      <c r="Z1636">
        <v>0</v>
      </c>
      <c r="AA1636">
        <v>0</v>
      </c>
      <c r="AB1636">
        <v>8.9021527099609393E-2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1.2461811340332001</v>
      </c>
      <c r="AJ1636">
        <v>0</v>
      </c>
      <c r="AK1636">
        <v>0</v>
      </c>
      <c r="AL1636">
        <v>0.35608664550781199</v>
      </c>
      <c r="AM1636">
        <v>0</v>
      </c>
      <c r="AN1636">
        <v>0.26703739624023398</v>
      </c>
      <c r="AO1636">
        <v>0.44510745849609401</v>
      </c>
      <c r="AP1636">
        <v>1.1571673583984401</v>
      </c>
      <c r="AQ1636">
        <v>1.42420441894531</v>
      </c>
      <c r="AR1636">
        <v>0.71210396118164099</v>
      </c>
      <c r="AS1636">
        <v>0</v>
      </c>
      <c r="AT1636">
        <v>1.06816016235352</v>
      </c>
      <c r="AU1636">
        <v>0.71210449829101596</v>
      </c>
      <c r="AV1636">
        <v>0.62307546997070296</v>
      </c>
      <c r="AW1636">
        <v>0</v>
      </c>
      <c r="AX1636">
        <v>107.506811419678</v>
      </c>
      <c r="AY1636">
        <v>205.49506690063501</v>
      </c>
    </row>
    <row r="1637" spans="1:51">
      <c r="A1637" t="s">
        <v>101</v>
      </c>
      <c r="B1637" t="s">
        <v>102</v>
      </c>
      <c r="C1637" t="s">
        <v>250</v>
      </c>
      <c r="D1637" t="s">
        <v>296</v>
      </c>
      <c r="E1637">
        <v>11</v>
      </c>
      <c r="F1637" t="s">
        <v>105</v>
      </c>
      <c r="G1637" t="s">
        <v>106</v>
      </c>
      <c r="H1637" t="s">
        <v>112</v>
      </c>
      <c r="I1637" t="s">
        <v>113</v>
      </c>
      <c r="J1637" t="s">
        <v>113</v>
      </c>
      <c r="K1637" t="s">
        <v>113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0.53412871704101605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31983.0269017762</v>
      </c>
      <c r="AY1637">
        <v>71603.924186596705</v>
      </c>
    </row>
    <row r="1638" spans="1:51">
      <c r="A1638" t="s">
        <v>101</v>
      </c>
      <c r="B1638" t="s">
        <v>102</v>
      </c>
      <c r="C1638" t="s">
        <v>250</v>
      </c>
      <c r="D1638" t="s">
        <v>296</v>
      </c>
      <c r="E1638">
        <v>11</v>
      </c>
      <c r="F1638" t="s">
        <v>109</v>
      </c>
      <c r="G1638" t="s">
        <v>106</v>
      </c>
      <c r="H1638" t="s">
        <v>112</v>
      </c>
      <c r="I1638" t="s">
        <v>113</v>
      </c>
      <c r="J1638" t="s">
        <v>113</v>
      </c>
      <c r="K1638" t="s">
        <v>113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6.5875858581543003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0.35608500976562502</v>
      </c>
      <c r="AV1638">
        <v>0</v>
      </c>
      <c r="AW1638">
        <v>0</v>
      </c>
      <c r="AX1638">
        <v>15615.496149377401</v>
      </c>
      <c r="AY1638">
        <v>28162.224017315599</v>
      </c>
    </row>
    <row r="1639" spans="1:51">
      <c r="A1639" t="s">
        <v>101</v>
      </c>
      <c r="B1639" t="s">
        <v>102</v>
      </c>
      <c r="C1639" t="s">
        <v>250</v>
      </c>
      <c r="D1639" t="s">
        <v>297</v>
      </c>
      <c r="E1639">
        <v>3</v>
      </c>
      <c r="F1639" t="s">
        <v>105</v>
      </c>
      <c r="G1639" t="s">
        <v>106</v>
      </c>
      <c r="H1639" t="s">
        <v>107</v>
      </c>
      <c r="I1639" t="s">
        <v>108</v>
      </c>
      <c r="J1639" t="s">
        <v>108</v>
      </c>
      <c r="K1639" t="s">
        <v>108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2.14552388916016</v>
      </c>
      <c r="AT1639">
        <v>0</v>
      </c>
      <c r="AU1639">
        <v>3.5758489196777301</v>
      </c>
      <c r="AV1639">
        <v>23.511153509521499</v>
      </c>
      <c r="AW1639">
        <v>11.621504943847601</v>
      </c>
      <c r="AX1639">
        <v>111.147764074707</v>
      </c>
      <c r="AY1639">
        <v>346.98363710937502</v>
      </c>
    </row>
    <row r="1640" spans="1:51">
      <c r="A1640" t="s">
        <v>101</v>
      </c>
      <c r="B1640" t="s">
        <v>102</v>
      </c>
      <c r="C1640" t="s">
        <v>250</v>
      </c>
      <c r="D1640" t="s">
        <v>297</v>
      </c>
      <c r="E1640">
        <v>6</v>
      </c>
      <c r="F1640" t="s">
        <v>105</v>
      </c>
      <c r="G1640" t="s">
        <v>106</v>
      </c>
      <c r="H1640" t="s">
        <v>107</v>
      </c>
      <c r="I1640" t="s">
        <v>111</v>
      </c>
      <c r="J1640" t="s">
        <v>111</v>
      </c>
      <c r="K1640" t="s">
        <v>111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0.53638408203124999</v>
      </c>
      <c r="AT1640">
        <v>0</v>
      </c>
      <c r="AU1640">
        <v>0</v>
      </c>
      <c r="AV1640">
        <v>0</v>
      </c>
      <c r="AW1640">
        <v>0</v>
      </c>
      <c r="AX1640">
        <v>389.55784526367199</v>
      </c>
      <c r="AY1640">
        <v>596.18326007690405</v>
      </c>
    </row>
    <row r="1641" spans="1:51">
      <c r="A1641" t="s">
        <v>101</v>
      </c>
      <c r="B1641" t="s">
        <v>102</v>
      </c>
      <c r="C1641" t="s">
        <v>298</v>
      </c>
      <c r="D1641" t="s">
        <v>299</v>
      </c>
      <c r="E1641">
        <v>3</v>
      </c>
      <c r="F1641" t="s">
        <v>105</v>
      </c>
      <c r="G1641" t="s">
        <v>106</v>
      </c>
      <c r="H1641" t="s">
        <v>107</v>
      </c>
      <c r="I1641" t="s">
        <v>108</v>
      </c>
      <c r="J1641" t="s">
        <v>108</v>
      </c>
      <c r="K1641" t="s">
        <v>108</v>
      </c>
      <c r="L1641">
        <v>21.3641297546387</v>
      </c>
      <c r="M1641">
        <v>48.527968151855603</v>
      </c>
      <c r="N1641">
        <v>42.901673590087903</v>
      </c>
      <c r="O1641">
        <v>4.3956069458007798</v>
      </c>
      <c r="P1641">
        <v>12.131976776123</v>
      </c>
      <c r="Q1641">
        <v>19.5171653015136</v>
      </c>
      <c r="R1641">
        <v>24.3522838928223</v>
      </c>
      <c r="S1641">
        <v>93.012521368408301</v>
      </c>
      <c r="T1641">
        <v>51.429637927246098</v>
      </c>
      <c r="U1641">
        <v>15.8258638183594</v>
      </c>
      <c r="V1641">
        <v>35.515925866699199</v>
      </c>
      <c r="W1641">
        <v>42.548454901123101</v>
      </c>
      <c r="X1641">
        <v>129.31420999145499</v>
      </c>
      <c r="Y1641">
        <v>81.405905841064396</v>
      </c>
      <c r="Z1641">
        <v>57.1423647827148</v>
      </c>
      <c r="AA1641">
        <v>65.757243884277401</v>
      </c>
      <c r="AB1641">
        <v>232.43404038696201</v>
      </c>
      <c r="AC1641">
        <v>71.743371862792998</v>
      </c>
      <c r="AD1641">
        <v>49.587940820312497</v>
      </c>
      <c r="AE1641">
        <v>57.763056103515602</v>
      </c>
      <c r="AF1641">
        <v>108.32352543335</v>
      </c>
      <c r="AG1641">
        <v>67.612521093750004</v>
      </c>
      <c r="AH1641">
        <v>105.860766192627</v>
      </c>
      <c r="AI1641">
        <v>42.2894005187988</v>
      </c>
      <c r="AJ1641">
        <v>52.933143780517597</v>
      </c>
      <c r="AK1641">
        <v>107.269438580322</v>
      </c>
      <c r="AL1641">
        <v>69.0223303527832</v>
      </c>
      <c r="AM1641">
        <v>27.172323431396499</v>
      </c>
      <c r="AN1641">
        <v>46.431603564453098</v>
      </c>
      <c r="AO1641">
        <v>32.535752746581998</v>
      </c>
      <c r="AP1641">
        <v>99.984177459716605</v>
      </c>
      <c r="AQ1641">
        <v>92.955417028808398</v>
      </c>
      <c r="AR1641">
        <v>236.02667531127901</v>
      </c>
      <c r="AS1641">
        <v>191.34483098754899</v>
      </c>
      <c r="AT1641">
        <v>159.062601751709</v>
      </c>
      <c r="AU1641">
        <v>387.36280603027399</v>
      </c>
      <c r="AV1641">
        <v>950.118852954099</v>
      </c>
      <c r="AW1641">
        <v>124.857274407959</v>
      </c>
      <c r="AX1641">
        <v>25.6734522216797</v>
      </c>
      <c r="AY1641">
        <v>43.981088555908201</v>
      </c>
    </row>
    <row r="1642" spans="1:51">
      <c r="A1642" t="s">
        <v>101</v>
      </c>
      <c r="B1642" t="s">
        <v>102</v>
      </c>
      <c r="C1642" t="s">
        <v>298</v>
      </c>
      <c r="D1642" t="s">
        <v>299</v>
      </c>
      <c r="E1642">
        <v>3</v>
      </c>
      <c r="F1642" t="s">
        <v>109</v>
      </c>
      <c r="G1642" t="s">
        <v>106</v>
      </c>
      <c r="H1642" t="s">
        <v>107</v>
      </c>
      <c r="I1642" t="s">
        <v>108</v>
      </c>
      <c r="J1642" t="s">
        <v>108</v>
      </c>
      <c r="K1642" t="s">
        <v>108</v>
      </c>
      <c r="L1642">
        <v>0</v>
      </c>
      <c r="M1642">
        <v>0</v>
      </c>
      <c r="N1642">
        <v>0</v>
      </c>
      <c r="O1642">
        <v>0.52747319335937504</v>
      </c>
      <c r="P1642">
        <v>0</v>
      </c>
      <c r="Q1642">
        <v>5.2756151550292998</v>
      </c>
      <c r="R1642">
        <v>11.341654498291</v>
      </c>
      <c r="S1642">
        <v>64.618264575195298</v>
      </c>
      <c r="T1642">
        <v>15.2962420776367</v>
      </c>
      <c r="U1642">
        <v>3.8680520385742199</v>
      </c>
      <c r="V1642">
        <v>2.28564475708008</v>
      </c>
      <c r="W1642">
        <v>0.26377622680664098</v>
      </c>
      <c r="X1642">
        <v>18.726093157958999</v>
      </c>
      <c r="Y1642">
        <v>24.615698803710899</v>
      </c>
      <c r="Z1642">
        <v>51.518827624511701</v>
      </c>
      <c r="AA1642">
        <v>26.639448925781199</v>
      </c>
      <c r="AB1642">
        <v>27.869081848144599</v>
      </c>
      <c r="AC1642">
        <v>16.1775581787109</v>
      </c>
      <c r="AD1642">
        <v>16.440520764160201</v>
      </c>
      <c r="AE1642">
        <v>12.045280249023399</v>
      </c>
      <c r="AF1642">
        <v>28.398055456542899</v>
      </c>
      <c r="AG1642">
        <v>25.1444039916992</v>
      </c>
      <c r="AH1642">
        <v>47.649361468505901</v>
      </c>
      <c r="AI1642">
        <v>17.143417260742201</v>
      </c>
      <c r="AJ1642">
        <v>11.341258721923801</v>
      </c>
      <c r="AK1642">
        <v>54.067877258300697</v>
      </c>
      <c r="AL1642">
        <v>24.792497277831998</v>
      </c>
      <c r="AM1642">
        <v>10.3745298583984</v>
      </c>
      <c r="AN1642">
        <v>13.012922680664101</v>
      </c>
      <c r="AO1642">
        <v>20.397686059570301</v>
      </c>
      <c r="AP1642">
        <v>21.013225891113301</v>
      </c>
      <c r="AQ1642">
        <v>20.135280554199198</v>
      </c>
      <c r="AR1642">
        <v>22.156347644042999</v>
      </c>
      <c r="AS1642">
        <v>30.419628210449201</v>
      </c>
      <c r="AT1642">
        <v>23.035579388427699</v>
      </c>
      <c r="AU1642">
        <v>17.934626861572301</v>
      </c>
      <c r="AV1642">
        <v>41.321452459716802</v>
      </c>
      <c r="AW1642">
        <v>0.96710350952148405</v>
      </c>
      <c r="AX1642">
        <v>17.6660039672851</v>
      </c>
      <c r="AY1642">
        <v>11.987210369873001</v>
      </c>
    </row>
    <row r="1643" spans="1:51">
      <c r="A1643" t="s">
        <v>101</v>
      </c>
      <c r="B1643" t="s">
        <v>102</v>
      </c>
      <c r="C1643" t="s">
        <v>298</v>
      </c>
      <c r="D1643" t="s">
        <v>299</v>
      </c>
      <c r="E1643">
        <v>4</v>
      </c>
      <c r="F1643" t="s">
        <v>105</v>
      </c>
      <c r="G1643" t="s">
        <v>106</v>
      </c>
      <c r="H1643" t="s">
        <v>107</v>
      </c>
      <c r="I1643" t="s">
        <v>110</v>
      </c>
      <c r="J1643" t="s">
        <v>110</v>
      </c>
      <c r="K1643" t="s">
        <v>110</v>
      </c>
      <c r="L1643">
        <v>3.0770793945312498</v>
      </c>
      <c r="M1643">
        <v>2.98917539672851</v>
      </c>
      <c r="N1643">
        <v>1.9341625122070301</v>
      </c>
      <c r="O1643">
        <v>0</v>
      </c>
      <c r="P1643">
        <v>8.7912878417968798E-2</v>
      </c>
      <c r="Q1643">
        <v>0</v>
      </c>
      <c r="R1643">
        <v>0.17582883911132799</v>
      </c>
      <c r="S1643">
        <v>1.31871884155273</v>
      </c>
      <c r="T1643">
        <v>2.5495122253417999</v>
      </c>
      <c r="U1643">
        <v>0.87920089111328104</v>
      </c>
      <c r="V1643">
        <v>0</v>
      </c>
      <c r="W1643">
        <v>0</v>
      </c>
      <c r="X1643">
        <v>0</v>
      </c>
      <c r="Y1643">
        <v>0.43956791992187499</v>
      </c>
      <c r="Z1643">
        <v>0.615386291503906</v>
      </c>
      <c r="AA1643">
        <v>0</v>
      </c>
      <c r="AB1643">
        <v>0.79122321166992204</v>
      </c>
      <c r="AC1643">
        <v>0</v>
      </c>
      <c r="AD1643">
        <v>0</v>
      </c>
      <c r="AE1643">
        <v>8.7924536132812495E-2</v>
      </c>
      <c r="AF1643">
        <v>0</v>
      </c>
      <c r="AG1643">
        <v>0</v>
      </c>
      <c r="AH1643">
        <v>8.79135559082031E-2</v>
      </c>
      <c r="AI1643">
        <v>0.26373945922851599</v>
      </c>
      <c r="AJ1643">
        <v>0.351647735595703</v>
      </c>
      <c r="AK1643">
        <v>0.52746738281250005</v>
      </c>
      <c r="AL1643">
        <v>0.35165731201171901</v>
      </c>
      <c r="AM1643">
        <v>0</v>
      </c>
      <c r="AN1643">
        <v>0.61539903564453102</v>
      </c>
      <c r="AO1643">
        <v>0</v>
      </c>
      <c r="AP1643">
        <v>0.17582838745117199</v>
      </c>
      <c r="AQ1643">
        <v>8.7917846679687495E-2</v>
      </c>
      <c r="AR1643">
        <v>0</v>
      </c>
      <c r="AS1643">
        <v>0</v>
      </c>
      <c r="AT1643">
        <v>0.17582522583007801</v>
      </c>
      <c r="AU1643">
        <v>0.52750105590820295</v>
      </c>
      <c r="AV1643">
        <v>3.5165545043945299</v>
      </c>
      <c r="AW1643">
        <v>25.055739898681701</v>
      </c>
      <c r="AX1643">
        <v>0</v>
      </c>
      <c r="AY1643">
        <v>0.44133022460937499</v>
      </c>
    </row>
    <row r="1644" spans="1:51">
      <c r="A1644" t="s">
        <v>101</v>
      </c>
      <c r="B1644" t="s">
        <v>102</v>
      </c>
      <c r="C1644" t="s">
        <v>298</v>
      </c>
      <c r="D1644" t="s">
        <v>299</v>
      </c>
      <c r="E1644">
        <v>4</v>
      </c>
      <c r="F1644" t="s">
        <v>109</v>
      </c>
      <c r="G1644" t="s">
        <v>106</v>
      </c>
      <c r="H1644" t="s">
        <v>107</v>
      </c>
      <c r="I1644" t="s">
        <v>110</v>
      </c>
      <c r="J1644" t="s">
        <v>110</v>
      </c>
      <c r="K1644" t="s">
        <v>110</v>
      </c>
      <c r="L1644">
        <v>0</v>
      </c>
      <c r="M1644">
        <v>0</v>
      </c>
      <c r="N1644">
        <v>0</v>
      </c>
      <c r="O1644">
        <v>0</v>
      </c>
      <c r="P1644">
        <v>0.439564459228516</v>
      </c>
      <c r="Q1644">
        <v>0</v>
      </c>
      <c r="R1644">
        <v>0</v>
      </c>
      <c r="S1644">
        <v>3.0770176208496101</v>
      </c>
      <c r="T1644">
        <v>0.43956566162109401</v>
      </c>
      <c r="U1644">
        <v>8.7912878417968798E-2</v>
      </c>
      <c r="V1644">
        <v>0</v>
      </c>
      <c r="W1644">
        <v>0</v>
      </c>
      <c r="X1644">
        <v>1.14292838745117</v>
      </c>
      <c r="Y1644">
        <v>2.2858409729003899</v>
      </c>
      <c r="Z1644">
        <v>0</v>
      </c>
      <c r="AA1644">
        <v>1.4066783874511699</v>
      </c>
      <c r="AB1644">
        <v>0</v>
      </c>
      <c r="AC1644">
        <v>0</v>
      </c>
      <c r="AD1644">
        <v>0</v>
      </c>
      <c r="AE1644">
        <v>0.96717002563476595</v>
      </c>
      <c r="AF1644">
        <v>8.79134033203125E-2</v>
      </c>
      <c r="AG1644">
        <v>0.439570104980469</v>
      </c>
      <c r="AH1644">
        <v>1.0549756164550801</v>
      </c>
      <c r="AI1644">
        <v>2.0220278930664102</v>
      </c>
      <c r="AJ1644">
        <v>0.17582838745117199</v>
      </c>
      <c r="AK1644">
        <v>0.79124970092773395</v>
      </c>
      <c r="AL1644">
        <v>2.1979300598144502</v>
      </c>
      <c r="AM1644">
        <v>0.96707794799804703</v>
      </c>
      <c r="AN1644">
        <v>2.0220552917480501</v>
      </c>
      <c r="AO1644">
        <v>0.61541987915039098</v>
      </c>
      <c r="AP1644">
        <v>0</v>
      </c>
      <c r="AQ1644">
        <v>0.87917875976562498</v>
      </c>
      <c r="AR1644">
        <v>8.7914306640624995E-2</v>
      </c>
      <c r="AS1644">
        <v>0</v>
      </c>
      <c r="AT1644">
        <v>0</v>
      </c>
      <c r="AU1644">
        <v>1.05499127197266</v>
      </c>
      <c r="AV1644">
        <v>5.4507160217285202</v>
      </c>
      <c r="AW1644">
        <v>2.9890566589355498</v>
      </c>
      <c r="AX1644">
        <v>36.324338903808602</v>
      </c>
      <c r="AY1644">
        <v>273.05609226074102</v>
      </c>
    </row>
    <row r="1645" spans="1:51">
      <c r="A1645" t="s">
        <v>101</v>
      </c>
      <c r="B1645" t="s">
        <v>102</v>
      </c>
      <c r="C1645" t="s">
        <v>298</v>
      </c>
      <c r="D1645" t="s">
        <v>299</v>
      </c>
      <c r="E1645">
        <v>6</v>
      </c>
      <c r="F1645" t="s">
        <v>105</v>
      </c>
      <c r="G1645" t="s">
        <v>106</v>
      </c>
      <c r="H1645" t="s">
        <v>107</v>
      </c>
      <c r="I1645" t="s">
        <v>111</v>
      </c>
      <c r="J1645" t="s">
        <v>111</v>
      </c>
      <c r="K1645" t="s">
        <v>111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0.87924383544921902</v>
      </c>
      <c r="AU1645">
        <v>0</v>
      </c>
      <c r="AV1645">
        <v>0</v>
      </c>
      <c r="AW1645">
        <v>0</v>
      </c>
      <c r="AX1645">
        <v>6.7927520080566399</v>
      </c>
      <c r="AY1645">
        <v>8.0347101013183604</v>
      </c>
    </row>
    <row r="1646" spans="1:51">
      <c r="A1646" t="s">
        <v>101</v>
      </c>
      <c r="B1646" t="s">
        <v>102</v>
      </c>
      <c r="C1646" t="s">
        <v>298</v>
      </c>
      <c r="D1646" t="s">
        <v>299</v>
      </c>
      <c r="E1646">
        <v>6</v>
      </c>
      <c r="F1646" t="s">
        <v>109</v>
      </c>
      <c r="G1646" t="s">
        <v>106</v>
      </c>
      <c r="H1646" t="s">
        <v>107</v>
      </c>
      <c r="I1646" t="s">
        <v>111</v>
      </c>
      <c r="J1646" t="s">
        <v>111</v>
      </c>
      <c r="K1646" t="s">
        <v>111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8.7925286865234403E-2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2.46170829467773</v>
      </c>
    </row>
    <row r="1647" spans="1:51">
      <c r="A1647" t="s">
        <v>101</v>
      </c>
      <c r="B1647" t="s">
        <v>102</v>
      </c>
      <c r="C1647" t="s">
        <v>298</v>
      </c>
      <c r="D1647" t="s">
        <v>299</v>
      </c>
      <c r="E1647">
        <v>11</v>
      </c>
      <c r="F1647" t="s">
        <v>105</v>
      </c>
      <c r="G1647" t="s">
        <v>106</v>
      </c>
      <c r="H1647" t="s">
        <v>112</v>
      </c>
      <c r="I1647" t="s">
        <v>113</v>
      </c>
      <c r="J1647" t="s">
        <v>113</v>
      </c>
      <c r="K1647" t="s">
        <v>113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0.26377532958984401</v>
      </c>
      <c r="AV1647">
        <v>8.7925207519531298E-2</v>
      </c>
      <c r="AW1647">
        <v>0</v>
      </c>
      <c r="AX1647">
        <v>3.9561693908691402</v>
      </c>
      <c r="AY1647">
        <v>2.1099671691894502</v>
      </c>
    </row>
    <row r="1648" spans="1:51">
      <c r="A1648" t="s">
        <v>101</v>
      </c>
      <c r="B1648" t="s">
        <v>102</v>
      </c>
      <c r="C1648" t="s">
        <v>298</v>
      </c>
      <c r="D1648" t="s">
        <v>299</v>
      </c>
      <c r="E1648">
        <v>11</v>
      </c>
      <c r="F1648" t="s">
        <v>109</v>
      </c>
      <c r="G1648" t="s">
        <v>106</v>
      </c>
      <c r="H1648" t="s">
        <v>112</v>
      </c>
      <c r="I1648" t="s">
        <v>113</v>
      </c>
      <c r="J1648" t="s">
        <v>113</v>
      </c>
      <c r="K1648" t="s">
        <v>113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8.7925061035156293E-2</v>
      </c>
      <c r="AV1648">
        <v>8.7925134277343706E-2</v>
      </c>
      <c r="AW1648">
        <v>8.7925207519531298E-2</v>
      </c>
      <c r="AX1648">
        <v>0</v>
      </c>
      <c r="AY1648">
        <v>0</v>
      </c>
    </row>
    <row r="1649" spans="1:51">
      <c r="A1649" t="s">
        <v>101</v>
      </c>
      <c r="B1649" t="s">
        <v>102</v>
      </c>
      <c r="C1649" t="s">
        <v>298</v>
      </c>
      <c r="D1649" t="s">
        <v>299</v>
      </c>
      <c r="E1649">
        <v>12</v>
      </c>
      <c r="F1649" t="s">
        <v>105</v>
      </c>
      <c r="G1649" t="s">
        <v>106</v>
      </c>
      <c r="H1649" t="s">
        <v>112</v>
      </c>
      <c r="I1649" t="s">
        <v>114</v>
      </c>
      <c r="J1649" t="s">
        <v>114</v>
      </c>
      <c r="K1649" t="s">
        <v>114</v>
      </c>
      <c r="L1649">
        <v>2.9010972900390599</v>
      </c>
      <c r="M1649">
        <v>8.7917620849609399E-2</v>
      </c>
      <c r="N1649">
        <v>0</v>
      </c>
      <c r="O1649">
        <v>0</v>
      </c>
      <c r="P1649">
        <v>8.7912799072265596E-2</v>
      </c>
      <c r="Q1649">
        <v>0</v>
      </c>
      <c r="R1649">
        <v>0.70328966064453102</v>
      </c>
      <c r="S1649">
        <v>0.79118278808593701</v>
      </c>
      <c r="T1649">
        <v>1.31868908081055</v>
      </c>
      <c r="U1649">
        <v>0</v>
      </c>
      <c r="V1649">
        <v>0.70329525756835898</v>
      </c>
      <c r="W1649">
        <v>0</v>
      </c>
      <c r="X1649">
        <v>0</v>
      </c>
      <c r="Y1649">
        <v>1.31869841918945</v>
      </c>
      <c r="Z1649">
        <v>0.439566564941406</v>
      </c>
      <c r="AA1649">
        <v>0</v>
      </c>
      <c r="AB1649">
        <v>0.175827563476563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8.7912878417968798E-2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0.17582771606445299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8.7911749267578096E-2</v>
      </c>
      <c r="AW1649">
        <v>39.737633178710901</v>
      </c>
      <c r="AX1649">
        <v>39.9594184936524</v>
      </c>
      <c r="AY1649">
        <v>62.203133862304703</v>
      </c>
    </row>
    <row r="1650" spans="1:51">
      <c r="A1650" t="s">
        <v>101</v>
      </c>
      <c r="B1650" t="s">
        <v>102</v>
      </c>
      <c r="C1650" t="s">
        <v>298</v>
      </c>
      <c r="D1650" t="s">
        <v>299</v>
      </c>
      <c r="E1650">
        <v>12</v>
      </c>
      <c r="F1650" t="s">
        <v>109</v>
      </c>
      <c r="G1650" t="s">
        <v>106</v>
      </c>
      <c r="H1650" t="s">
        <v>112</v>
      </c>
      <c r="I1650" t="s">
        <v>114</v>
      </c>
      <c r="J1650" t="s">
        <v>114</v>
      </c>
      <c r="K1650" t="s">
        <v>114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0.61535476074218698</v>
      </c>
      <c r="S1650">
        <v>8.7913177490234404E-2</v>
      </c>
      <c r="T1650">
        <v>2.5494926147460899</v>
      </c>
      <c r="U1650">
        <v>0</v>
      </c>
      <c r="V1650">
        <v>0.17582341918945299</v>
      </c>
      <c r="W1650">
        <v>0</v>
      </c>
      <c r="X1650">
        <v>8.7917620849609399E-2</v>
      </c>
      <c r="Y1650">
        <v>0.17582666015625001</v>
      </c>
      <c r="Z1650">
        <v>8.7913250732421899E-2</v>
      </c>
      <c r="AA1650">
        <v>0</v>
      </c>
      <c r="AB1650">
        <v>1.23078508300781</v>
      </c>
      <c r="AC1650">
        <v>0</v>
      </c>
      <c r="AD1650">
        <v>0</v>
      </c>
      <c r="AE1650">
        <v>0</v>
      </c>
      <c r="AF1650">
        <v>0.26373787841796897</v>
      </c>
      <c r="AG1650">
        <v>0.35165135498046901</v>
      </c>
      <c r="AH1650">
        <v>8.7912878417968798E-2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0.52746949462890602</v>
      </c>
      <c r="AW1650">
        <v>2.2857207885742201</v>
      </c>
      <c r="AX1650">
        <v>18.8724929748535</v>
      </c>
      <c r="AY1650">
        <v>36.943000665283201</v>
      </c>
    </row>
    <row r="1651" spans="1:51">
      <c r="A1651" t="s">
        <v>101</v>
      </c>
      <c r="B1651" t="s">
        <v>102</v>
      </c>
      <c r="C1651" t="s">
        <v>298</v>
      </c>
      <c r="D1651" t="s">
        <v>216</v>
      </c>
      <c r="E1651">
        <v>3</v>
      </c>
      <c r="F1651" t="s">
        <v>105</v>
      </c>
      <c r="G1651" t="s">
        <v>106</v>
      </c>
      <c r="H1651" t="s">
        <v>107</v>
      </c>
      <c r="I1651" t="s">
        <v>108</v>
      </c>
      <c r="J1651" t="s">
        <v>108</v>
      </c>
      <c r="K1651" t="s">
        <v>108</v>
      </c>
      <c r="L1651">
        <v>46.576054962158203</v>
      </c>
      <c r="M1651">
        <v>57.905106036376999</v>
      </c>
      <c r="N1651">
        <v>50.002061645507801</v>
      </c>
      <c r="O1651">
        <v>46.396931970214901</v>
      </c>
      <c r="P1651">
        <v>77.693939910888602</v>
      </c>
      <c r="Q1651">
        <v>23.728168225097601</v>
      </c>
      <c r="R1651">
        <v>94.485286907958994</v>
      </c>
      <c r="S1651">
        <v>56.856628930664101</v>
      </c>
      <c r="T1651">
        <v>384.81006793823298</v>
      </c>
      <c r="U1651">
        <v>359.443602539062</v>
      </c>
      <c r="V1651">
        <v>147.83091143798799</v>
      </c>
      <c r="W1651">
        <v>87.104895062255906</v>
      </c>
      <c r="X1651">
        <v>134.75271271972699</v>
      </c>
      <c r="Y1651">
        <v>116.803612701416</v>
      </c>
      <c r="Z1651">
        <v>82.3454088684082</v>
      </c>
      <c r="AA1651">
        <v>88.227458245849704</v>
      </c>
      <c r="AB1651">
        <v>28.2153622802734</v>
      </c>
      <c r="AC1651">
        <v>63.183528442382801</v>
      </c>
      <c r="AD1651">
        <v>132.87684911498999</v>
      </c>
      <c r="AE1651">
        <v>111.16959226074199</v>
      </c>
      <c r="AF1651">
        <v>32.076340942382799</v>
      </c>
      <c r="AG1651">
        <v>126.294997906494</v>
      </c>
      <c r="AH1651">
        <v>43.942380688476597</v>
      </c>
      <c r="AI1651">
        <v>30.757013116455099</v>
      </c>
      <c r="AJ1651">
        <v>130.058360626221</v>
      </c>
      <c r="AK1651">
        <v>98.511076464843796</v>
      </c>
      <c r="AL1651">
        <v>207.37176928100499</v>
      </c>
      <c r="AM1651">
        <v>58.6971912475585</v>
      </c>
      <c r="AN1651">
        <v>63.5218973327637</v>
      </c>
      <c r="AO1651">
        <v>174.75202697143601</v>
      </c>
      <c r="AP1651">
        <v>74.343359161376895</v>
      </c>
      <c r="AQ1651">
        <v>114.580410955811</v>
      </c>
      <c r="AR1651">
        <v>366.33236348266598</v>
      </c>
      <c r="AS1651">
        <v>223.12826528320301</v>
      </c>
      <c r="AT1651">
        <v>160.43088654174801</v>
      </c>
      <c r="AU1651">
        <v>104.94364410400399</v>
      </c>
      <c r="AV1651">
        <v>186.22864927368099</v>
      </c>
      <c r="AW1651">
        <v>15.0286472961426</v>
      </c>
      <c r="AX1651">
        <v>405.812497583008</v>
      </c>
      <c r="AY1651">
        <v>721.72103822021404</v>
      </c>
    </row>
    <row r="1652" spans="1:51">
      <c r="A1652" t="s">
        <v>101</v>
      </c>
      <c r="B1652" t="s">
        <v>102</v>
      </c>
      <c r="C1652" t="s">
        <v>298</v>
      </c>
      <c r="D1652" t="s">
        <v>216</v>
      </c>
      <c r="E1652">
        <v>3</v>
      </c>
      <c r="F1652" t="s">
        <v>109</v>
      </c>
      <c r="G1652" t="s">
        <v>106</v>
      </c>
      <c r="H1652" t="s">
        <v>107</v>
      </c>
      <c r="I1652" t="s">
        <v>108</v>
      </c>
      <c r="J1652" t="s">
        <v>108</v>
      </c>
      <c r="K1652" t="s">
        <v>108</v>
      </c>
      <c r="L1652">
        <v>0</v>
      </c>
      <c r="M1652">
        <v>0</v>
      </c>
      <c r="N1652">
        <v>0.878742730712891</v>
      </c>
      <c r="O1652">
        <v>0.52722274169921901</v>
      </c>
      <c r="P1652">
        <v>1.4940033020019501</v>
      </c>
      <c r="Q1652">
        <v>1.05444686279297</v>
      </c>
      <c r="R1652">
        <v>5.0088600280761701</v>
      </c>
      <c r="S1652">
        <v>27.1614474365234</v>
      </c>
      <c r="T1652">
        <v>29.350230548095698</v>
      </c>
      <c r="U1652">
        <v>11.5107127929688</v>
      </c>
      <c r="V1652">
        <v>10.370089013671899</v>
      </c>
      <c r="W1652">
        <v>16.170769360351599</v>
      </c>
      <c r="X1652">
        <v>11.0714551635742</v>
      </c>
      <c r="Y1652">
        <v>23.8183457519531</v>
      </c>
      <c r="Z1652">
        <v>20.7378467590332</v>
      </c>
      <c r="AA1652">
        <v>20.4743864318847</v>
      </c>
      <c r="AB1652">
        <v>12.657884973144499</v>
      </c>
      <c r="AC1652">
        <v>50.7915062194825</v>
      </c>
      <c r="AD1652">
        <v>44.462893127441497</v>
      </c>
      <c r="AE1652">
        <v>39.2777667053223</v>
      </c>
      <c r="AF1652">
        <v>7.8214416503906197</v>
      </c>
      <c r="AG1652">
        <v>40.248416650390602</v>
      </c>
      <c r="AH1652">
        <v>4.1303098022460896</v>
      </c>
      <c r="AI1652">
        <v>10.461172521972699</v>
      </c>
      <c r="AJ1652">
        <v>35.323293536377001</v>
      </c>
      <c r="AK1652">
        <v>19.245102374267599</v>
      </c>
      <c r="AL1652">
        <v>81.364951959228605</v>
      </c>
      <c r="AM1652">
        <v>21.615033660888699</v>
      </c>
      <c r="AN1652">
        <v>13.356127105712901</v>
      </c>
      <c r="AO1652">
        <v>12.1260100952148</v>
      </c>
      <c r="AP1652">
        <v>14.5031419616699</v>
      </c>
      <c r="AQ1652">
        <v>25.1316292663574</v>
      </c>
      <c r="AR1652">
        <v>90.246745977783206</v>
      </c>
      <c r="AS1652">
        <v>41.213486358642598</v>
      </c>
      <c r="AT1652">
        <v>25.843689996337901</v>
      </c>
      <c r="AU1652">
        <v>8.3482342285156204</v>
      </c>
      <c r="AV1652">
        <v>58.698600781249901</v>
      </c>
      <c r="AW1652">
        <v>0.70309290161132798</v>
      </c>
      <c r="AX1652">
        <v>19.551010052490199</v>
      </c>
      <c r="AY1652">
        <v>27.049913507080099</v>
      </c>
    </row>
    <row r="1653" spans="1:51">
      <c r="A1653" t="s">
        <v>101</v>
      </c>
      <c r="B1653" t="s">
        <v>102</v>
      </c>
      <c r="C1653" t="s">
        <v>298</v>
      </c>
      <c r="D1653" t="s">
        <v>216</v>
      </c>
      <c r="E1653">
        <v>6</v>
      </c>
      <c r="F1653" t="s">
        <v>105</v>
      </c>
      <c r="G1653" t="s">
        <v>106</v>
      </c>
      <c r="H1653" t="s">
        <v>107</v>
      </c>
      <c r="I1653" t="s">
        <v>111</v>
      </c>
      <c r="J1653" t="s">
        <v>111</v>
      </c>
      <c r="K1653" t="s">
        <v>111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0.351605383300781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8.7901550292968797E-2</v>
      </c>
      <c r="AV1653">
        <v>0</v>
      </c>
      <c r="AW1653">
        <v>0</v>
      </c>
      <c r="AX1653">
        <v>2399.2057360107501</v>
      </c>
      <c r="AY1653">
        <v>3820.9323219604298</v>
      </c>
    </row>
    <row r="1654" spans="1:51">
      <c r="A1654" t="s">
        <v>101</v>
      </c>
      <c r="B1654" t="s">
        <v>102</v>
      </c>
      <c r="C1654" t="s">
        <v>298</v>
      </c>
      <c r="D1654" t="s">
        <v>216</v>
      </c>
      <c r="E1654">
        <v>6</v>
      </c>
      <c r="F1654" t="s">
        <v>109</v>
      </c>
      <c r="G1654" t="s">
        <v>106</v>
      </c>
      <c r="H1654" t="s">
        <v>107</v>
      </c>
      <c r="I1654" t="s">
        <v>111</v>
      </c>
      <c r="J1654" t="s">
        <v>111</v>
      </c>
      <c r="K1654" t="s">
        <v>111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0.26370413208007798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339.38676693725603</v>
      </c>
      <c r="AY1654">
        <v>543.34880219116201</v>
      </c>
    </row>
    <row r="1655" spans="1:51">
      <c r="A1655" t="s">
        <v>101</v>
      </c>
      <c r="B1655" t="s">
        <v>102</v>
      </c>
      <c r="C1655" t="s">
        <v>298</v>
      </c>
      <c r="D1655" t="s">
        <v>216</v>
      </c>
      <c r="E1655">
        <v>12</v>
      </c>
      <c r="F1655" t="s">
        <v>105</v>
      </c>
      <c r="G1655" t="s">
        <v>106</v>
      </c>
      <c r="H1655" t="s">
        <v>112</v>
      </c>
      <c r="I1655" t="s">
        <v>114</v>
      </c>
      <c r="J1655" t="s">
        <v>114</v>
      </c>
      <c r="K1655" t="s">
        <v>114</v>
      </c>
      <c r="L1655">
        <v>4.5692479125976604</v>
      </c>
      <c r="M1655">
        <v>8.8747709228515603</v>
      </c>
      <c r="N1655">
        <v>4.9206948669433599</v>
      </c>
      <c r="O1655">
        <v>4.9206254150390603</v>
      </c>
      <c r="P1655">
        <v>2.2846077697753899</v>
      </c>
      <c r="Q1655">
        <v>7.2051903808593796</v>
      </c>
      <c r="R1655">
        <v>3.7784423278808599</v>
      </c>
      <c r="S1655">
        <v>1.1422787292480501</v>
      </c>
      <c r="T1655">
        <v>2.9877833862304701</v>
      </c>
      <c r="U1655">
        <v>1.58188555908203</v>
      </c>
      <c r="V1655">
        <v>0</v>
      </c>
      <c r="W1655">
        <v>4.56921145629883</v>
      </c>
      <c r="X1655">
        <v>12.916491497802699</v>
      </c>
      <c r="Y1655">
        <v>7.9962493286132696</v>
      </c>
      <c r="Z1655">
        <v>6.2389694152831998</v>
      </c>
      <c r="AA1655">
        <v>3.6026847656249998</v>
      </c>
      <c r="AB1655">
        <v>3.86675521850586</v>
      </c>
      <c r="AC1655">
        <v>1.84527217407227</v>
      </c>
      <c r="AD1655">
        <v>5.4477770812988302</v>
      </c>
      <c r="AE1655">
        <v>4.3060569396972701</v>
      </c>
      <c r="AF1655">
        <v>8.7896557617187496E-2</v>
      </c>
      <c r="AG1655">
        <v>0.35146646118164099</v>
      </c>
      <c r="AH1655">
        <v>1.4063423034667999</v>
      </c>
      <c r="AI1655">
        <v>0</v>
      </c>
      <c r="AJ1655">
        <v>8.7855670166015601E-2</v>
      </c>
      <c r="AK1655">
        <v>0.96668136596679699</v>
      </c>
      <c r="AL1655">
        <v>0</v>
      </c>
      <c r="AM1655">
        <v>0</v>
      </c>
      <c r="AN1655">
        <v>8.7866558837890602E-2</v>
      </c>
      <c r="AO1655">
        <v>0.52722031250000001</v>
      </c>
      <c r="AP1655">
        <v>8.7873358154296893E-2</v>
      </c>
      <c r="AQ1655">
        <v>0.17572085571289101</v>
      </c>
      <c r="AR1655">
        <v>0.79141521606445298</v>
      </c>
      <c r="AS1655">
        <v>0.43940749511718802</v>
      </c>
      <c r="AT1655">
        <v>4.2219167480468798</v>
      </c>
      <c r="AU1655">
        <v>5.0123545288085998</v>
      </c>
      <c r="AV1655">
        <v>19.077861761474601</v>
      </c>
      <c r="AW1655">
        <v>91.398437322998006</v>
      </c>
      <c r="AX1655">
        <v>0</v>
      </c>
      <c r="AY1655">
        <v>0.89283906860351603</v>
      </c>
    </row>
    <row r="1656" spans="1:51">
      <c r="A1656" t="s">
        <v>101</v>
      </c>
      <c r="B1656" t="s">
        <v>102</v>
      </c>
      <c r="C1656" t="s">
        <v>298</v>
      </c>
      <c r="D1656" t="s">
        <v>216</v>
      </c>
      <c r="E1656">
        <v>12</v>
      </c>
      <c r="F1656" t="s">
        <v>109</v>
      </c>
      <c r="G1656" t="s">
        <v>106</v>
      </c>
      <c r="H1656" t="s">
        <v>112</v>
      </c>
      <c r="I1656" t="s">
        <v>114</v>
      </c>
      <c r="J1656" t="s">
        <v>114</v>
      </c>
      <c r="K1656" t="s">
        <v>114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8.7870684814453107E-2</v>
      </c>
      <c r="S1656">
        <v>0.61527327880859395</v>
      </c>
      <c r="T1656">
        <v>0.52722755126953103</v>
      </c>
      <c r="U1656">
        <v>0.702952410888672</v>
      </c>
      <c r="V1656">
        <v>0.70293276367187496</v>
      </c>
      <c r="W1656">
        <v>0.17573930664062501</v>
      </c>
      <c r="X1656">
        <v>2.6359602172851599</v>
      </c>
      <c r="Y1656">
        <v>0.17574259643554699</v>
      </c>
      <c r="Z1656">
        <v>1.7573417602539101</v>
      </c>
      <c r="AA1656">
        <v>0.79078991088867201</v>
      </c>
      <c r="AB1656">
        <v>8.7870916748046896E-2</v>
      </c>
      <c r="AC1656">
        <v>2.4607959228515601</v>
      </c>
      <c r="AD1656">
        <v>3.4268393310546901</v>
      </c>
      <c r="AE1656">
        <v>0.43936611328125003</v>
      </c>
      <c r="AF1656">
        <v>0</v>
      </c>
      <c r="AG1656">
        <v>8.7866784667968795E-2</v>
      </c>
      <c r="AH1656">
        <v>0.35148564453124997</v>
      </c>
      <c r="AI1656">
        <v>8.7978155517578094E-2</v>
      </c>
      <c r="AJ1656">
        <v>0.17573319091796899</v>
      </c>
      <c r="AK1656">
        <v>1.66954036865234</v>
      </c>
      <c r="AL1656">
        <v>0.61509463500976602</v>
      </c>
      <c r="AM1656">
        <v>8.7865179443359406E-2</v>
      </c>
      <c r="AN1656">
        <v>0</v>
      </c>
      <c r="AO1656">
        <v>0</v>
      </c>
      <c r="AP1656">
        <v>3.6027337341308598</v>
      </c>
      <c r="AQ1656">
        <v>5.8870286132812497</v>
      </c>
      <c r="AR1656">
        <v>0</v>
      </c>
      <c r="AS1656">
        <v>0.35188887939453101</v>
      </c>
      <c r="AT1656">
        <v>0</v>
      </c>
      <c r="AU1656">
        <v>0.79103972778320297</v>
      </c>
      <c r="AV1656">
        <v>14.586969378662101</v>
      </c>
      <c r="AW1656">
        <v>40.597460797119098</v>
      </c>
      <c r="AX1656">
        <v>0</v>
      </c>
      <c r="AY1656">
        <v>0</v>
      </c>
    </row>
    <row r="1657" spans="1:51">
      <c r="A1657" t="s">
        <v>101</v>
      </c>
      <c r="B1657" t="s">
        <v>102</v>
      </c>
      <c r="C1657" t="s">
        <v>298</v>
      </c>
      <c r="D1657" t="s">
        <v>300</v>
      </c>
      <c r="E1657">
        <v>3</v>
      </c>
      <c r="F1657" t="s">
        <v>105</v>
      </c>
      <c r="G1657" t="s">
        <v>106</v>
      </c>
      <c r="H1657" t="s">
        <v>107</v>
      </c>
      <c r="I1657" t="s">
        <v>108</v>
      </c>
      <c r="J1657" t="s">
        <v>108</v>
      </c>
      <c r="K1657" t="s">
        <v>108</v>
      </c>
      <c r="L1657">
        <v>29.742051049804701</v>
      </c>
      <c r="M1657">
        <v>31.501931201171899</v>
      </c>
      <c r="N1657">
        <v>24.462750561523499</v>
      </c>
      <c r="O1657">
        <v>9.1513378906249994</v>
      </c>
      <c r="P1657">
        <v>19.1828914184571</v>
      </c>
      <c r="Q1657">
        <v>10.383015740966799</v>
      </c>
      <c r="R1657">
        <v>11.262989642334</v>
      </c>
      <c r="S1657">
        <v>25.165463146972701</v>
      </c>
      <c r="T1657">
        <v>34.228891430664099</v>
      </c>
      <c r="U1657">
        <v>14.1667095825195</v>
      </c>
      <c r="V1657">
        <v>18.9187728088379</v>
      </c>
      <c r="W1657">
        <v>10.294845831298799</v>
      </c>
      <c r="X1657">
        <v>23.669601361083998</v>
      </c>
      <c r="Y1657">
        <v>16.894672698974599</v>
      </c>
      <c r="Z1657">
        <v>31.1499630737305</v>
      </c>
      <c r="AA1657">
        <v>5.1037602783203102</v>
      </c>
      <c r="AB1657">
        <v>20.679353735351601</v>
      </c>
      <c r="AC1657">
        <v>23.4955042907715</v>
      </c>
      <c r="AD1657">
        <v>9.6788277954101591</v>
      </c>
      <c r="AE1657">
        <v>14.9584745605469</v>
      </c>
      <c r="AF1657">
        <v>14.166495007324199</v>
      </c>
      <c r="AG1657">
        <v>23.053501995849601</v>
      </c>
      <c r="AH1657">
        <v>15.222090447997999</v>
      </c>
      <c r="AI1657">
        <v>16.718098254394501</v>
      </c>
      <c r="AJ1657">
        <v>15.1338374389649</v>
      </c>
      <c r="AK1657">
        <v>18.303702673339899</v>
      </c>
      <c r="AL1657">
        <v>33.084324291992303</v>
      </c>
      <c r="AM1657">
        <v>20.149449664306701</v>
      </c>
      <c r="AN1657">
        <v>10.9979159545898</v>
      </c>
      <c r="AO1657">
        <v>33.875462451171799</v>
      </c>
      <c r="AP1657">
        <v>38.0983188537598</v>
      </c>
      <c r="AQ1657">
        <v>42.413378222656299</v>
      </c>
      <c r="AR1657">
        <v>61.064738055419902</v>
      </c>
      <c r="AS1657">
        <v>44.611262799072399</v>
      </c>
      <c r="AT1657">
        <v>29.389033013915999</v>
      </c>
      <c r="AU1657">
        <v>46.721963775634698</v>
      </c>
      <c r="AV1657">
        <v>43.380169342041</v>
      </c>
      <c r="AW1657">
        <v>42.497440380859402</v>
      </c>
      <c r="AX1657">
        <v>0</v>
      </c>
      <c r="AY1657">
        <v>0</v>
      </c>
    </row>
    <row r="1658" spans="1:51">
      <c r="A1658" t="s">
        <v>101</v>
      </c>
      <c r="B1658" t="s">
        <v>102</v>
      </c>
      <c r="C1658" t="s">
        <v>298</v>
      </c>
      <c r="D1658" t="s">
        <v>300</v>
      </c>
      <c r="E1658">
        <v>3</v>
      </c>
      <c r="F1658" t="s">
        <v>109</v>
      </c>
      <c r="G1658" t="s">
        <v>106</v>
      </c>
      <c r="H1658" t="s">
        <v>107</v>
      </c>
      <c r="I1658" t="s">
        <v>108</v>
      </c>
      <c r="J1658" t="s">
        <v>108</v>
      </c>
      <c r="K1658" t="s">
        <v>108</v>
      </c>
      <c r="L1658">
        <v>0</v>
      </c>
      <c r="M1658">
        <v>0</v>
      </c>
      <c r="N1658">
        <v>8.7993078613281206E-2</v>
      </c>
      <c r="O1658">
        <v>0.43994335937500001</v>
      </c>
      <c r="P1658">
        <v>0.175986596679687</v>
      </c>
      <c r="Q1658">
        <v>0.87993151855468699</v>
      </c>
      <c r="R1658">
        <v>6.5113898681640601</v>
      </c>
      <c r="S1658">
        <v>19.182292889404302</v>
      </c>
      <c r="T1658">
        <v>11.3512463012695</v>
      </c>
      <c r="U1658">
        <v>5.3676827758789099</v>
      </c>
      <c r="V1658">
        <v>1.93588947753906</v>
      </c>
      <c r="W1658">
        <v>8.7113733154296895</v>
      </c>
      <c r="X1658">
        <v>4.6636924743652299</v>
      </c>
      <c r="Y1658">
        <v>8.7994406738281299</v>
      </c>
      <c r="Z1658">
        <v>24.550358569335899</v>
      </c>
      <c r="AA1658">
        <v>11.791532348632799</v>
      </c>
      <c r="AB1658">
        <v>13.2873549194336</v>
      </c>
      <c r="AC1658">
        <v>32.645521575927702</v>
      </c>
      <c r="AD1658">
        <v>17.686583410644602</v>
      </c>
      <c r="AE1658">
        <v>36.429241131592001</v>
      </c>
      <c r="AF1658">
        <v>12.055157434082</v>
      </c>
      <c r="AG1658">
        <v>17.774295269775401</v>
      </c>
      <c r="AH1658">
        <v>15.7507293212891</v>
      </c>
      <c r="AI1658">
        <v>26.045604754638699</v>
      </c>
      <c r="AJ1658">
        <v>10.294976409912101</v>
      </c>
      <c r="AK1658">
        <v>14.519021496582001</v>
      </c>
      <c r="AL1658">
        <v>24.461793078613301</v>
      </c>
      <c r="AM1658">
        <v>13.198601947021499</v>
      </c>
      <c r="AN1658">
        <v>2.99158462524414</v>
      </c>
      <c r="AO1658">
        <v>12.7588747070313</v>
      </c>
      <c r="AP1658">
        <v>16.454410748291</v>
      </c>
      <c r="AQ1658">
        <v>22.790512725830101</v>
      </c>
      <c r="AR1658">
        <v>23.8466534606934</v>
      </c>
      <c r="AS1658">
        <v>8.5352371093750001</v>
      </c>
      <c r="AT1658">
        <v>6.9514746643066401</v>
      </c>
      <c r="AU1658">
        <v>0.35192147216796899</v>
      </c>
      <c r="AV1658">
        <v>9.5908271911621092</v>
      </c>
      <c r="AW1658">
        <v>0.527938415527344</v>
      </c>
      <c r="AX1658">
        <v>0</v>
      </c>
      <c r="AY1658">
        <v>0</v>
      </c>
    </row>
    <row r="1659" spans="1:51">
      <c r="A1659" t="s">
        <v>101</v>
      </c>
      <c r="B1659" t="s">
        <v>102</v>
      </c>
      <c r="C1659" t="s">
        <v>298</v>
      </c>
      <c r="D1659" t="s">
        <v>300</v>
      </c>
      <c r="E1659">
        <v>4</v>
      </c>
      <c r="F1659" t="s">
        <v>105</v>
      </c>
      <c r="G1659" t="s">
        <v>106</v>
      </c>
      <c r="H1659" t="s">
        <v>107</v>
      </c>
      <c r="I1659" t="s">
        <v>110</v>
      </c>
      <c r="J1659" t="s">
        <v>110</v>
      </c>
      <c r="K1659" t="s">
        <v>110</v>
      </c>
      <c r="L1659">
        <v>0.61595499267578102</v>
      </c>
      <c r="M1659">
        <v>2.11185769042969</v>
      </c>
      <c r="N1659">
        <v>0.43996458740234401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0.17598447265625</v>
      </c>
      <c r="AU1659">
        <v>0</v>
      </c>
      <c r="AV1659">
        <v>0.52795393066406204</v>
      </c>
      <c r="AW1659">
        <v>1.7598515380859401</v>
      </c>
      <c r="AX1659">
        <v>16.4284824768066</v>
      </c>
      <c r="AY1659">
        <v>30.9823805847168</v>
      </c>
    </row>
    <row r="1660" spans="1:51">
      <c r="A1660" t="s">
        <v>101</v>
      </c>
      <c r="B1660" t="s">
        <v>102</v>
      </c>
      <c r="C1660" t="s">
        <v>298</v>
      </c>
      <c r="D1660" t="s">
        <v>300</v>
      </c>
      <c r="E1660">
        <v>4</v>
      </c>
      <c r="F1660" t="s">
        <v>109</v>
      </c>
      <c r="G1660" t="s">
        <v>106</v>
      </c>
      <c r="H1660" t="s">
        <v>107</v>
      </c>
      <c r="I1660" t="s">
        <v>110</v>
      </c>
      <c r="J1660" t="s">
        <v>110</v>
      </c>
      <c r="K1660" t="s">
        <v>110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0.17598798828125001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0.52796484374999997</v>
      </c>
      <c r="Y1660">
        <v>1.4958957397460899</v>
      </c>
      <c r="Z1660">
        <v>0</v>
      </c>
      <c r="AA1660">
        <v>0</v>
      </c>
      <c r="AB1660">
        <v>0</v>
      </c>
      <c r="AC1660">
        <v>0</v>
      </c>
      <c r="AD1660">
        <v>8.7993737792968693E-2</v>
      </c>
      <c r="AE1660">
        <v>0.175986596679687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0.52796440429687497</v>
      </c>
      <c r="AO1660">
        <v>0</v>
      </c>
      <c r="AP1660">
        <v>0.70394909667968697</v>
      </c>
      <c r="AQ1660">
        <v>1.40790244140625</v>
      </c>
      <c r="AR1660">
        <v>0</v>
      </c>
      <c r="AS1660">
        <v>0</v>
      </c>
      <c r="AT1660">
        <v>8.7992199707031205E-2</v>
      </c>
      <c r="AU1660">
        <v>0</v>
      </c>
      <c r="AV1660">
        <v>0.70394257812500005</v>
      </c>
      <c r="AW1660">
        <v>0.175985571289063</v>
      </c>
      <c r="AX1660">
        <v>7.3215642578124998</v>
      </c>
      <c r="AY1660">
        <v>15.2680304077148</v>
      </c>
    </row>
    <row r="1661" spans="1:51">
      <c r="A1661" t="s">
        <v>101</v>
      </c>
      <c r="B1661" t="s">
        <v>102</v>
      </c>
      <c r="C1661" t="s">
        <v>298</v>
      </c>
      <c r="D1661" t="s">
        <v>300</v>
      </c>
      <c r="E1661">
        <v>6</v>
      </c>
      <c r="F1661" t="s">
        <v>105</v>
      </c>
      <c r="G1661" t="s">
        <v>106</v>
      </c>
      <c r="H1661" t="s">
        <v>107</v>
      </c>
      <c r="I1661" t="s">
        <v>111</v>
      </c>
      <c r="J1661" t="s">
        <v>111</v>
      </c>
      <c r="K1661" t="s">
        <v>111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0.43993779296875002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0.70390124511718799</v>
      </c>
      <c r="AV1661">
        <v>0</v>
      </c>
      <c r="AW1661">
        <v>0</v>
      </c>
      <c r="AX1661">
        <v>2.2264057556152301</v>
      </c>
      <c r="AY1661">
        <v>6.2315315429687503</v>
      </c>
    </row>
    <row r="1662" spans="1:51">
      <c r="A1662" t="s">
        <v>101</v>
      </c>
      <c r="B1662" t="s">
        <v>102</v>
      </c>
      <c r="C1662" t="s">
        <v>298</v>
      </c>
      <c r="D1662" t="s">
        <v>301</v>
      </c>
      <c r="E1662">
        <v>3</v>
      </c>
      <c r="F1662" t="s">
        <v>105</v>
      </c>
      <c r="G1662" t="s">
        <v>106</v>
      </c>
      <c r="H1662" t="s">
        <v>107</v>
      </c>
      <c r="I1662" t="s">
        <v>108</v>
      </c>
      <c r="J1662" t="s">
        <v>108</v>
      </c>
      <c r="K1662" t="s">
        <v>108</v>
      </c>
      <c r="L1662">
        <v>0.96954107666015599</v>
      </c>
      <c r="M1662">
        <v>2.5560488464355502</v>
      </c>
      <c r="N1662">
        <v>2.11536365356445</v>
      </c>
      <c r="O1662">
        <v>0</v>
      </c>
      <c r="P1662">
        <v>0</v>
      </c>
      <c r="Q1662">
        <v>8.2733282836914093</v>
      </c>
      <c r="R1662">
        <v>0.616095715332031</v>
      </c>
      <c r="S1662">
        <v>0</v>
      </c>
      <c r="T1662">
        <v>4.4898505920410097</v>
      </c>
      <c r="U1662">
        <v>1.76156335449219</v>
      </c>
      <c r="V1662">
        <v>0</v>
      </c>
      <c r="W1662">
        <v>1.58547848510742</v>
      </c>
      <c r="X1662">
        <v>8.8140045166015604E-2</v>
      </c>
      <c r="Y1662">
        <v>1.0570515930175799</v>
      </c>
      <c r="Z1662">
        <v>5.8968505310058603</v>
      </c>
      <c r="AA1662">
        <v>3.1681156494140601</v>
      </c>
      <c r="AB1662">
        <v>0</v>
      </c>
      <c r="AC1662">
        <v>7.75428136596679</v>
      </c>
      <c r="AD1662">
        <v>33.7317755126954</v>
      </c>
      <c r="AE1662">
        <v>3.3456766601562502</v>
      </c>
      <c r="AF1662">
        <v>21.588150408935501</v>
      </c>
      <c r="AG1662">
        <v>0.26420014648437501</v>
      </c>
      <c r="AH1662">
        <v>7.2161856079101598</v>
      </c>
      <c r="AI1662">
        <v>27.212496697998098</v>
      </c>
      <c r="AJ1662">
        <v>0.61601537475585899</v>
      </c>
      <c r="AK1662">
        <v>4.48845585327149</v>
      </c>
      <c r="AL1662">
        <v>1.9371496643066399</v>
      </c>
      <c r="AM1662">
        <v>1.05657682495117</v>
      </c>
      <c r="AN1662">
        <v>52.428102893066402</v>
      </c>
      <c r="AO1662">
        <v>351.46364963378602</v>
      </c>
      <c r="AP1662">
        <v>368.19717377319199</v>
      </c>
      <c r="AQ1662">
        <v>855.695487695324</v>
      </c>
      <c r="AR1662">
        <v>1040.9531950927801</v>
      </c>
      <c r="AS1662">
        <v>641.18771592407199</v>
      </c>
      <c r="AT1662">
        <v>1312.24007252808</v>
      </c>
      <c r="AU1662">
        <v>1927.4155192016699</v>
      </c>
      <c r="AV1662">
        <v>276.50857263183502</v>
      </c>
      <c r="AW1662">
        <v>77.403773358154396</v>
      </c>
      <c r="AX1662">
        <v>0.53414711914062496</v>
      </c>
      <c r="AY1662">
        <v>2.84483544921875</v>
      </c>
    </row>
    <row r="1663" spans="1:51">
      <c r="A1663" t="s">
        <v>101</v>
      </c>
      <c r="B1663" t="s">
        <v>102</v>
      </c>
      <c r="C1663" t="s">
        <v>298</v>
      </c>
      <c r="D1663" t="s">
        <v>301</v>
      </c>
      <c r="E1663">
        <v>3</v>
      </c>
      <c r="F1663" t="s">
        <v>109</v>
      </c>
      <c r="G1663" t="s">
        <v>106</v>
      </c>
      <c r="H1663" t="s">
        <v>107</v>
      </c>
      <c r="I1663" t="s">
        <v>108</v>
      </c>
      <c r="J1663" t="s">
        <v>108</v>
      </c>
      <c r="K1663" t="s">
        <v>108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2.8204614196777298</v>
      </c>
      <c r="X1663">
        <v>1.23395865478516</v>
      </c>
      <c r="Y1663">
        <v>8.8139562988281198E-2</v>
      </c>
      <c r="Z1663">
        <v>0.352555963134766</v>
      </c>
      <c r="AA1663">
        <v>0.61654762573242206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5.1990063781738298</v>
      </c>
      <c r="AL1663">
        <v>2.7319286682128898</v>
      </c>
      <c r="AM1663">
        <v>0</v>
      </c>
      <c r="AN1663">
        <v>7.1377881652832</v>
      </c>
      <c r="AO1663">
        <v>0.26439271240234402</v>
      </c>
      <c r="AP1663">
        <v>0</v>
      </c>
      <c r="AQ1663">
        <v>0.880262951660156</v>
      </c>
      <c r="AR1663">
        <v>0.176005834960937</v>
      </c>
      <c r="AS1663">
        <v>1.93905869140625</v>
      </c>
      <c r="AT1663">
        <v>0.44051911010742201</v>
      </c>
      <c r="AU1663">
        <v>1.0576755859375</v>
      </c>
      <c r="AV1663">
        <v>7.6637057861328097</v>
      </c>
      <c r="AW1663">
        <v>0</v>
      </c>
      <c r="AX1663">
        <v>9921.7940183838109</v>
      </c>
      <c r="AY1663">
        <v>14163.952457232601</v>
      </c>
    </row>
    <row r="1664" spans="1:51">
      <c r="A1664" t="s">
        <v>101</v>
      </c>
      <c r="B1664" t="s">
        <v>102</v>
      </c>
      <c r="C1664" t="s">
        <v>298</v>
      </c>
      <c r="D1664" t="s">
        <v>301</v>
      </c>
      <c r="E1664">
        <v>6</v>
      </c>
      <c r="F1664" t="s">
        <v>105</v>
      </c>
      <c r="G1664" t="s">
        <v>106</v>
      </c>
      <c r="H1664" t="s">
        <v>107</v>
      </c>
      <c r="I1664" t="s">
        <v>111</v>
      </c>
      <c r="J1664" t="s">
        <v>111</v>
      </c>
      <c r="K1664" t="s">
        <v>111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0.17612028198242199</v>
      </c>
      <c r="AW1664">
        <v>0</v>
      </c>
      <c r="AX1664">
        <v>2662.4798083068899</v>
      </c>
      <c r="AY1664">
        <v>3029.33688657837</v>
      </c>
    </row>
    <row r="1665" spans="1:51">
      <c r="A1665" t="s">
        <v>101</v>
      </c>
      <c r="B1665" t="s">
        <v>102</v>
      </c>
      <c r="C1665" t="s">
        <v>298</v>
      </c>
      <c r="D1665" t="s">
        <v>302</v>
      </c>
      <c r="E1665">
        <v>3</v>
      </c>
      <c r="F1665" t="s">
        <v>105</v>
      </c>
      <c r="G1665" t="s">
        <v>106</v>
      </c>
      <c r="H1665" t="s">
        <v>107</v>
      </c>
      <c r="I1665" t="s">
        <v>108</v>
      </c>
      <c r="J1665" t="s">
        <v>108</v>
      </c>
      <c r="K1665" t="s">
        <v>108</v>
      </c>
      <c r="L1665">
        <v>8.1198739196777296</v>
      </c>
      <c r="M1665">
        <v>6.0017061645507797</v>
      </c>
      <c r="N1665">
        <v>0.88256123657226504</v>
      </c>
      <c r="O1665">
        <v>0</v>
      </c>
      <c r="P1665">
        <v>0.61778032836914099</v>
      </c>
      <c r="Q1665">
        <v>0.70608435058593799</v>
      </c>
      <c r="R1665">
        <v>9.1785549499511792</v>
      </c>
      <c r="S1665">
        <v>1.4120970275878899</v>
      </c>
      <c r="T1665">
        <v>9.4434473022460796</v>
      </c>
      <c r="U1665">
        <v>6.8840198608398504</v>
      </c>
      <c r="V1665">
        <v>15.709632580566399</v>
      </c>
      <c r="W1665">
        <v>14.297588604736299</v>
      </c>
      <c r="X1665">
        <v>8.8255318603515605</v>
      </c>
      <c r="Y1665">
        <v>7.4137241699218803</v>
      </c>
      <c r="Z1665">
        <v>7.1486903991699204</v>
      </c>
      <c r="AA1665">
        <v>6.7957821716308597</v>
      </c>
      <c r="AB1665">
        <v>1.5003725158691401</v>
      </c>
      <c r="AC1665">
        <v>0</v>
      </c>
      <c r="AD1665">
        <v>0</v>
      </c>
      <c r="AE1665">
        <v>0.61779153442382795</v>
      </c>
      <c r="AF1665">
        <v>233.531351226813</v>
      </c>
      <c r="AG1665">
        <v>64.686632122802706</v>
      </c>
      <c r="AH1665">
        <v>171.54635368041599</v>
      </c>
      <c r="AI1665">
        <v>24.184006903076199</v>
      </c>
      <c r="AJ1665">
        <v>131.42548365478399</v>
      </c>
      <c r="AK1665">
        <v>20.4719561096191</v>
      </c>
      <c r="AL1665">
        <v>19.500422564697299</v>
      </c>
      <c r="AM1665">
        <v>13.2380285949707</v>
      </c>
      <c r="AN1665">
        <v>11.826514355468801</v>
      </c>
      <c r="AO1665">
        <v>7.4135005310058597</v>
      </c>
      <c r="AP1665">
        <v>4.2367064758300801</v>
      </c>
      <c r="AQ1665">
        <v>2.5596508972167999</v>
      </c>
      <c r="AR1665">
        <v>13.7672119873047</v>
      </c>
      <c r="AS1665">
        <v>7.3260861999511704</v>
      </c>
      <c r="AT1665">
        <v>97.930604467774202</v>
      </c>
      <c r="AU1665">
        <v>104.850750628662</v>
      </c>
      <c r="AV1665">
        <v>17.2958871948242</v>
      </c>
      <c r="AW1665">
        <v>1.8533367004394501</v>
      </c>
      <c r="AX1665">
        <v>4.7109713317871096</v>
      </c>
      <c r="AY1665">
        <v>12.082413031005901</v>
      </c>
    </row>
    <row r="1666" spans="1:51">
      <c r="A1666" t="s">
        <v>101</v>
      </c>
      <c r="B1666" t="s">
        <v>102</v>
      </c>
      <c r="C1666" t="s">
        <v>298</v>
      </c>
      <c r="D1666" t="s">
        <v>302</v>
      </c>
      <c r="E1666">
        <v>3</v>
      </c>
      <c r="F1666" t="s">
        <v>109</v>
      </c>
      <c r="G1666" t="s">
        <v>106</v>
      </c>
      <c r="H1666" t="s">
        <v>107</v>
      </c>
      <c r="I1666" t="s">
        <v>108</v>
      </c>
      <c r="J1666" t="s">
        <v>108</v>
      </c>
      <c r="K1666" t="s">
        <v>108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3.2655504455566402</v>
      </c>
      <c r="R1666">
        <v>12.7087656799316</v>
      </c>
      <c r="S1666">
        <v>6.9713058349609298</v>
      </c>
      <c r="T1666">
        <v>5.2956813720703098</v>
      </c>
      <c r="U1666">
        <v>45.188669952392601</v>
      </c>
      <c r="V1666">
        <v>20.0347197387695</v>
      </c>
      <c r="W1666">
        <v>14.2095448791504</v>
      </c>
      <c r="X1666">
        <v>4.2362691101074201</v>
      </c>
      <c r="Y1666">
        <v>1.58859688110352</v>
      </c>
      <c r="Z1666">
        <v>3.7067828613281302</v>
      </c>
      <c r="AA1666">
        <v>1.3238451477050801</v>
      </c>
      <c r="AB1666">
        <v>3.44198147583008</v>
      </c>
      <c r="AC1666">
        <v>0</v>
      </c>
      <c r="AD1666">
        <v>1.5003165588378899</v>
      </c>
      <c r="AE1666">
        <v>3.3539849304199199</v>
      </c>
      <c r="AF1666">
        <v>9.6203140441894508</v>
      </c>
      <c r="AG1666">
        <v>36.715554498290999</v>
      </c>
      <c r="AH1666">
        <v>6.4428295654296903</v>
      </c>
      <c r="AI1666">
        <v>22.859902960205101</v>
      </c>
      <c r="AJ1666">
        <v>25.595714331054701</v>
      </c>
      <c r="AK1666">
        <v>7.6774755371093697</v>
      </c>
      <c r="AL1666">
        <v>4.9424070800781301</v>
      </c>
      <c r="AM1666">
        <v>1.5884650756835901</v>
      </c>
      <c r="AN1666">
        <v>9.3557904785156296</v>
      </c>
      <c r="AO1666">
        <v>13.504876531982401</v>
      </c>
      <c r="AP1666">
        <v>14.916189251709</v>
      </c>
      <c r="AQ1666">
        <v>11.0327514160156</v>
      </c>
      <c r="AR1666">
        <v>1.58881567993164</v>
      </c>
      <c r="AS1666">
        <v>0.97085071411132795</v>
      </c>
      <c r="AT1666">
        <v>23.6460569152832</v>
      </c>
      <c r="AU1666">
        <v>12.7074127319336</v>
      </c>
      <c r="AV1666">
        <v>9.5308894531250008</v>
      </c>
      <c r="AW1666">
        <v>2.0299153991699201</v>
      </c>
      <c r="AX1666">
        <v>19.192902124023401</v>
      </c>
      <c r="AY1666">
        <v>23.6334821777344</v>
      </c>
    </row>
    <row r="1667" spans="1:51">
      <c r="A1667" t="s">
        <v>101</v>
      </c>
      <c r="B1667" t="s">
        <v>102</v>
      </c>
      <c r="C1667" t="s">
        <v>298</v>
      </c>
      <c r="D1667" t="s">
        <v>302</v>
      </c>
      <c r="E1667">
        <v>4</v>
      </c>
      <c r="F1667" t="s">
        <v>105</v>
      </c>
      <c r="G1667" t="s">
        <v>106</v>
      </c>
      <c r="H1667" t="s">
        <v>107</v>
      </c>
      <c r="I1667" t="s">
        <v>110</v>
      </c>
      <c r="J1667" t="s">
        <v>110</v>
      </c>
      <c r="K1667" t="s">
        <v>110</v>
      </c>
      <c r="L1667">
        <v>0</v>
      </c>
      <c r="M1667">
        <v>0.61783471069335905</v>
      </c>
      <c r="N1667">
        <v>0</v>
      </c>
      <c r="O1667">
        <v>0</v>
      </c>
      <c r="P1667">
        <v>0</v>
      </c>
      <c r="Q1667">
        <v>0.70603273925781196</v>
      </c>
      <c r="R1667">
        <v>1.4120681945800799</v>
      </c>
      <c r="S1667">
        <v>0</v>
      </c>
      <c r="T1667">
        <v>8.8254388427734407E-2</v>
      </c>
      <c r="U1667">
        <v>0.97079611206054695</v>
      </c>
      <c r="V1667">
        <v>1.14731077270508</v>
      </c>
      <c r="W1667">
        <v>8.8254986572265604E-2</v>
      </c>
      <c r="X1667">
        <v>0.44127453613281198</v>
      </c>
      <c r="Y1667">
        <v>1.58857849121094</v>
      </c>
      <c r="Z1667">
        <v>0</v>
      </c>
      <c r="AA1667">
        <v>0</v>
      </c>
      <c r="AB1667">
        <v>0</v>
      </c>
      <c r="AC1667">
        <v>0.61778324584960898</v>
      </c>
      <c r="AD1667">
        <v>0.97079948120117199</v>
      </c>
      <c r="AE1667">
        <v>0</v>
      </c>
      <c r="AF1667">
        <v>2.64764233398438</v>
      </c>
      <c r="AG1667">
        <v>0.97084066162109395</v>
      </c>
      <c r="AH1667">
        <v>1.2355914794921901</v>
      </c>
      <c r="AI1667">
        <v>0.52954638061523396</v>
      </c>
      <c r="AJ1667">
        <v>0.70605706787109401</v>
      </c>
      <c r="AK1667">
        <v>8.8253265380859397E-2</v>
      </c>
      <c r="AL1667">
        <v>0.79432343750000001</v>
      </c>
      <c r="AM1667">
        <v>0</v>
      </c>
      <c r="AN1667">
        <v>0</v>
      </c>
      <c r="AO1667">
        <v>0.617783251953125</v>
      </c>
      <c r="AP1667">
        <v>0</v>
      </c>
      <c r="AQ1667">
        <v>0</v>
      </c>
      <c r="AR1667">
        <v>0</v>
      </c>
      <c r="AS1667">
        <v>0</v>
      </c>
      <c r="AT1667">
        <v>0.35301134033203102</v>
      </c>
      <c r="AU1667">
        <v>0.44126552124023399</v>
      </c>
      <c r="AV1667">
        <v>2.9123177673339899</v>
      </c>
      <c r="AW1667">
        <v>14.6502201965332</v>
      </c>
      <c r="AX1667">
        <v>3551.52687769765</v>
      </c>
      <c r="AY1667">
        <v>3320.4422420654701</v>
      </c>
    </row>
    <row r="1668" spans="1:51">
      <c r="A1668" t="s">
        <v>101</v>
      </c>
      <c r="B1668" t="s">
        <v>102</v>
      </c>
      <c r="C1668" t="s">
        <v>298</v>
      </c>
      <c r="D1668" t="s">
        <v>302</v>
      </c>
      <c r="E1668">
        <v>4</v>
      </c>
      <c r="F1668" t="s">
        <v>109</v>
      </c>
      <c r="G1668" t="s">
        <v>106</v>
      </c>
      <c r="H1668" t="s">
        <v>107</v>
      </c>
      <c r="I1668" t="s">
        <v>110</v>
      </c>
      <c r="J1668" t="s">
        <v>110</v>
      </c>
      <c r="K1668" t="s">
        <v>110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0.264763635253906</v>
      </c>
      <c r="U1668">
        <v>1.32389930419922</v>
      </c>
      <c r="V1668">
        <v>1.41213649291992</v>
      </c>
      <c r="W1668">
        <v>0.17651625366210899</v>
      </c>
      <c r="X1668">
        <v>8.8255120849609403E-2</v>
      </c>
      <c r="Y1668">
        <v>0</v>
      </c>
      <c r="Z1668">
        <v>0</v>
      </c>
      <c r="AA1668">
        <v>0</v>
      </c>
      <c r="AB1668">
        <v>0</v>
      </c>
      <c r="AC1668">
        <v>0.79428786010742203</v>
      </c>
      <c r="AD1668">
        <v>0.88254118652343705</v>
      </c>
      <c r="AE1668">
        <v>0</v>
      </c>
      <c r="AF1668">
        <v>0</v>
      </c>
      <c r="AG1668">
        <v>8.8258093261718698E-2</v>
      </c>
      <c r="AH1668">
        <v>0.88259411621093797</v>
      </c>
      <c r="AI1668">
        <v>0.26478642578125</v>
      </c>
      <c r="AJ1668">
        <v>0.61780969848632805</v>
      </c>
      <c r="AK1668">
        <v>0.52952805786132795</v>
      </c>
      <c r="AL1668">
        <v>0.88255131835937495</v>
      </c>
      <c r="AM1668">
        <v>0.70606943359374996</v>
      </c>
      <c r="AN1668">
        <v>0</v>
      </c>
      <c r="AO1668">
        <v>0</v>
      </c>
      <c r="AP1668">
        <v>0</v>
      </c>
      <c r="AQ1668">
        <v>1.58861924438477</v>
      </c>
      <c r="AR1668">
        <v>0</v>
      </c>
      <c r="AS1668">
        <v>0</v>
      </c>
      <c r="AT1668">
        <v>1.05905042114258</v>
      </c>
      <c r="AU1668">
        <v>1.3237601196289099</v>
      </c>
      <c r="AV1668">
        <v>2.3828209228515602</v>
      </c>
      <c r="AW1668">
        <v>0.97080952758789096</v>
      </c>
      <c r="AX1668">
        <v>9.1021511291503892</v>
      </c>
      <c r="AY1668">
        <v>20.9389628112793</v>
      </c>
    </row>
    <row r="1669" spans="1:51">
      <c r="A1669" t="s">
        <v>101</v>
      </c>
      <c r="B1669" t="s">
        <v>102</v>
      </c>
      <c r="C1669" t="s">
        <v>298</v>
      </c>
      <c r="D1669" t="s">
        <v>302</v>
      </c>
      <c r="E1669">
        <v>6</v>
      </c>
      <c r="F1669" t="s">
        <v>109</v>
      </c>
      <c r="G1669" t="s">
        <v>106</v>
      </c>
      <c r="H1669" t="s">
        <v>107</v>
      </c>
      <c r="I1669" t="s">
        <v>111</v>
      </c>
      <c r="J1669" t="s">
        <v>111</v>
      </c>
      <c r="K1669" t="s">
        <v>111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8.8261657714843705E-2</v>
      </c>
      <c r="V1669">
        <v>8.8261132812500004E-2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0.176521533203125</v>
      </c>
      <c r="AQ1669">
        <v>0.264785107421875</v>
      </c>
      <c r="AR1669">
        <v>0</v>
      </c>
      <c r="AS1669">
        <v>0</v>
      </c>
      <c r="AT1669">
        <v>8.8260736083984395E-2</v>
      </c>
      <c r="AU1669">
        <v>0</v>
      </c>
      <c r="AV1669">
        <v>0</v>
      </c>
      <c r="AW1669">
        <v>0</v>
      </c>
      <c r="AX1669">
        <v>11721.218847125099</v>
      </c>
      <c r="AY1669">
        <v>23486.4404510192</v>
      </c>
    </row>
    <row r="1670" spans="1:51">
      <c r="A1670" t="s">
        <v>101</v>
      </c>
      <c r="B1670" t="s">
        <v>102</v>
      </c>
      <c r="C1670" t="s">
        <v>298</v>
      </c>
      <c r="D1670" t="s">
        <v>302</v>
      </c>
      <c r="E1670">
        <v>11</v>
      </c>
      <c r="F1670" t="s">
        <v>105</v>
      </c>
      <c r="G1670" t="s">
        <v>106</v>
      </c>
      <c r="H1670" t="s">
        <v>112</v>
      </c>
      <c r="I1670" t="s">
        <v>113</v>
      </c>
      <c r="J1670" t="s">
        <v>113</v>
      </c>
      <c r="K1670" t="s">
        <v>113</v>
      </c>
      <c r="L1670">
        <v>0</v>
      </c>
      <c r="M1670">
        <v>0</v>
      </c>
      <c r="N1670">
        <v>0</v>
      </c>
      <c r="O1670">
        <v>0.794354315185547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8.8257696533203103E-2</v>
      </c>
      <c r="W1670">
        <v>0</v>
      </c>
      <c r="X1670">
        <v>0</v>
      </c>
      <c r="Y1670">
        <v>0</v>
      </c>
      <c r="Z1670">
        <v>0.70609813842773395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0.35303211669921902</v>
      </c>
      <c r="AG1670">
        <v>1.1473697326660199</v>
      </c>
      <c r="AH1670">
        <v>0</v>
      </c>
      <c r="AI1670">
        <v>0.970852301025391</v>
      </c>
      <c r="AJ1670">
        <v>8.8260864257812502E-2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8.8261724853515605E-2</v>
      </c>
      <c r="AR1670">
        <v>0</v>
      </c>
      <c r="AS1670">
        <v>0</v>
      </c>
      <c r="AT1670">
        <v>0</v>
      </c>
      <c r="AU1670">
        <v>8.8260137939453101E-2</v>
      </c>
      <c r="AV1670">
        <v>0</v>
      </c>
      <c r="AW1670">
        <v>0.61780308227539105</v>
      </c>
      <c r="AX1670">
        <v>3043.3477342712399</v>
      </c>
      <c r="AY1670">
        <v>6917.4560621948403</v>
      </c>
    </row>
    <row r="1671" spans="1:51">
      <c r="A1671" t="s">
        <v>101</v>
      </c>
      <c r="B1671" t="s">
        <v>102</v>
      </c>
      <c r="C1671" t="s">
        <v>298</v>
      </c>
      <c r="D1671" t="s">
        <v>302</v>
      </c>
      <c r="E1671">
        <v>11</v>
      </c>
      <c r="F1671" t="s">
        <v>109</v>
      </c>
      <c r="G1671" t="s">
        <v>106</v>
      </c>
      <c r="H1671" t="s">
        <v>112</v>
      </c>
      <c r="I1671" t="s">
        <v>113</v>
      </c>
      <c r="J1671" t="s">
        <v>113</v>
      </c>
      <c r="K1671" t="s">
        <v>113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0.97088376464843695</v>
      </c>
      <c r="R1671">
        <v>0</v>
      </c>
      <c r="S1671">
        <v>1.23567540283203</v>
      </c>
      <c r="T1671">
        <v>0</v>
      </c>
      <c r="U1671">
        <v>0</v>
      </c>
      <c r="V1671">
        <v>6.5313870666503897</v>
      </c>
      <c r="W1671">
        <v>1.85348657226563</v>
      </c>
      <c r="X1671">
        <v>8.8259014892578105E-2</v>
      </c>
      <c r="Y1671">
        <v>0</v>
      </c>
      <c r="Z1671">
        <v>8.8260406494140603E-2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1.23563732299805</v>
      </c>
      <c r="AH1671">
        <v>0</v>
      </c>
      <c r="AI1671">
        <v>0.35304860839843699</v>
      </c>
      <c r="AJ1671">
        <v>0</v>
      </c>
      <c r="AK1671">
        <v>0.17652298583984399</v>
      </c>
      <c r="AL1671">
        <v>0</v>
      </c>
      <c r="AM1671">
        <v>0</v>
      </c>
      <c r="AN1671">
        <v>0</v>
      </c>
      <c r="AO1671">
        <v>1.76524416503906</v>
      </c>
      <c r="AP1671">
        <v>0.35304940185546901</v>
      </c>
      <c r="AQ1671">
        <v>0.61782876586914104</v>
      </c>
      <c r="AR1671">
        <v>0.52957725219726604</v>
      </c>
      <c r="AS1671">
        <v>0</v>
      </c>
      <c r="AT1671">
        <v>0</v>
      </c>
      <c r="AU1671">
        <v>1.32390243530274</v>
      </c>
      <c r="AV1671">
        <v>0</v>
      </c>
      <c r="AW1671">
        <v>8.8257501220703097E-2</v>
      </c>
      <c r="AX1671">
        <v>34.577071459960898</v>
      </c>
      <c r="AY1671">
        <v>102.31103345947299</v>
      </c>
    </row>
    <row r="1672" spans="1:51">
      <c r="A1672" t="s">
        <v>101</v>
      </c>
      <c r="B1672" t="s">
        <v>102</v>
      </c>
      <c r="C1672" t="s">
        <v>298</v>
      </c>
      <c r="D1672" t="s">
        <v>302</v>
      </c>
      <c r="E1672">
        <v>12</v>
      </c>
      <c r="F1672" t="s">
        <v>105</v>
      </c>
      <c r="G1672" t="s">
        <v>106</v>
      </c>
      <c r="H1672" t="s">
        <v>112</v>
      </c>
      <c r="I1672" t="s">
        <v>114</v>
      </c>
      <c r="J1672" t="s">
        <v>114</v>
      </c>
      <c r="K1672" t="s">
        <v>114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8.8270086669921893E-2</v>
      </c>
      <c r="V1672">
        <v>0.52955264892578102</v>
      </c>
      <c r="W1672">
        <v>0</v>
      </c>
      <c r="X1672">
        <v>8.8259283447265593E-2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2.5595443359374999</v>
      </c>
      <c r="AG1672">
        <v>0.529563342285156</v>
      </c>
      <c r="AH1672">
        <v>0.97087975463867204</v>
      </c>
      <c r="AI1672">
        <v>1.76517666015625</v>
      </c>
      <c r="AJ1672">
        <v>0.617803277587891</v>
      </c>
      <c r="AK1672">
        <v>0</v>
      </c>
      <c r="AL1672">
        <v>0.26477526855468803</v>
      </c>
      <c r="AM1672">
        <v>0.52955291748046895</v>
      </c>
      <c r="AN1672">
        <v>0</v>
      </c>
      <c r="AO1672">
        <v>0</v>
      </c>
      <c r="AP1672">
        <v>0</v>
      </c>
      <c r="AQ1672">
        <v>0.176539971923828</v>
      </c>
      <c r="AR1672">
        <v>0</v>
      </c>
      <c r="AS1672">
        <v>0</v>
      </c>
      <c r="AT1672">
        <v>0</v>
      </c>
      <c r="AU1672">
        <v>0</v>
      </c>
      <c r="AV1672">
        <v>9.6204041137695402</v>
      </c>
      <c r="AW1672">
        <v>12.091823138427699</v>
      </c>
      <c r="AX1672">
        <v>77.454298352050898</v>
      </c>
      <c r="AY1672">
        <v>130.146599755859</v>
      </c>
    </row>
    <row r="1673" spans="1:51">
      <c r="A1673" t="s">
        <v>101</v>
      </c>
      <c r="B1673" t="s">
        <v>102</v>
      </c>
      <c r="C1673" t="s">
        <v>298</v>
      </c>
      <c r="D1673" t="s">
        <v>302</v>
      </c>
      <c r="E1673">
        <v>12</v>
      </c>
      <c r="F1673" t="s">
        <v>109</v>
      </c>
      <c r="G1673" t="s">
        <v>106</v>
      </c>
      <c r="H1673" t="s">
        <v>112</v>
      </c>
      <c r="I1673" t="s">
        <v>114</v>
      </c>
      <c r="J1673" t="s">
        <v>114</v>
      </c>
      <c r="K1673" t="s">
        <v>114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0.70615935668945296</v>
      </c>
      <c r="U1673">
        <v>0.44128987426757799</v>
      </c>
      <c r="V1673">
        <v>2.5594856872558598</v>
      </c>
      <c r="W1673">
        <v>0.52954419555664101</v>
      </c>
      <c r="X1673">
        <v>0.794333538818359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8.8258355712890604E-2</v>
      </c>
      <c r="AG1673">
        <v>0.70608468017578097</v>
      </c>
      <c r="AH1673">
        <v>3.9717672180175798</v>
      </c>
      <c r="AI1673">
        <v>0.79431920776367204</v>
      </c>
      <c r="AJ1673">
        <v>0</v>
      </c>
      <c r="AK1673">
        <v>0.970833929443359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0.79440618286132803</v>
      </c>
      <c r="AR1673">
        <v>0</v>
      </c>
      <c r="AS1673">
        <v>0</v>
      </c>
      <c r="AT1673">
        <v>0</v>
      </c>
      <c r="AU1673">
        <v>0.26474448852539101</v>
      </c>
      <c r="AV1673">
        <v>0</v>
      </c>
      <c r="AW1673">
        <v>0.176540106201172</v>
      </c>
      <c r="AX1673">
        <v>20.6916107849121</v>
      </c>
      <c r="AY1673">
        <v>88.915442944335993</v>
      </c>
    </row>
    <row r="1674" spans="1:51">
      <c r="A1674" t="s">
        <v>101</v>
      </c>
      <c r="B1674" t="s">
        <v>102</v>
      </c>
      <c r="C1674" t="s">
        <v>298</v>
      </c>
      <c r="D1674" t="s">
        <v>182</v>
      </c>
      <c r="E1674">
        <v>3</v>
      </c>
      <c r="F1674" t="s">
        <v>105</v>
      </c>
      <c r="G1674" t="s">
        <v>106</v>
      </c>
      <c r="H1674" t="s">
        <v>107</v>
      </c>
      <c r="I1674" t="s">
        <v>108</v>
      </c>
      <c r="J1674" t="s">
        <v>108</v>
      </c>
      <c r="K1674" t="s">
        <v>108</v>
      </c>
      <c r="L1674">
        <v>11.817446130371099</v>
      </c>
      <c r="M1674">
        <v>9.2601895019531302</v>
      </c>
      <c r="N1674">
        <v>11.288629882812501</v>
      </c>
      <c r="O1674">
        <v>13.8456487609863</v>
      </c>
      <c r="P1674">
        <v>17.461987731933601</v>
      </c>
      <c r="Q1674">
        <v>5.8206304077148401</v>
      </c>
      <c r="R1674">
        <v>5.4679205139160203</v>
      </c>
      <c r="S1674">
        <v>7.7610886291503904</v>
      </c>
      <c r="T1674">
        <v>2.1166176940917998</v>
      </c>
      <c r="U1674">
        <v>16.316204071044901</v>
      </c>
      <c r="V1674">
        <v>11.8187067565918</v>
      </c>
      <c r="W1674">
        <v>35.277376867675798</v>
      </c>
      <c r="X1674">
        <v>67.820285351562504</v>
      </c>
      <c r="Y1674">
        <v>23.107760626220699</v>
      </c>
      <c r="Z1674">
        <v>17.9913723083496</v>
      </c>
      <c r="AA1674">
        <v>24.076850140380898</v>
      </c>
      <c r="AB1674">
        <v>33.867439562988302</v>
      </c>
      <c r="AC1674">
        <v>7.7611929687499996</v>
      </c>
      <c r="AD1674">
        <v>34.7486883178711</v>
      </c>
      <c r="AE1674">
        <v>11.288985260009801</v>
      </c>
      <c r="AF1674">
        <v>13.9342883361816</v>
      </c>
      <c r="AG1674">
        <v>33.954715423583998</v>
      </c>
      <c r="AH1674">
        <v>26.723801818847601</v>
      </c>
      <c r="AI1674">
        <v>24.782116436767598</v>
      </c>
      <c r="AJ1674">
        <v>45.067996777343801</v>
      </c>
      <c r="AK1674">
        <v>89.253550360107198</v>
      </c>
      <c r="AL1674">
        <v>31.308686993408202</v>
      </c>
      <c r="AM1674">
        <v>34.745767700195302</v>
      </c>
      <c r="AN1674">
        <v>39.4226929870606</v>
      </c>
      <c r="AO1674">
        <v>114.651410144043</v>
      </c>
      <c r="AP1674">
        <v>64.469671691894504</v>
      </c>
      <c r="AQ1674">
        <v>26.2818482543945</v>
      </c>
      <c r="AR1674">
        <v>179.20638247070301</v>
      </c>
      <c r="AS1674">
        <v>107.24195078125</v>
      </c>
      <c r="AT1674">
        <v>76.997357055663898</v>
      </c>
      <c r="AU1674">
        <v>64.555167083740102</v>
      </c>
      <c r="AV1674">
        <v>122.23716907959</v>
      </c>
      <c r="AW1674">
        <v>63.230368872070102</v>
      </c>
      <c r="AX1674">
        <v>0.178460046386719</v>
      </c>
      <c r="AY1674">
        <v>0.98135344848632799</v>
      </c>
    </row>
    <row r="1675" spans="1:51">
      <c r="A1675" t="s">
        <v>101</v>
      </c>
      <c r="B1675" t="s">
        <v>102</v>
      </c>
      <c r="C1675" t="s">
        <v>298</v>
      </c>
      <c r="D1675" t="s">
        <v>182</v>
      </c>
      <c r="E1675">
        <v>3</v>
      </c>
      <c r="F1675" t="s">
        <v>109</v>
      </c>
      <c r="G1675" t="s">
        <v>106</v>
      </c>
      <c r="H1675" t="s">
        <v>107</v>
      </c>
      <c r="I1675" t="s">
        <v>108</v>
      </c>
      <c r="J1675" t="s">
        <v>108</v>
      </c>
      <c r="K1675" t="s">
        <v>108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0.70552440185546905</v>
      </c>
      <c r="R1675">
        <v>0</v>
      </c>
      <c r="S1675">
        <v>0</v>
      </c>
      <c r="T1675">
        <v>0</v>
      </c>
      <c r="U1675">
        <v>0.79366434326171897</v>
      </c>
      <c r="V1675">
        <v>0.61740690307617196</v>
      </c>
      <c r="W1675">
        <v>0.35276349487304698</v>
      </c>
      <c r="X1675">
        <v>0.79370498657226596</v>
      </c>
      <c r="Y1675">
        <v>2.73390826416016</v>
      </c>
      <c r="Z1675">
        <v>0</v>
      </c>
      <c r="AA1675">
        <v>0.70552092285156298</v>
      </c>
      <c r="AB1675">
        <v>0.26457499389648398</v>
      </c>
      <c r="AC1675">
        <v>1.0583045776367199</v>
      </c>
      <c r="AD1675">
        <v>5.5560790405273401</v>
      </c>
      <c r="AE1675">
        <v>2.5576589965820302</v>
      </c>
      <c r="AF1675">
        <v>4.8503618041992196</v>
      </c>
      <c r="AG1675">
        <v>2.0284598205566402</v>
      </c>
      <c r="AH1675">
        <v>7.4963415893554703</v>
      </c>
      <c r="AI1675">
        <v>1.4110938049316399</v>
      </c>
      <c r="AJ1675">
        <v>4.3214562255859397</v>
      </c>
      <c r="AK1675">
        <v>0.881907489013672</v>
      </c>
      <c r="AL1675">
        <v>2.46933900146484</v>
      </c>
      <c r="AM1675">
        <v>5.8202421020507797</v>
      </c>
      <c r="AN1675">
        <v>8.6430667907714795</v>
      </c>
      <c r="AO1675">
        <v>13.3171160766602</v>
      </c>
      <c r="AP1675">
        <v>2.3813248840332002</v>
      </c>
      <c r="AQ1675">
        <v>5.2919959594726604</v>
      </c>
      <c r="AR1675">
        <v>4.2336277160644498</v>
      </c>
      <c r="AS1675">
        <v>1.4110281860351599</v>
      </c>
      <c r="AT1675">
        <v>1.4993383422851601</v>
      </c>
      <c r="AU1675">
        <v>1.8519283691406201</v>
      </c>
      <c r="AV1675">
        <v>9.5249205871581992</v>
      </c>
      <c r="AW1675">
        <v>3.8803491027832</v>
      </c>
      <c r="AX1675">
        <v>2623.96253273926</v>
      </c>
      <c r="AY1675">
        <v>4922.9299904296904</v>
      </c>
    </row>
    <row r="1676" spans="1:51">
      <c r="A1676" t="s">
        <v>101</v>
      </c>
      <c r="B1676" t="s">
        <v>102</v>
      </c>
      <c r="C1676" t="s">
        <v>298</v>
      </c>
      <c r="D1676" t="s">
        <v>182</v>
      </c>
      <c r="E1676">
        <v>6</v>
      </c>
      <c r="F1676" t="s">
        <v>105</v>
      </c>
      <c r="G1676" t="s">
        <v>106</v>
      </c>
      <c r="H1676" t="s">
        <v>107</v>
      </c>
      <c r="I1676" t="s">
        <v>111</v>
      </c>
      <c r="J1676" t="s">
        <v>111</v>
      </c>
      <c r="K1676" t="s">
        <v>111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2.1167725158691399</v>
      </c>
      <c r="AE1676">
        <v>0</v>
      </c>
      <c r="AF1676">
        <v>0</v>
      </c>
      <c r="AG1676">
        <v>2.8223692321777301</v>
      </c>
      <c r="AH1676">
        <v>0</v>
      </c>
      <c r="AI1676">
        <v>0</v>
      </c>
      <c r="AJ1676">
        <v>5.3799876037597603</v>
      </c>
      <c r="AK1676">
        <v>0</v>
      </c>
      <c r="AL1676">
        <v>0</v>
      </c>
      <c r="AM1676">
        <v>0</v>
      </c>
      <c r="AN1676">
        <v>0.176400128173828</v>
      </c>
      <c r="AO1676">
        <v>0</v>
      </c>
      <c r="AP1676">
        <v>2.5577764099121101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8.8200372314453102E-2</v>
      </c>
      <c r="AW1676">
        <v>0</v>
      </c>
      <c r="AX1676">
        <v>247.92244958496099</v>
      </c>
      <c r="AY1676">
        <v>436.53368176269498</v>
      </c>
    </row>
    <row r="1677" spans="1:51">
      <c r="A1677" t="s">
        <v>101</v>
      </c>
      <c r="B1677" t="s">
        <v>102</v>
      </c>
      <c r="C1677" t="s">
        <v>298</v>
      </c>
      <c r="D1677" t="s">
        <v>182</v>
      </c>
      <c r="E1677">
        <v>6</v>
      </c>
      <c r="F1677" t="s">
        <v>109</v>
      </c>
      <c r="G1677" t="s">
        <v>106</v>
      </c>
      <c r="H1677" t="s">
        <v>107</v>
      </c>
      <c r="I1677" t="s">
        <v>111</v>
      </c>
      <c r="J1677" t="s">
        <v>111</v>
      </c>
      <c r="K1677" t="s">
        <v>111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0.17640026245117199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8.8200372314453102E-2</v>
      </c>
      <c r="AW1677">
        <v>0</v>
      </c>
      <c r="AX1677">
        <v>21.6994975097656</v>
      </c>
      <c r="AY1677">
        <v>10.849534448242199</v>
      </c>
    </row>
    <row r="1678" spans="1:51">
      <c r="A1678" t="s">
        <v>101</v>
      </c>
      <c r="B1678" t="s">
        <v>102</v>
      </c>
      <c r="C1678" t="s">
        <v>298</v>
      </c>
      <c r="D1678" t="s">
        <v>182</v>
      </c>
      <c r="E1678">
        <v>12</v>
      </c>
      <c r="F1678" t="s">
        <v>105</v>
      </c>
      <c r="G1678" t="s">
        <v>106</v>
      </c>
      <c r="H1678" t="s">
        <v>112</v>
      </c>
      <c r="I1678" t="s">
        <v>114</v>
      </c>
      <c r="J1678" t="s">
        <v>114</v>
      </c>
      <c r="K1678" t="s">
        <v>114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0.61737222900390598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11.294406567382801</v>
      </c>
      <c r="AY1678">
        <v>7.2035756042480497</v>
      </c>
    </row>
    <row r="1679" spans="1:51">
      <c r="A1679" t="s">
        <v>101</v>
      </c>
      <c r="B1679" t="s">
        <v>102</v>
      </c>
      <c r="C1679" t="s">
        <v>298</v>
      </c>
      <c r="D1679" t="s">
        <v>182</v>
      </c>
      <c r="E1679">
        <v>12</v>
      </c>
      <c r="F1679" t="s">
        <v>109</v>
      </c>
      <c r="G1679" t="s">
        <v>106</v>
      </c>
      <c r="H1679" t="s">
        <v>112</v>
      </c>
      <c r="I1679" t="s">
        <v>114</v>
      </c>
      <c r="J1679" t="s">
        <v>114</v>
      </c>
      <c r="K1679" t="s">
        <v>114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0.70556832885742204</v>
      </c>
      <c r="AV1679">
        <v>0</v>
      </c>
      <c r="AW1679">
        <v>0</v>
      </c>
      <c r="AX1679">
        <v>0.35504669189453097</v>
      </c>
      <c r="AY1679">
        <v>0</v>
      </c>
    </row>
    <row r="1680" spans="1:51">
      <c r="A1680" t="s">
        <v>101</v>
      </c>
      <c r="B1680" t="s">
        <v>102</v>
      </c>
      <c r="C1680" t="s">
        <v>298</v>
      </c>
      <c r="D1680" t="s">
        <v>303</v>
      </c>
      <c r="E1680">
        <v>3</v>
      </c>
      <c r="F1680" t="s">
        <v>105</v>
      </c>
      <c r="G1680" t="s">
        <v>106</v>
      </c>
      <c r="H1680" t="s">
        <v>107</v>
      </c>
      <c r="I1680" t="s">
        <v>108</v>
      </c>
      <c r="J1680" t="s">
        <v>108</v>
      </c>
      <c r="K1680" t="s">
        <v>108</v>
      </c>
      <c r="L1680">
        <v>3.2328350463867199</v>
      </c>
      <c r="M1680">
        <v>0.87382254638671897</v>
      </c>
      <c r="N1680">
        <v>7.4269038024902398</v>
      </c>
      <c r="O1680">
        <v>2.3591962951660199</v>
      </c>
      <c r="P1680">
        <v>0</v>
      </c>
      <c r="Q1680">
        <v>0</v>
      </c>
      <c r="R1680">
        <v>1.5727471679687499</v>
      </c>
      <c r="S1680">
        <v>0</v>
      </c>
      <c r="T1680">
        <v>3.3201564270019501</v>
      </c>
      <c r="U1680">
        <v>90.780838574218805</v>
      </c>
      <c r="V1680">
        <v>34.1630307861329</v>
      </c>
      <c r="W1680">
        <v>142.68168440551801</v>
      </c>
      <c r="X1680">
        <v>105.46056807861299</v>
      </c>
      <c r="Y1680">
        <v>33.464020178222697</v>
      </c>
      <c r="Z1680">
        <v>8.7376508056640603</v>
      </c>
      <c r="AA1680">
        <v>2.88338863525391</v>
      </c>
      <c r="AB1680">
        <v>18.613289099121101</v>
      </c>
      <c r="AC1680">
        <v>5.8544966552734401</v>
      </c>
      <c r="AD1680">
        <v>16.9507812011719</v>
      </c>
      <c r="AE1680">
        <v>1.57298884277344</v>
      </c>
      <c r="AF1680">
        <v>10.484267944335899</v>
      </c>
      <c r="AG1680">
        <v>143.12106212158201</v>
      </c>
      <c r="AH1680">
        <v>6.1172292785644498</v>
      </c>
      <c r="AI1680">
        <v>12.2339069519043</v>
      </c>
      <c r="AJ1680">
        <v>47.007973706054699</v>
      </c>
      <c r="AK1680">
        <v>8.0394484863281193</v>
      </c>
      <c r="AL1680">
        <v>8.3885413452148505</v>
      </c>
      <c r="AM1680">
        <v>0</v>
      </c>
      <c r="AN1680">
        <v>5.7672131591796898</v>
      </c>
      <c r="AO1680">
        <v>1.31056923217773</v>
      </c>
      <c r="AP1680">
        <v>18.524907336425802</v>
      </c>
      <c r="AQ1680">
        <v>0</v>
      </c>
      <c r="AR1680">
        <v>2.0100384338378898</v>
      </c>
      <c r="AS1680">
        <v>5.3308187255859396</v>
      </c>
      <c r="AT1680">
        <v>16.604341131591799</v>
      </c>
      <c r="AU1680">
        <v>1.39797575073242</v>
      </c>
      <c r="AV1680">
        <v>39.235099951171897</v>
      </c>
      <c r="AW1680">
        <v>7.1658771789550801</v>
      </c>
      <c r="AX1680">
        <v>0.266284979248047</v>
      </c>
      <c r="AY1680">
        <v>0</v>
      </c>
    </row>
    <row r="1681" spans="1:51">
      <c r="A1681" t="s">
        <v>101</v>
      </c>
      <c r="B1681" t="s">
        <v>102</v>
      </c>
      <c r="C1681" t="s">
        <v>298</v>
      </c>
      <c r="D1681" t="s">
        <v>303</v>
      </c>
      <c r="E1681">
        <v>3</v>
      </c>
      <c r="F1681" t="s">
        <v>109</v>
      </c>
      <c r="G1681" t="s">
        <v>106</v>
      </c>
      <c r="H1681" t="s">
        <v>107</v>
      </c>
      <c r="I1681" t="s">
        <v>108</v>
      </c>
      <c r="J1681" t="s">
        <v>108</v>
      </c>
      <c r="K1681" t="s">
        <v>108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1.92222607421875</v>
      </c>
      <c r="S1681">
        <v>0</v>
      </c>
      <c r="T1681">
        <v>0</v>
      </c>
      <c r="U1681">
        <v>0</v>
      </c>
      <c r="V1681">
        <v>1.6601068298339801</v>
      </c>
      <c r="W1681">
        <v>1.04848726196289</v>
      </c>
      <c r="X1681">
        <v>0.17474792480468801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2.7086362243652302</v>
      </c>
      <c r="AE1681">
        <v>0.43687032470703102</v>
      </c>
      <c r="AF1681">
        <v>0.262126885986328</v>
      </c>
      <c r="AG1681">
        <v>1.31064276733399</v>
      </c>
      <c r="AH1681">
        <v>0.17474493408203101</v>
      </c>
      <c r="AI1681">
        <v>0</v>
      </c>
      <c r="AJ1681">
        <v>2.7085402709960902</v>
      </c>
      <c r="AK1681">
        <v>0</v>
      </c>
      <c r="AL1681">
        <v>0</v>
      </c>
      <c r="AM1681">
        <v>0</v>
      </c>
      <c r="AN1681">
        <v>0</v>
      </c>
      <c r="AO1681">
        <v>0.52424411621093703</v>
      </c>
      <c r="AP1681">
        <v>3.49516791381836</v>
      </c>
      <c r="AQ1681">
        <v>0.52424507446289104</v>
      </c>
      <c r="AR1681">
        <v>1.66013421020508</v>
      </c>
      <c r="AS1681">
        <v>3.4073409240722601</v>
      </c>
      <c r="AT1681">
        <v>0.96110244750976603</v>
      </c>
      <c r="AU1681">
        <v>1.2232136291503899</v>
      </c>
      <c r="AV1681">
        <v>2.7086441589355501</v>
      </c>
      <c r="AW1681">
        <v>1.4853358581542999</v>
      </c>
      <c r="AX1681">
        <v>0.79963360595703104</v>
      </c>
      <c r="AY1681">
        <v>5.7759823913574202</v>
      </c>
    </row>
    <row r="1682" spans="1:51">
      <c r="A1682" t="s">
        <v>101</v>
      </c>
      <c r="B1682" t="s">
        <v>102</v>
      </c>
      <c r="C1682" t="s">
        <v>298</v>
      </c>
      <c r="D1682" t="s">
        <v>303</v>
      </c>
      <c r="E1682">
        <v>4</v>
      </c>
      <c r="F1682" t="s">
        <v>105</v>
      </c>
      <c r="G1682" t="s">
        <v>106</v>
      </c>
      <c r="H1682" t="s">
        <v>107</v>
      </c>
      <c r="I1682" t="s">
        <v>110</v>
      </c>
      <c r="J1682" t="s">
        <v>110</v>
      </c>
      <c r="K1682" t="s">
        <v>110</v>
      </c>
      <c r="L1682">
        <v>0</v>
      </c>
      <c r="M1682">
        <v>0</v>
      </c>
      <c r="N1682">
        <v>13.8911141235352</v>
      </c>
      <c r="O1682">
        <v>1.57276482543945</v>
      </c>
      <c r="P1682">
        <v>0</v>
      </c>
      <c r="Q1682">
        <v>1.13577138671875</v>
      </c>
      <c r="R1682">
        <v>0</v>
      </c>
      <c r="S1682">
        <v>0</v>
      </c>
      <c r="T1682">
        <v>0</v>
      </c>
      <c r="U1682">
        <v>8.5621058166503907</v>
      </c>
      <c r="V1682">
        <v>8.7372814941406293E-2</v>
      </c>
      <c r="W1682">
        <v>1.3105879577636701</v>
      </c>
      <c r="X1682">
        <v>1.31071182250976</v>
      </c>
      <c r="Y1682">
        <v>0.26214663085937501</v>
      </c>
      <c r="Z1682">
        <v>0</v>
      </c>
      <c r="AA1682">
        <v>0.174751519775391</v>
      </c>
      <c r="AB1682">
        <v>0</v>
      </c>
      <c r="AC1682">
        <v>0.78631231689453096</v>
      </c>
      <c r="AD1682">
        <v>0.17474756469726599</v>
      </c>
      <c r="AE1682">
        <v>0.17474853515625</v>
      </c>
      <c r="AF1682">
        <v>0</v>
      </c>
      <c r="AG1682">
        <v>0.43689315185546901</v>
      </c>
      <c r="AH1682">
        <v>8.7370971679687506E-2</v>
      </c>
      <c r="AI1682">
        <v>0.43685959472656199</v>
      </c>
      <c r="AJ1682">
        <v>0</v>
      </c>
      <c r="AK1682">
        <v>0</v>
      </c>
      <c r="AL1682">
        <v>0.52427651977539103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8.7376153564453093E-2</v>
      </c>
      <c r="AS1682">
        <v>0</v>
      </c>
      <c r="AT1682">
        <v>0.43684838256835901</v>
      </c>
      <c r="AU1682">
        <v>0</v>
      </c>
      <c r="AV1682">
        <v>0.61163704223632798</v>
      </c>
      <c r="AW1682">
        <v>0</v>
      </c>
      <c r="AX1682">
        <v>5.1533903015136699</v>
      </c>
      <c r="AY1682">
        <v>11.1944219787598</v>
      </c>
    </row>
    <row r="1683" spans="1:51">
      <c r="A1683" t="s">
        <v>101</v>
      </c>
      <c r="B1683" t="s">
        <v>102</v>
      </c>
      <c r="C1683" t="s">
        <v>298</v>
      </c>
      <c r="D1683" t="s">
        <v>303</v>
      </c>
      <c r="E1683">
        <v>4</v>
      </c>
      <c r="F1683" t="s">
        <v>109</v>
      </c>
      <c r="G1683" t="s">
        <v>106</v>
      </c>
      <c r="H1683" t="s">
        <v>107</v>
      </c>
      <c r="I1683" t="s">
        <v>110</v>
      </c>
      <c r="J1683" t="s">
        <v>110</v>
      </c>
      <c r="K1683" t="s">
        <v>110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6.1158473388671899</v>
      </c>
      <c r="R1683">
        <v>0</v>
      </c>
      <c r="S1683">
        <v>0</v>
      </c>
      <c r="T1683">
        <v>0</v>
      </c>
      <c r="U1683">
        <v>1.04850139160156</v>
      </c>
      <c r="V1683">
        <v>0</v>
      </c>
      <c r="W1683">
        <v>0</v>
      </c>
      <c r="X1683">
        <v>0</v>
      </c>
      <c r="Y1683">
        <v>3.6693593322753899</v>
      </c>
      <c r="Z1683">
        <v>0</v>
      </c>
      <c r="AA1683">
        <v>3.0576778991699198</v>
      </c>
      <c r="AB1683">
        <v>0.69890518188476602</v>
      </c>
      <c r="AC1683">
        <v>0.34945316772460899</v>
      </c>
      <c r="AD1683">
        <v>0</v>
      </c>
      <c r="AE1683">
        <v>1.3980837646484401</v>
      </c>
      <c r="AF1683">
        <v>0.61163142700195305</v>
      </c>
      <c r="AG1683">
        <v>0</v>
      </c>
      <c r="AH1683">
        <v>1.3979335021972701</v>
      </c>
      <c r="AI1683">
        <v>3.49488316650391</v>
      </c>
      <c r="AJ1683">
        <v>4.8927204650878897</v>
      </c>
      <c r="AK1683">
        <v>4.5431219909668004</v>
      </c>
      <c r="AL1683">
        <v>0</v>
      </c>
      <c r="AM1683">
        <v>0</v>
      </c>
      <c r="AN1683">
        <v>0</v>
      </c>
      <c r="AO1683">
        <v>0</v>
      </c>
      <c r="AP1683">
        <v>2.53368762207031</v>
      </c>
      <c r="AQ1683">
        <v>8.7358996582031306E-2</v>
      </c>
      <c r="AR1683">
        <v>0.69901171264648398</v>
      </c>
      <c r="AS1683">
        <v>4.6309110229492196</v>
      </c>
      <c r="AT1683">
        <v>7.2516214904785201</v>
      </c>
      <c r="AU1683">
        <v>0</v>
      </c>
      <c r="AV1683">
        <v>4.9798209838867198</v>
      </c>
      <c r="AW1683">
        <v>0.262124780273437</v>
      </c>
      <c r="AX1683">
        <v>3176.6571383667001</v>
      </c>
      <c r="AY1683">
        <v>6011.9294660094802</v>
      </c>
    </row>
    <row r="1684" spans="1:51">
      <c r="A1684" t="s">
        <v>101</v>
      </c>
      <c r="B1684" t="s">
        <v>102</v>
      </c>
      <c r="C1684" t="s">
        <v>298</v>
      </c>
      <c r="D1684" t="s">
        <v>303</v>
      </c>
      <c r="E1684">
        <v>12</v>
      </c>
      <c r="F1684" t="s">
        <v>105</v>
      </c>
      <c r="G1684" t="s">
        <v>106</v>
      </c>
      <c r="H1684" t="s">
        <v>112</v>
      </c>
      <c r="I1684" t="s">
        <v>114</v>
      </c>
      <c r="J1684" t="s">
        <v>114</v>
      </c>
      <c r="K1684" t="s">
        <v>114</v>
      </c>
      <c r="L1684">
        <v>0</v>
      </c>
      <c r="M1684">
        <v>0</v>
      </c>
      <c r="N1684">
        <v>8.7373870849609403E-2</v>
      </c>
      <c r="O1684">
        <v>0</v>
      </c>
      <c r="P1684">
        <v>0</v>
      </c>
      <c r="Q1684">
        <v>0.52417309570312498</v>
      </c>
      <c r="R1684">
        <v>0</v>
      </c>
      <c r="S1684">
        <v>0</v>
      </c>
      <c r="T1684">
        <v>0</v>
      </c>
      <c r="U1684">
        <v>0.52424683227539104</v>
      </c>
      <c r="V1684">
        <v>0.349490301513672</v>
      </c>
      <c r="W1684">
        <v>0.96109326171874998</v>
      </c>
      <c r="X1684">
        <v>0.34948731079101603</v>
      </c>
      <c r="Y1684">
        <v>8.7371148681640601E-2</v>
      </c>
      <c r="Z1684">
        <v>0.61160217285156204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0.96120934448242201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1.5726195739746101</v>
      </c>
      <c r="AU1684">
        <v>1.74744202270508</v>
      </c>
      <c r="AV1684">
        <v>0</v>
      </c>
      <c r="AW1684">
        <v>0</v>
      </c>
      <c r="AX1684">
        <v>4694.9008154662897</v>
      </c>
      <c r="AY1684">
        <v>7505.8589104979501</v>
      </c>
    </row>
    <row r="1685" spans="1:51">
      <c r="A1685" t="s">
        <v>101</v>
      </c>
      <c r="B1685" t="s">
        <v>102</v>
      </c>
      <c r="C1685" t="s">
        <v>298</v>
      </c>
      <c r="D1685" t="s">
        <v>303</v>
      </c>
      <c r="E1685">
        <v>12</v>
      </c>
      <c r="F1685" t="s">
        <v>109</v>
      </c>
      <c r="G1685" t="s">
        <v>106</v>
      </c>
      <c r="H1685" t="s">
        <v>112</v>
      </c>
      <c r="I1685" t="s">
        <v>114</v>
      </c>
      <c r="J1685" t="s">
        <v>114</v>
      </c>
      <c r="K1685" t="s">
        <v>114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8.7373870849609403E-2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0.43681674194335901</v>
      </c>
      <c r="AT1685">
        <v>0.96111289062500005</v>
      </c>
      <c r="AU1685">
        <v>0</v>
      </c>
      <c r="AV1685">
        <v>0</v>
      </c>
      <c r="AW1685">
        <v>0</v>
      </c>
      <c r="AX1685">
        <v>3.8209259643554701</v>
      </c>
      <c r="AY1685">
        <v>5.4205358581542997</v>
      </c>
    </row>
    <row r="1686" spans="1:51">
      <c r="A1686" t="s">
        <v>101</v>
      </c>
      <c r="B1686" t="s">
        <v>102</v>
      </c>
      <c r="C1686" t="s">
        <v>298</v>
      </c>
      <c r="D1686" t="s">
        <v>304</v>
      </c>
      <c r="E1686">
        <v>3</v>
      </c>
      <c r="F1686" t="s">
        <v>105</v>
      </c>
      <c r="G1686" t="s">
        <v>106</v>
      </c>
      <c r="H1686" t="s">
        <v>107</v>
      </c>
      <c r="I1686" t="s">
        <v>108</v>
      </c>
      <c r="J1686" t="s">
        <v>108</v>
      </c>
      <c r="K1686" t="s">
        <v>108</v>
      </c>
      <c r="L1686">
        <v>9.3411281738281193</v>
      </c>
      <c r="M1686">
        <v>3.14277725830078</v>
      </c>
      <c r="N1686">
        <v>0</v>
      </c>
      <c r="O1686">
        <v>0</v>
      </c>
      <c r="P1686">
        <v>0</v>
      </c>
      <c r="Q1686">
        <v>0</v>
      </c>
      <c r="R1686">
        <v>5.0632392395019501</v>
      </c>
      <c r="S1686">
        <v>15.1026220397949</v>
      </c>
      <c r="T1686">
        <v>0</v>
      </c>
      <c r="U1686">
        <v>3.6676991027832</v>
      </c>
      <c r="V1686">
        <v>13.6192131164551</v>
      </c>
      <c r="W1686">
        <v>4.6281392944335904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2.0095980895996099</v>
      </c>
      <c r="AD1686">
        <v>3.8445027404785099</v>
      </c>
      <c r="AE1686">
        <v>0</v>
      </c>
      <c r="AF1686">
        <v>0</v>
      </c>
      <c r="AG1686">
        <v>2.3592445129394499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0.26196281127929699</v>
      </c>
      <c r="AQ1686">
        <v>0</v>
      </c>
      <c r="AR1686">
        <v>0.26195022583007799</v>
      </c>
      <c r="AS1686">
        <v>0.96045446777343702</v>
      </c>
      <c r="AT1686">
        <v>11.270627319335899</v>
      </c>
      <c r="AU1686">
        <v>0.174749060058594</v>
      </c>
      <c r="AV1686">
        <v>2.53443197631836</v>
      </c>
      <c r="AW1686">
        <v>1.39611223144531</v>
      </c>
      <c r="AX1686">
        <v>731.79713267822297</v>
      </c>
      <c r="AY1686">
        <v>1087.15817875367</v>
      </c>
    </row>
    <row r="1687" spans="1:51">
      <c r="A1687" t="s">
        <v>101</v>
      </c>
      <c r="B1687" t="s">
        <v>102</v>
      </c>
      <c r="C1687" t="s">
        <v>298</v>
      </c>
      <c r="D1687" t="s">
        <v>304</v>
      </c>
      <c r="E1687">
        <v>3</v>
      </c>
      <c r="F1687" t="s">
        <v>109</v>
      </c>
      <c r="G1687" t="s">
        <v>106</v>
      </c>
      <c r="H1687" t="s">
        <v>107</v>
      </c>
      <c r="I1687" t="s">
        <v>108</v>
      </c>
      <c r="J1687" t="s">
        <v>108</v>
      </c>
      <c r="K1687" t="s">
        <v>108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1.04758297119141</v>
      </c>
      <c r="T1687">
        <v>1.13489086303711</v>
      </c>
      <c r="U1687">
        <v>0.69840005493164103</v>
      </c>
      <c r="V1687">
        <v>5.1506719848632798</v>
      </c>
      <c r="W1687">
        <v>0</v>
      </c>
      <c r="X1687">
        <v>0</v>
      </c>
      <c r="Y1687">
        <v>0</v>
      </c>
      <c r="Z1687">
        <v>8.7400933837890604E-2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0.961109338378906</v>
      </c>
      <c r="AU1687">
        <v>1.6601090270996099</v>
      </c>
      <c r="AV1687">
        <v>0.17474660034179701</v>
      </c>
      <c r="AW1687">
        <v>0</v>
      </c>
      <c r="AX1687">
        <v>6.9453142700195301</v>
      </c>
      <c r="AY1687">
        <v>27.692684222412101</v>
      </c>
    </row>
    <row r="1688" spans="1:51">
      <c r="A1688" t="s">
        <v>101</v>
      </c>
      <c r="B1688" t="s">
        <v>102</v>
      </c>
      <c r="C1688" t="s">
        <v>298</v>
      </c>
      <c r="D1688" t="s">
        <v>304</v>
      </c>
      <c r="E1688">
        <v>4</v>
      </c>
      <c r="F1688" t="s">
        <v>105</v>
      </c>
      <c r="G1688" t="s">
        <v>106</v>
      </c>
      <c r="H1688" t="s">
        <v>107</v>
      </c>
      <c r="I1688" t="s">
        <v>110</v>
      </c>
      <c r="J1688" t="s">
        <v>110</v>
      </c>
      <c r="K1688" t="s">
        <v>110</v>
      </c>
      <c r="L1688">
        <v>2.5346054199218799</v>
      </c>
      <c r="M1688">
        <v>0.87401081542968795</v>
      </c>
      <c r="N1688">
        <v>0</v>
      </c>
      <c r="O1688">
        <v>0</v>
      </c>
      <c r="P1688">
        <v>0.69915976562500004</v>
      </c>
      <c r="Q1688">
        <v>2.53454387207031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1.48578200683594</v>
      </c>
      <c r="AA1688">
        <v>0</v>
      </c>
      <c r="AB1688">
        <v>0</v>
      </c>
      <c r="AC1688">
        <v>1.04879435424805</v>
      </c>
      <c r="AD1688">
        <v>0.34957734985351602</v>
      </c>
      <c r="AE1688">
        <v>1.3983809753417999</v>
      </c>
      <c r="AF1688">
        <v>0</v>
      </c>
      <c r="AG1688">
        <v>8.7392895507812499E-2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0.96138511962890605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0.61181892700195295</v>
      </c>
      <c r="AU1688">
        <v>0.26219773559570297</v>
      </c>
      <c r="AV1688">
        <v>0</v>
      </c>
      <c r="AW1688">
        <v>0</v>
      </c>
      <c r="AX1688">
        <v>17.541387817382802</v>
      </c>
      <c r="AY1688">
        <v>51.109721881103503</v>
      </c>
    </row>
    <row r="1689" spans="1:51">
      <c r="A1689" t="s">
        <v>101</v>
      </c>
      <c r="B1689" t="s">
        <v>102</v>
      </c>
      <c r="C1689" t="s">
        <v>298</v>
      </c>
      <c r="D1689" t="s">
        <v>304</v>
      </c>
      <c r="E1689">
        <v>4</v>
      </c>
      <c r="F1689" t="s">
        <v>109</v>
      </c>
      <c r="G1689" t="s">
        <v>106</v>
      </c>
      <c r="H1689" t="s">
        <v>107</v>
      </c>
      <c r="I1689" t="s">
        <v>110</v>
      </c>
      <c r="J1689" t="s">
        <v>110</v>
      </c>
      <c r="K1689" t="s">
        <v>110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0.52437992553710899</v>
      </c>
      <c r="R1689">
        <v>0</v>
      </c>
      <c r="S1689">
        <v>0</v>
      </c>
      <c r="T1689">
        <v>0</v>
      </c>
      <c r="U1689">
        <v>0</v>
      </c>
      <c r="V1689">
        <v>0.52438027343750004</v>
      </c>
      <c r="W1689">
        <v>0</v>
      </c>
      <c r="X1689">
        <v>0</v>
      </c>
      <c r="Y1689">
        <v>1.2235663269043</v>
      </c>
      <c r="Z1689">
        <v>0.61180828247070296</v>
      </c>
      <c r="AA1689">
        <v>0</v>
      </c>
      <c r="AB1689">
        <v>0</v>
      </c>
      <c r="AC1689">
        <v>8.7401367187499995E-2</v>
      </c>
      <c r="AD1689">
        <v>2.4471428527832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0.52436968994140598</v>
      </c>
      <c r="AT1689">
        <v>0</v>
      </c>
      <c r="AU1689">
        <v>0.96138845214843704</v>
      </c>
      <c r="AV1689">
        <v>0</v>
      </c>
      <c r="AW1689">
        <v>0</v>
      </c>
      <c r="AX1689">
        <v>2820.1824951171998</v>
      </c>
      <c r="AY1689">
        <v>7914.3154646667699</v>
      </c>
    </row>
    <row r="1690" spans="1:51">
      <c r="A1690" t="s">
        <v>101</v>
      </c>
      <c r="B1690" t="s">
        <v>102</v>
      </c>
      <c r="C1690" t="s">
        <v>298</v>
      </c>
      <c r="D1690" t="s">
        <v>304</v>
      </c>
      <c r="E1690">
        <v>11</v>
      </c>
      <c r="F1690" t="s">
        <v>105</v>
      </c>
      <c r="G1690" t="s">
        <v>106</v>
      </c>
      <c r="H1690" t="s">
        <v>112</v>
      </c>
      <c r="I1690" t="s">
        <v>113</v>
      </c>
      <c r="J1690" t="s">
        <v>113</v>
      </c>
      <c r="K1690" t="s">
        <v>113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0.43700675048828103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0.43701356811523501</v>
      </c>
      <c r="AU1690">
        <v>0</v>
      </c>
      <c r="AV1690">
        <v>0</v>
      </c>
      <c r="AW1690">
        <v>167.61571961059499</v>
      </c>
      <c r="AX1690">
        <v>2941.28911315916</v>
      </c>
      <c r="AY1690">
        <v>6290.2502771484496</v>
      </c>
    </row>
    <row r="1691" spans="1:51">
      <c r="A1691" t="s">
        <v>101</v>
      </c>
      <c r="B1691" t="s">
        <v>102</v>
      </c>
      <c r="C1691" t="s">
        <v>298</v>
      </c>
      <c r="D1691" t="s">
        <v>304</v>
      </c>
      <c r="E1691">
        <v>12</v>
      </c>
      <c r="F1691" t="s">
        <v>105</v>
      </c>
      <c r="G1691" t="s">
        <v>106</v>
      </c>
      <c r="H1691" t="s">
        <v>112</v>
      </c>
      <c r="I1691" t="s">
        <v>114</v>
      </c>
      <c r="J1691" t="s">
        <v>114</v>
      </c>
      <c r="K1691" t="s">
        <v>114</v>
      </c>
      <c r="L1691">
        <v>1.7459725708007801</v>
      </c>
      <c r="M1691">
        <v>8.7298406982421903E-2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8.7398229980468797E-2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8.7391235351562499E-2</v>
      </c>
      <c r="AU1691">
        <v>0</v>
      </c>
      <c r="AV1691">
        <v>0.26218786621093698</v>
      </c>
      <c r="AW1691">
        <v>0</v>
      </c>
      <c r="AX1691">
        <v>6.5009100708007796</v>
      </c>
      <c r="AY1691">
        <v>0</v>
      </c>
    </row>
    <row r="1692" spans="1:51">
      <c r="A1692" t="s">
        <v>101</v>
      </c>
      <c r="B1692" t="s">
        <v>102</v>
      </c>
      <c r="C1692" t="s">
        <v>298</v>
      </c>
      <c r="D1692" t="s">
        <v>304</v>
      </c>
      <c r="E1692">
        <v>12</v>
      </c>
      <c r="F1692" t="s">
        <v>109</v>
      </c>
      <c r="G1692" t="s">
        <v>106</v>
      </c>
      <c r="H1692" t="s">
        <v>112</v>
      </c>
      <c r="I1692" t="s">
        <v>114</v>
      </c>
      <c r="J1692" t="s">
        <v>114</v>
      </c>
      <c r="K1692" t="s">
        <v>114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0.34919489135742199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0.89051505126953101</v>
      </c>
      <c r="AY1692">
        <v>0</v>
      </c>
    </row>
    <row r="1693" spans="1:51">
      <c r="A1693" t="s">
        <v>101</v>
      </c>
      <c r="B1693" t="s">
        <v>102</v>
      </c>
      <c r="C1693" t="s">
        <v>298</v>
      </c>
      <c r="D1693" t="s">
        <v>305</v>
      </c>
      <c r="E1693">
        <v>3</v>
      </c>
      <c r="F1693" t="s">
        <v>105</v>
      </c>
      <c r="G1693" t="s">
        <v>106</v>
      </c>
      <c r="H1693" t="s">
        <v>107</v>
      </c>
      <c r="I1693" t="s">
        <v>108</v>
      </c>
      <c r="J1693" t="s">
        <v>108</v>
      </c>
      <c r="K1693" t="s">
        <v>108</v>
      </c>
      <c r="L1693">
        <v>0</v>
      </c>
      <c r="M1693">
        <v>0.78851921386718704</v>
      </c>
      <c r="N1693">
        <v>24.296828631591801</v>
      </c>
      <c r="O1693">
        <v>1.2287001281738299</v>
      </c>
      <c r="P1693">
        <v>12.1988417175293</v>
      </c>
      <c r="Q1693">
        <v>5.2640029113769504</v>
      </c>
      <c r="R1693">
        <v>0</v>
      </c>
      <c r="S1693">
        <v>8.0753435852050792</v>
      </c>
      <c r="T1693">
        <v>1.93138125610352</v>
      </c>
      <c r="U1693">
        <v>1.6680762207031301</v>
      </c>
      <c r="V1693">
        <v>4.1262741516113302</v>
      </c>
      <c r="W1693">
        <v>1.3168669982910199</v>
      </c>
      <c r="X1693">
        <v>4.0361749023437499</v>
      </c>
      <c r="Y1693">
        <v>12.982970379638701</v>
      </c>
      <c r="Z1693">
        <v>3.8617867370605499</v>
      </c>
      <c r="AA1693">
        <v>7.0199579833984398</v>
      </c>
      <c r="AB1693">
        <v>12.641445208740199</v>
      </c>
      <c r="AC1693">
        <v>4.3895825256347596</v>
      </c>
      <c r="AD1693">
        <v>9.2141678588867197</v>
      </c>
      <c r="AE1693">
        <v>10.353281024169901</v>
      </c>
      <c r="AF1693">
        <v>7.3720001892089897</v>
      </c>
      <c r="AG1693">
        <v>16.309599450683599</v>
      </c>
      <c r="AH1693">
        <v>3.2441300537109399</v>
      </c>
      <c r="AI1693">
        <v>20.533640612793</v>
      </c>
      <c r="AJ1693">
        <v>23.692818322753901</v>
      </c>
      <c r="AK1693">
        <v>39.052367767333998</v>
      </c>
      <c r="AL1693">
        <v>38.528834368896497</v>
      </c>
      <c r="AM1693">
        <v>84.594025842285205</v>
      </c>
      <c r="AN1693">
        <v>28.077404937744099</v>
      </c>
      <c r="AO1693">
        <v>20.0957932189941</v>
      </c>
      <c r="AP1693">
        <v>36.236752075195298</v>
      </c>
      <c r="AQ1693">
        <v>20.876883679199199</v>
      </c>
      <c r="AR1693">
        <v>34.914117700195298</v>
      </c>
      <c r="AS1693">
        <v>133.15119479370099</v>
      </c>
      <c r="AT1693">
        <v>179.620145269776</v>
      </c>
      <c r="AU1693">
        <v>175.509877813721</v>
      </c>
      <c r="AV1693">
        <v>312.09254882202202</v>
      </c>
      <c r="AW1693">
        <v>195.41261245117201</v>
      </c>
      <c r="AX1693">
        <v>5.2541875061035199</v>
      </c>
      <c r="AY1693">
        <v>0.53431625976562502</v>
      </c>
    </row>
    <row r="1694" spans="1:51">
      <c r="A1694" t="s">
        <v>101</v>
      </c>
      <c r="B1694" t="s">
        <v>102</v>
      </c>
      <c r="C1694" t="s">
        <v>298</v>
      </c>
      <c r="D1694" t="s">
        <v>305</v>
      </c>
      <c r="E1694">
        <v>3</v>
      </c>
      <c r="F1694" t="s">
        <v>109</v>
      </c>
      <c r="G1694" t="s">
        <v>106</v>
      </c>
      <c r="H1694" t="s">
        <v>107</v>
      </c>
      <c r="I1694" t="s">
        <v>108</v>
      </c>
      <c r="J1694" t="s">
        <v>108</v>
      </c>
      <c r="K1694" t="s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0.43866065673828097</v>
      </c>
      <c r="S1694">
        <v>0</v>
      </c>
      <c r="T1694">
        <v>0</v>
      </c>
      <c r="U1694">
        <v>1.22837991943359</v>
      </c>
      <c r="V1694">
        <v>0</v>
      </c>
      <c r="W1694">
        <v>0.52603936767578097</v>
      </c>
      <c r="X1694">
        <v>2.45653790283203</v>
      </c>
      <c r="Y1694">
        <v>2.5433373535156201</v>
      </c>
      <c r="Z1694">
        <v>0.70127724609374997</v>
      </c>
      <c r="AA1694">
        <v>0.78961502685546903</v>
      </c>
      <c r="AB1694">
        <v>0.26337841796875</v>
      </c>
      <c r="AC1694">
        <v>0</v>
      </c>
      <c r="AD1694">
        <v>0.438793109130859</v>
      </c>
      <c r="AE1694">
        <v>0</v>
      </c>
      <c r="AF1694">
        <v>0.35093329467773399</v>
      </c>
      <c r="AG1694">
        <v>1.05301820068359</v>
      </c>
      <c r="AH1694">
        <v>0.263200506591797</v>
      </c>
      <c r="AI1694">
        <v>0</v>
      </c>
      <c r="AJ1694">
        <v>0.61412631225585901</v>
      </c>
      <c r="AK1694">
        <v>2.1058033691406299</v>
      </c>
      <c r="AL1694">
        <v>0.78965482177734403</v>
      </c>
      <c r="AM1694">
        <v>0.35094287109375</v>
      </c>
      <c r="AN1694">
        <v>5.0910812255859401</v>
      </c>
      <c r="AO1694">
        <v>0.17536713256835901</v>
      </c>
      <c r="AP1694">
        <v>1.14039281616211</v>
      </c>
      <c r="AQ1694">
        <v>1.9303974609375001</v>
      </c>
      <c r="AR1694">
        <v>1.9303274108886701</v>
      </c>
      <c r="AS1694">
        <v>1.7549814147949201</v>
      </c>
      <c r="AT1694">
        <v>7.7220810974121097</v>
      </c>
      <c r="AU1694">
        <v>8.5093033020019497</v>
      </c>
      <c r="AV1694">
        <v>9.5611887268066393</v>
      </c>
      <c r="AW1694">
        <v>0.17549151611328101</v>
      </c>
      <c r="AX1694">
        <v>0</v>
      </c>
      <c r="AY1694">
        <v>1.0686293701171901</v>
      </c>
    </row>
    <row r="1695" spans="1:51">
      <c r="A1695" t="s">
        <v>101</v>
      </c>
      <c r="B1695" t="s">
        <v>102</v>
      </c>
      <c r="C1695" t="s">
        <v>298</v>
      </c>
      <c r="D1695" t="s">
        <v>305</v>
      </c>
      <c r="E1695">
        <v>4</v>
      </c>
      <c r="F1695" t="s">
        <v>105</v>
      </c>
      <c r="G1695" t="s">
        <v>106</v>
      </c>
      <c r="H1695" t="s">
        <v>107</v>
      </c>
      <c r="I1695" t="s">
        <v>110</v>
      </c>
      <c r="J1695" t="s">
        <v>110</v>
      </c>
      <c r="K1695" t="s">
        <v>110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1.9276002807617201</v>
      </c>
      <c r="W1695">
        <v>2.71743663330078</v>
      </c>
      <c r="X1695">
        <v>5.5199307006835898</v>
      </c>
      <c r="Y1695">
        <v>0.78972489013671898</v>
      </c>
      <c r="Z1695">
        <v>0</v>
      </c>
      <c r="AA1695">
        <v>8.7746398925781205E-2</v>
      </c>
      <c r="AB1695">
        <v>8.7784228515625007E-2</v>
      </c>
      <c r="AC1695">
        <v>0</v>
      </c>
      <c r="AD1695">
        <v>0.35099281616210898</v>
      </c>
      <c r="AE1695">
        <v>2.9813103210449201</v>
      </c>
      <c r="AF1695">
        <v>2.1037359558105502</v>
      </c>
      <c r="AG1695">
        <v>2.5421694824218699</v>
      </c>
      <c r="AH1695">
        <v>1.4020021301269501</v>
      </c>
      <c r="AI1695">
        <v>11.750932153320299</v>
      </c>
      <c r="AJ1695">
        <v>25.955620373535201</v>
      </c>
      <c r="AK1695">
        <v>32.021330725097698</v>
      </c>
      <c r="AL1695">
        <v>23.0731585876465</v>
      </c>
      <c r="AM1695">
        <v>26.6667160583496</v>
      </c>
      <c r="AN1695">
        <v>31.236614141845699</v>
      </c>
      <c r="AO1695">
        <v>13.235019750976599</v>
      </c>
      <c r="AP1695">
        <v>11.3930252075195</v>
      </c>
      <c r="AQ1695">
        <v>12.013036383056599</v>
      </c>
      <c r="AR1695">
        <v>2.27923762817383</v>
      </c>
      <c r="AS1695">
        <v>8.5867570739745993</v>
      </c>
      <c r="AT1695">
        <v>7.8877985961914101</v>
      </c>
      <c r="AU1695">
        <v>5.8741513427734402</v>
      </c>
      <c r="AV1695">
        <v>3.5975814575195302</v>
      </c>
      <c r="AW1695">
        <v>0.26323640136718801</v>
      </c>
      <c r="AX1695">
        <v>8.0083468383789107</v>
      </c>
      <c r="AY1695">
        <v>17.973512615966801</v>
      </c>
    </row>
    <row r="1696" spans="1:51">
      <c r="A1696" t="s">
        <v>101</v>
      </c>
      <c r="B1696" t="s">
        <v>102</v>
      </c>
      <c r="C1696" t="s">
        <v>298</v>
      </c>
      <c r="D1696" t="s">
        <v>305</v>
      </c>
      <c r="E1696">
        <v>4</v>
      </c>
      <c r="F1696" t="s">
        <v>109</v>
      </c>
      <c r="G1696" t="s">
        <v>106</v>
      </c>
      <c r="H1696" t="s">
        <v>107</v>
      </c>
      <c r="I1696" t="s">
        <v>110</v>
      </c>
      <c r="J1696" t="s">
        <v>110</v>
      </c>
      <c r="K1696" t="s">
        <v>110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1.8399806091308599</v>
      </c>
      <c r="AK1696">
        <v>1.8399809326171901</v>
      </c>
      <c r="AL1696">
        <v>0.96380252685546897</v>
      </c>
      <c r="AM1696">
        <v>0</v>
      </c>
      <c r="AN1696">
        <v>0.61331107177734401</v>
      </c>
      <c r="AO1696">
        <v>0.175237115478516</v>
      </c>
      <c r="AP1696">
        <v>1.57712596435547</v>
      </c>
      <c r="AQ1696">
        <v>2.5436281982421902</v>
      </c>
      <c r="AR1696">
        <v>0.35046928710937503</v>
      </c>
      <c r="AS1696">
        <v>0.525707635498047</v>
      </c>
      <c r="AT1696">
        <v>3.0689525878906201</v>
      </c>
      <c r="AU1696">
        <v>13.5981482727051</v>
      </c>
      <c r="AV1696">
        <v>1.1407088928222699</v>
      </c>
      <c r="AW1696">
        <v>0.35098327636718801</v>
      </c>
      <c r="AX1696">
        <v>102.771242071533</v>
      </c>
      <c r="AY1696">
        <v>133.37929719238301</v>
      </c>
    </row>
    <row r="1697" spans="1:51">
      <c r="A1697" t="s">
        <v>101</v>
      </c>
      <c r="B1697" t="s">
        <v>102</v>
      </c>
      <c r="C1697" t="s">
        <v>298</v>
      </c>
      <c r="D1697" t="s">
        <v>305</v>
      </c>
      <c r="E1697">
        <v>6</v>
      </c>
      <c r="F1697" t="s">
        <v>105</v>
      </c>
      <c r="G1697" t="s">
        <v>106</v>
      </c>
      <c r="H1697" t="s">
        <v>107</v>
      </c>
      <c r="I1697" t="s">
        <v>111</v>
      </c>
      <c r="J1697" t="s">
        <v>111</v>
      </c>
      <c r="K1697" t="s">
        <v>111</v>
      </c>
      <c r="L1697">
        <v>0</v>
      </c>
      <c r="M1697">
        <v>0</v>
      </c>
      <c r="N1697">
        <v>2.1935630920410198</v>
      </c>
      <c r="O1697">
        <v>3.3351426147460899</v>
      </c>
      <c r="P1697">
        <v>0</v>
      </c>
      <c r="Q1697">
        <v>0</v>
      </c>
      <c r="R1697">
        <v>0</v>
      </c>
      <c r="S1697">
        <v>0.79011486816406196</v>
      </c>
      <c r="T1697">
        <v>6.9340224182128898</v>
      </c>
      <c r="U1697">
        <v>0.43895426025390599</v>
      </c>
      <c r="V1697">
        <v>9.7454313659667893</v>
      </c>
      <c r="W1697">
        <v>1.4018766540527301</v>
      </c>
      <c r="X1697">
        <v>7.1105358093261701</v>
      </c>
      <c r="Y1697">
        <v>6.2327050476074204</v>
      </c>
      <c r="Z1697">
        <v>1.7547326721191401</v>
      </c>
      <c r="AA1697">
        <v>1.0530354003906299</v>
      </c>
      <c r="AB1697">
        <v>1.31686162719727</v>
      </c>
      <c r="AC1697">
        <v>4.0365504089355504</v>
      </c>
      <c r="AD1697">
        <v>5.7045961608886699</v>
      </c>
      <c r="AE1697">
        <v>1.22819505615234</v>
      </c>
      <c r="AF1697">
        <v>0.35109221191406198</v>
      </c>
      <c r="AG1697">
        <v>6.4043478088378896</v>
      </c>
      <c r="AH1697">
        <v>1.2284924316406201</v>
      </c>
      <c r="AI1697">
        <v>2.2814615173339901</v>
      </c>
      <c r="AJ1697">
        <v>0.87617592773437503</v>
      </c>
      <c r="AK1697">
        <v>2.3662621154785199</v>
      </c>
      <c r="AL1697">
        <v>2.9832291137695299</v>
      </c>
      <c r="AM1697">
        <v>12.719663861083999</v>
      </c>
      <c r="AN1697">
        <v>7.2752604003906196</v>
      </c>
      <c r="AO1697">
        <v>6.31698526000977</v>
      </c>
      <c r="AP1697">
        <v>1.8419118408203099</v>
      </c>
      <c r="AQ1697">
        <v>1.57773168334961</v>
      </c>
      <c r="AR1697">
        <v>0</v>
      </c>
      <c r="AS1697">
        <v>1.22861873779297</v>
      </c>
      <c r="AT1697">
        <v>3.2457639099121098</v>
      </c>
      <c r="AU1697">
        <v>56.039460955810597</v>
      </c>
      <c r="AV1697">
        <v>90.409278338623196</v>
      </c>
      <c r="AW1697">
        <v>0</v>
      </c>
      <c r="AX1697">
        <v>2543.97488497315</v>
      </c>
      <c r="AY1697">
        <v>6252.0456362976502</v>
      </c>
    </row>
    <row r="1698" spans="1:51">
      <c r="A1698" t="s">
        <v>101</v>
      </c>
      <c r="B1698" t="s">
        <v>102</v>
      </c>
      <c r="C1698" t="s">
        <v>298</v>
      </c>
      <c r="D1698" t="s">
        <v>305</v>
      </c>
      <c r="E1698">
        <v>6</v>
      </c>
      <c r="F1698" t="s">
        <v>109</v>
      </c>
      <c r="G1698" t="s">
        <v>106</v>
      </c>
      <c r="H1698" t="s">
        <v>107</v>
      </c>
      <c r="I1698" t="s">
        <v>111</v>
      </c>
      <c r="J1698" t="s">
        <v>111</v>
      </c>
      <c r="K1698" t="s">
        <v>111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0.175595495605469</v>
      </c>
      <c r="V1698">
        <v>0</v>
      </c>
      <c r="W1698">
        <v>0.26284243774414101</v>
      </c>
      <c r="X1698">
        <v>0</v>
      </c>
      <c r="Y1698">
        <v>0</v>
      </c>
      <c r="Z1698">
        <v>8.7614556884765604E-2</v>
      </c>
      <c r="AA1698">
        <v>0</v>
      </c>
      <c r="AB1698">
        <v>0.17558579101562499</v>
      </c>
      <c r="AC1698">
        <v>0</v>
      </c>
      <c r="AD1698">
        <v>0</v>
      </c>
      <c r="AE1698">
        <v>0</v>
      </c>
      <c r="AF1698">
        <v>0</v>
      </c>
      <c r="AG1698">
        <v>0.35109160156250002</v>
      </c>
      <c r="AH1698">
        <v>0</v>
      </c>
      <c r="AI1698">
        <v>0</v>
      </c>
      <c r="AJ1698">
        <v>0</v>
      </c>
      <c r="AK1698">
        <v>0.4389095703125</v>
      </c>
      <c r="AL1698">
        <v>0</v>
      </c>
      <c r="AM1698">
        <v>0.78852714233398402</v>
      </c>
      <c r="AN1698">
        <v>1.2271506164550801</v>
      </c>
      <c r="AO1698">
        <v>0</v>
      </c>
      <c r="AP1698">
        <v>0</v>
      </c>
      <c r="AQ1698">
        <v>0</v>
      </c>
      <c r="AR1698">
        <v>0.43844432373046899</v>
      </c>
      <c r="AS1698">
        <v>8.7793011474609398E-2</v>
      </c>
      <c r="AT1698">
        <v>3.1590645507812498</v>
      </c>
      <c r="AU1698">
        <v>5.4354446777343703</v>
      </c>
      <c r="AV1698">
        <v>17.546398968505901</v>
      </c>
      <c r="AW1698">
        <v>0</v>
      </c>
      <c r="AX1698">
        <v>2082.3993518249399</v>
      </c>
      <c r="AY1698">
        <v>2339.9626311828602</v>
      </c>
    </row>
    <row r="1699" spans="1:51">
      <c r="A1699" t="s">
        <v>101</v>
      </c>
      <c r="B1699" t="s">
        <v>102</v>
      </c>
      <c r="C1699" t="s">
        <v>298</v>
      </c>
      <c r="D1699" t="s">
        <v>305</v>
      </c>
      <c r="E1699">
        <v>11</v>
      </c>
      <c r="F1699" t="s">
        <v>105</v>
      </c>
      <c r="G1699" t="s">
        <v>106</v>
      </c>
      <c r="H1699" t="s">
        <v>112</v>
      </c>
      <c r="I1699" t="s">
        <v>113</v>
      </c>
      <c r="J1699" t="s">
        <v>113</v>
      </c>
      <c r="K1699" t="s">
        <v>113</v>
      </c>
      <c r="L1699">
        <v>0</v>
      </c>
      <c r="M1699">
        <v>0</v>
      </c>
      <c r="N1699">
        <v>0</v>
      </c>
      <c r="O1699">
        <v>0</v>
      </c>
      <c r="P1699">
        <v>0.78987649536132798</v>
      </c>
      <c r="Q1699">
        <v>0</v>
      </c>
      <c r="R1699">
        <v>0</v>
      </c>
      <c r="S1699">
        <v>3.50999766845703</v>
      </c>
      <c r="T1699">
        <v>2.89580111083984</v>
      </c>
      <c r="U1699">
        <v>0.52649743652343794</v>
      </c>
      <c r="V1699">
        <v>8.7795281982421897E-2</v>
      </c>
      <c r="W1699">
        <v>4.2932804443359398</v>
      </c>
      <c r="X1699">
        <v>1.8427967285156299</v>
      </c>
      <c r="Y1699">
        <v>8.95043862304688</v>
      </c>
      <c r="Z1699">
        <v>5.26511006469726</v>
      </c>
      <c r="AA1699">
        <v>1.6672779663085899</v>
      </c>
      <c r="AB1699">
        <v>3.9504809082031298</v>
      </c>
      <c r="AC1699">
        <v>0.438741595458984</v>
      </c>
      <c r="AD1699">
        <v>0.78975551757812501</v>
      </c>
      <c r="AE1699">
        <v>0.61343880615234403</v>
      </c>
      <c r="AF1699">
        <v>8.7748620605468799E-2</v>
      </c>
      <c r="AG1699">
        <v>3.7726004699706999</v>
      </c>
      <c r="AH1699">
        <v>2.19073877563476</v>
      </c>
      <c r="AI1699">
        <v>9.3882678344726607</v>
      </c>
      <c r="AJ1699">
        <v>8.0648918029785204</v>
      </c>
      <c r="AK1699">
        <v>2.7200785888671901</v>
      </c>
      <c r="AL1699">
        <v>5.43988868408203</v>
      </c>
      <c r="AM1699">
        <v>3.6842505187988301</v>
      </c>
      <c r="AN1699">
        <v>3.7697390380859401</v>
      </c>
      <c r="AO1699">
        <v>7.2764817016601597</v>
      </c>
      <c r="AP1699">
        <v>7.3649903808593802</v>
      </c>
      <c r="AQ1699">
        <v>2.0181744934082002</v>
      </c>
      <c r="AR1699">
        <v>0.525706732177734</v>
      </c>
      <c r="AS1699">
        <v>0.17523810424804701</v>
      </c>
      <c r="AT1699">
        <v>4.0354102478027301</v>
      </c>
      <c r="AU1699">
        <v>95.743971368408396</v>
      </c>
      <c r="AV1699">
        <v>208.012779418945</v>
      </c>
      <c r="AW1699">
        <v>8.7774243164062501E-2</v>
      </c>
      <c r="AX1699">
        <v>0</v>
      </c>
      <c r="AY1699">
        <v>0</v>
      </c>
    </row>
    <row r="1700" spans="1:51">
      <c r="A1700" t="s">
        <v>101</v>
      </c>
      <c r="B1700" t="s">
        <v>102</v>
      </c>
      <c r="C1700" t="s">
        <v>298</v>
      </c>
      <c r="D1700" t="s">
        <v>305</v>
      </c>
      <c r="E1700">
        <v>11</v>
      </c>
      <c r="F1700" t="s">
        <v>109</v>
      </c>
      <c r="G1700" t="s">
        <v>106</v>
      </c>
      <c r="H1700" t="s">
        <v>112</v>
      </c>
      <c r="I1700" t="s">
        <v>113</v>
      </c>
      <c r="J1700" t="s">
        <v>113</v>
      </c>
      <c r="K1700" t="s">
        <v>113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8.7732147216796896E-2</v>
      </c>
      <c r="S1700">
        <v>0</v>
      </c>
      <c r="T1700">
        <v>0</v>
      </c>
      <c r="U1700">
        <v>1.40371340332031</v>
      </c>
      <c r="V1700">
        <v>0</v>
      </c>
      <c r="W1700">
        <v>0</v>
      </c>
      <c r="X1700">
        <v>0</v>
      </c>
      <c r="Y1700">
        <v>0</v>
      </c>
      <c r="Z1700">
        <v>0.26324967041015601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0.96505584106445297</v>
      </c>
      <c r="AH1700">
        <v>0.78975139160156205</v>
      </c>
      <c r="AI1700">
        <v>0</v>
      </c>
      <c r="AJ1700">
        <v>1.4018897583007801</v>
      </c>
      <c r="AK1700">
        <v>0.78982550048828104</v>
      </c>
      <c r="AL1700">
        <v>0.52649902343749999</v>
      </c>
      <c r="AM1700">
        <v>0</v>
      </c>
      <c r="AN1700">
        <v>1.2286790344238301</v>
      </c>
      <c r="AO1700">
        <v>0.43822317504882802</v>
      </c>
      <c r="AP1700">
        <v>0</v>
      </c>
      <c r="AQ1700">
        <v>1.22782542724609</v>
      </c>
      <c r="AR1700">
        <v>0</v>
      </c>
      <c r="AS1700">
        <v>0</v>
      </c>
      <c r="AT1700">
        <v>3.9472333801269501</v>
      </c>
      <c r="AU1700">
        <v>16.4929982543945</v>
      </c>
      <c r="AV1700">
        <v>7.6336565856933696</v>
      </c>
      <c r="AW1700">
        <v>0</v>
      </c>
      <c r="AX1700">
        <v>1.6015733154296901</v>
      </c>
      <c r="AY1700">
        <v>0.53383625488281194</v>
      </c>
    </row>
    <row r="1701" spans="1:51">
      <c r="A1701" t="s">
        <v>101</v>
      </c>
      <c r="B1701" t="s">
        <v>102</v>
      </c>
      <c r="C1701" t="s">
        <v>298</v>
      </c>
      <c r="D1701" t="s">
        <v>305</v>
      </c>
      <c r="E1701">
        <v>12</v>
      </c>
      <c r="F1701" t="s">
        <v>105</v>
      </c>
      <c r="G1701" t="s">
        <v>106</v>
      </c>
      <c r="H1701" t="s">
        <v>112</v>
      </c>
      <c r="I1701" t="s">
        <v>114</v>
      </c>
      <c r="J1701" t="s">
        <v>114</v>
      </c>
      <c r="K1701" t="s">
        <v>114</v>
      </c>
      <c r="L1701">
        <v>0</v>
      </c>
      <c r="M1701">
        <v>0</v>
      </c>
      <c r="N1701">
        <v>0</v>
      </c>
      <c r="O1701">
        <v>0</v>
      </c>
      <c r="P1701">
        <v>2.5451781066894501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0.52647918701171903</v>
      </c>
      <c r="Z1701">
        <v>1.2284483154296899</v>
      </c>
      <c r="AA1701">
        <v>2.8956595703125001</v>
      </c>
      <c r="AB1701">
        <v>0</v>
      </c>
      <c r="AC1701">
        <v>0.43873223266601602</v>
      </c>
      <c r="AD1701">
        <v>0</v>
      </c>
      <c r="AE1701">
        <v>0</v>
      </c>
      <c r="AF1701">
        <v>8.7615301513671903E-2</v>
      </c>
      <c r="AG1701">
        <v>0.35085810546875001</v>
      </c>
      <c r="AH1701">
        <v>0.78867762451171897</v>
      </c>
      <c r="AI1701">
        <v>0.96392306518554705</v>
      </c>
      <c r="AJ1701">
        <v>3.16041400756836</v>
      </c>
      <c r="AK1701">
        <v>1.9311071411132801</v>
      </c>
      <c r="AL1701">
        <v>1.6671117736816401</v>
      </c>
      <c r="AM1701">
        <v>0.87687638549804703</v>
      </c>
      <c r="AN1701">
        <v>3.2463641357421902</v>
      </c>
      <c r="AO1701">
        <v>1.84289935913086</v>
      </c>
      <c r="AP1701">
        <v>0.35101157226562502</v>
      </c>
      <c r="AQ1701">
        <v>1.8424581665039099</v>
      </c>
      <c r="AR1701">
        <v>0.26320504760742203</v>
      </c>
      <c r="AS1701">
        <v>0.17558281860351599</v>
      </c>
      <c r="AT1701">
        <v>0.70205812377929699</v>
      </c>
      <c r="AU1701">
        <v>10.002412695312501</v>
      </c>
      <c r="AV1701">
        <v>22.9864520507812</v>
      </c>
      <c r="AW1701">
        <v>0.43872927856445298</v>
      </c>
      <c r="AX1701">
        <v>16.0057081359863</v>
      </c>
      <c r="AY1701">
        <v>45.705134362792997</v>
      </c>
    </row>
    <row r="1702" spans="1:51">
      <c r="A1702" t="s">
        <v>101</v>
      </c>
      <c r="B1702" t="s">
        <v>102</v>
      </c>
      <c r="C1702" t="s">
        <v>298</v>
      </c>
      <c r="D1702" t="s">
        <v>305</v>
      </c>
      <c r="E1702">
        <v>12</v>
      </c>
      <c r="F1702" t="s">
        <v>109</v>
      </c>
      <c r="G1702" t="s">
        <v>106</v>
      </c>
      <c r="H1702" t="s">
        <v>112</v>
      </c>
      <c r="I1702" t="s">
        <v>114</v>
      </c>
      <c r="J1702" t="s">
        <v>114</v>
      </c>
      <c r="K1702" t="s">
        <v>114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0.43873723144531301</v>
      </c>
      <c r="AH1702">
        <v>0</v>
      </c>
      <c r="AI1702">
        <v>0</v>
      </c>
      <c r="AJ1702">
        <v>0.35098837280273398</v>
      </c>
      <c r="AK1702">
        <v>0.78971679687499996</v>
      </c>
      <c r="AL1702">
        <v>0.87764911499023401</v>
      </c>
      <c r="AM1702">
        <v>0.52659070434570299</v>
      </c>
      <c r="AN1702">
        <v>1.0531723205566399</v>
      </c>
      <c r="AO1702">
        <v>0</v>
      </c>
      <c r="AP1702">
        <v>0</v>
      </c>
      <c r="AQ1702">
        <v>8.77368530273437E-2</v>
      </c>
      <c r="AR1702">
        <v>8.7617199707031204E-2</v>
      </c>
      <c r="AS1702">
        <v>0.17549303588867199</v>
      </c>
      <c r="AT1702">
        <v>1.4039508728027299</v>
      </c>
      <c r="AU1702">
        <v>0.26315346679687501</v>
      </c>
      <c r="AV1702">
        <v>2.1940519836425798</v>
      </c>
      <c r="AW1702">
        <v>0</v>
      </c>
      <c r="AX1702">
        <v>137.02182975463899</v>
      </c>
      <c r="AY1702">
        <v>146.720233483887</v>
      </c>
    </row>
    <row r="1703" spans="1:51">
      <c r="A1703" t="s">
        <v>101</v>
      </c>
      <c r="B1703" t="s">
        <v>102</v>
      </c>
      <c r="C1703" t="s">
        <v>298</v>
      </c>
      <c r="D1703" t="s">
        <v>228</v>
      </c>
      <c r="E1703">
        <v>3</v>
      </c>
      <c r="F1703" t="s">
        <v>105</v>
      </c>
      <c r="G1703" t="s">
        <v>106</v>
      </c>
      <c r="H1703" t="s">
        <v>107</v>
      </c>
      <c r="I1703" t="s">
        <v>108</v>
      </c>
      <c r="J1703" t="s">
        <v>108</v>
      </c>
      <c r="K1703" t="s">
        <v>108</v>
      </c>
      <c r="L1703">
        <v>3.05763869628906</v>
      </c>
      <c r="M1703">
        <v>0</v>
      </c>
      <c r="N1703">
        <v>6.2211323913574201</v>
      </c>
      <c r="O1703">
        <v>6.8176101623535201</v>
      </c>
      <c r="P1703">
        <v>3.1443236938476602</v>
      </c>
      <c r="Q1703">
        <v>4.4661751525878897</v>
      </c>
      <c r="R1703">
        <v>1.8375051574707</v>
      </c>
      <c r="S1703">
        <v>4.7173144714355502</v>
      </c>
      <c r="T1703">
        <v>1.13689785766602</v>
      </c>
      <c r="U1703">
        <v>10.7763940490723</v>
      </c>
      <c r="V1703">
        <v>24.777602453613301</v>
      </c>
      <c r="W1703">
        <v>25.681417248535201</v>
      </c>
      <c r="X1703">
        <v>75.848235217285193</v>
      </c>
      <c r="Y1703">
        <v>49.649951928710898</v>
      </c>
      <c r="Z1703">
        <v>23.395938635253898</v>
      </c>
      <c r="AA1703">
        <v>35.219939685058598</v>
      </c>
      <c r="AB1703">
        <v>81.206515972900704</v>
      </c>
      <c r="AC1703">
        <v>151.744659295654</v>
      </c>
      <c r="AD1703">
        <v>33.032024627685502</v>
      </c>
      <c r="AE1703">
        <v>14.7020178710937</v>
      </c>
      <c r="AF1703">
        <v>11.10895625</v>
      </c>
      <c r="AG1703">
        <v>45.254628906249998</v>
      </c>
      <c r="AH1703">
        <v>34.346508361816397</v>
      </c>
      <c r="AI1703">
        <v>18.046822064209</v>
      </c>
      <c r="AJ1703">
        <v>59.575465484619102</v>
      </c>
      <c r="AK1703">
        <v>22.2549188232422</v>
      </c>
      <c r="AL1703">
        <v>9.9855767150878894</v>
      </c>
      <c r="AM1703">
        <v>2.8910732910156201</v>
      </c>
      <c r="AN1703">
        <v>5.1639362915039104</v>
      </c>
      <c r="AO1703">
        <v>7.6252499938964799</v>
      </c>
      <c r="AP1703">
        <v>10.252442926025401</v>
      </c>
      <c r="AQ1703">
        <v>14.8961663391113</v>
      </c>
      <c r="AR1703">
        <v>65.965636718750005</v>
      </c>
      <c r="AS1703">
        <v>433.35404659423699</v>
      </c>
      <c r="AT1703">
        <v>177.90831042480499</v>
      </c>
      <c r="AU1703">
        <v>45.380004406738301</v>
      </c>
      <c r="AV1703">
        <v>153.95618065185599</v>
      </c>
      <c r="AW1703">
        <v>656.53979824218698</v>
      </c>
      <c r="AX1703">
        <v>1036.5097232727101</v>
      </c>
      <c r="AY1703">
        <v>3740.33111298219</v>
      </c>
    </row>
    <row r="1704" spans="1:51">
      <c r="A1704" t="s">
        <v>101</v>
      </c>
      <c r="B1704" t="s">
        <v>102</v>
      </c>
      <c r="C1704" t="s">
        <v>298</v>
      </c>
      <c r="D1704" t="s">
        <v>228</v>
      </c>
      <c r="E1704">
        <v>3</v>
      </c>
      <c r="F1704" t="s">
        <v>109</v>
      </c>
      <c r="G1704" t="s">
        <v>106</v>
      </c>
      <c r="H1704" t="s">
        <v>107</v>
      </c>
      <c r="I1704" t="s">
        <v>108</v>
      </c>
      <c r="J1704" t="s">
        <v>108</v>
      </c>
      <c r="K1704" t="s">
        <v>108</v>
      </c>
      <c r="L1704">
        <v>0</v>
      </c>
      <c r="M1704">
        <v>0</v>
      </c>
      <c r="N1704">
        <v>0</v>
      </c>
      <c r="O1704">
        <v>6.0434068420410103</v>
      </c>
      <c r="P1704">
        <v>0</v>
      </c>
      <c r="Q1704">
        <v>4.2816372497558604</v>
      </c>
      <c r="R1704">
        <v>9.8002759765624994</v>
      </c>
      <c r="S1704">
        <v>0</v>
      </c>
      <c r="T1704">
        <v>0.43799961547851601</v>
      </c>
      <c r="U1704">
        <v>2.2776026916503902</v>
      </c>
      <c r="V1704">
        <v>0</v>
      </c>
      <c r="W1704">
        <v>2.45435639648437</v>
      </c>
      <c r="X1704">
        <v>8.3238488037109395</v>
      </c>
      <c r="Y1704">
        <v>14.2537259765625</v>
      </c>
      <c r="Z1704">
        <v>1.74966188354492</v>
      </c>
      <c r="AA1704">
        <v>0</v>
      </c>
      <c r="AB1704">
        <v>1.2270677917480499</v>
      </c>
      <c r="AC1704">
        <v>1.2265226684570301</v>
      </c>
      <c r="AD1704">
        <v>0</v>
      </c>
      <c r="AE1704">
        <v>0</v>
      </c>
      <c r="AF1704">
        <v>0</v>
      </c>
      <c r="AG1704">
        <v>0</v>
      </c>
      <c r="AH1704">
        <v>1.84074522705078</v>
      </c>
      <c r="AI1704">
        <v>7.2700481018066396</v>
      </c>
      <c r="AJ1704">
        <v>7.45059384155274</v>
      </c>
      <c r="AK1704">
        <v>0</v>
      </c>
      <c r="AL1704">
        <v>1.22616480102539</v>
      </c>
      <c r="AM1704">
        <v>0</v>
      </c>
      <c r="AN1704">
        <v>1.2270808959960899</v>
      </c>
      <c r="AO1704">
        <v>6.92152478637695</v>
      </c>
      <c r="AP1704">
        <v>3.2413863037109398</v>
      </c>
      <c r="AQ1704">
        <v>12.4398795288086</v>
      </c>
      <c r="AR1704">
        <v>41.085591760253898</v>
      </c>
      <c r="AS1704">
        <v>40.2177024291992</v>
      </c>
      <c r="AT1704">
        <v>41.089610693359297</v>
      </c>
      <c r="AU1704">
        <v>16.4707718322754</v>
      </c>
      <c r="AV1704">
        <v>7.6249545104980498</v>
      </c>
      <c r="AW1704">
        <v>5.7873316223144498</v>
      </c>
      <c r="AX1704">
        <v>1556.31621777954</v>
      </c>
      <c r="AY1704">
        <v>2430.2144482726899</v>
      </c>
    </row>
    <row r="1705" spans="1:51">
      <c r="A1705" t="s">
        <v>101</v>
      </c>
      <c r="B1705" t="s">
        <v>102</v>
      </c>
      <c r="C1705" t="s">
        <v>298</v>
      </c>
      <c r="D1705" t="s">
        <v>228</v>
      </c>
      <c r="E1705">
        <v>4</v>
      </c>
      <c r="F1705" t="s">
        <v>105</v>
      </c>
      <c r="G1705" t="s">
        <v>106</v>
      </c>
      <c r="H1705" t="s">
        <v>107</v>
      </c>
      <c r="I1705" t="s">
        <v>110</v>
      </c>
      <c r="J1705" t="s">
        <v>110</v>
      </c>
      <c r="K1705" t="s">
        <v>110</v>
      </c>
      <c r="L1705">
        <v>1.0518565612793001</v>
      </c>
      <c r="M1705">
        <v>0</v>
      </c>
      <c r="N1705">
        <v>0</v>
      </c>
      <c r="O1705">
        <v>1.3989754638671901</v>
      </c>
      <c r="P1705">
        <v>1.6613783874511701</v>
      </c>
      <c r="Q1705">
        <v>1.4007103210449201</v>
      </c>
      <c r="R1705">
        <v>0.437137872314453</v>
      </c>
      <c r="S1705">
        <v>0.61329704589843703</v>
      </c>
      <c r="T1705">
        <v>3.85460657348633</v>
      </c>
      <c r="U1705">
        <v>0</v>
      </c>
      <c r="V1705">
        <v>3.5904792236328098</v>
      </c>
      <c r="W1705">
        <v>7.0089335388183596</v>
      </c>
      <c r="X1705">
        <v>7.7095615844726497</v>
      </c>
      <c r="Y1705">
        <v>6.5706125610351602</v>
      </c>
      <c r="Z1705">
        <v>8.8487805114746099</v>
      </c>
      <c r="AA1705">
        <v>4.0302605468749997</v>
      </c>
      <c r="AB1705">
        <v>6.4835211791992204</v>
      </c>
      <c r="AC1705">
        <v>9.1990353271484402</v>
      </c>
      <c r="AD1705">
        <v>83.930537585449201</v>
      </c>
      <c r="AE1705">
        <v>1.3143881958007799</v>
      </c>
      <c r="AF1705">
        <v>1.05122727661133</v>
      </c>
      <c r="AG1705">
        <v>0.70086130371093702</v>
      </c>
      <c r="AH1705">
        <v>3.06642604980469</v>
      </c>
      <c r="AI1705">
        <v>4.2048866516113304</v>
      </c>
      <c r="AJ1705">
        <v>1.1388242980957</v>
      </c>
      <c r="AK1705">
        <v>0</v>
      </c>
      <c r="AL1705">
        <v>8.7427557373046902E-2</v>
      </c>
      <c r="AM1705">
        <v>0.61331314086914102</v>
      </c>
      <c r="AN1705">
        <v>0</v>
      </c>
      <c r="AO1705">
        <v>0</v>
      </c>
      <c r="AP1705">
        <v>0</v>
      </c>
      <c r="AQ1705">
        <v>8.7610345458984398E-2</v>
      </c>
      <c r="AR1705">
        <v>8.75956115722656E-2</v>
      </c>
      <c r="AS1705">
        <v>1.31453704833984</v>
      </c>
      <c r="AT1705">
        <v>3.2413483947753901</v>
      </c>
      <c r="AU1705">
        <v>1.57712160644531</v>
      </c>
      <c r="AV1705">
        <v>1.4017505737304701</v>
      </c>
      <c r="AW1705">
        <v>27.858443023681598</v>
      </c>
      <c r="AX1705">
        <v>0</v>
      </c>
      <c r="AY1705">
        <v>0</v>
      </c>
    </row>
    <row r="1706" spans="1:51">
      <c r="A1706" t="s">
        <v>101</v>
      </c>
      <c r="B1706" t="s">
        <v>102</v>
      </c>
      <c r="C1706" t="s">
        <v>298</v>
      </c>
      <c r="D1706" t="s">
        <v>228</v>
      </c>
      <c r="E1706">
        <v>4</v>
      </c>
      <c r="F1706" t="s">
        <v>109</v>
      </c>
      <c r="G1706" t="s">
        <v>106</v>
      </c>
      <c r="H1706" t="s">
        <v>107</v>
      </c>
      <c r="I1706" t="s">
        <v>110</v>
      </c>
      <c r="J1706" t="s">
        <v>110</v>
      </c>
      <c r="K1706" t="s">
        <v>110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1.31420460205078</v>
      </c>
      <c r="Z1706">
        <v>0.61349113769531305</v>
      </c>
      <c r="AA1706">
        <v>0</v>
      </c>
      <c r="AB1706">
        <v>0.43827351074218801</v>
      </c>
      <c r="AC1706">
        <v>2.01490801391602</v>
      </c>
      <c r="AD1706">
        <v>0.70086508789062496</v>
      </c>
      <c r="AE1706">
        <v>0</v>
      </c>
      <c r="AF1706">
        <v>8.7607452392578097E-2</v>
      </c>
      <c r="AG1706">
        <v>0</v>
      </c>
      <c r="AH1706">
        <v>0</v>
      </c>
      <c r="AI1706">
        <v>2.2779300659179702</v>
      </c>
      <c r="AJ1706">
        <v>8.7728472900390597E-2</v>
      </c>
      <c r="AK1706">
        <v>2.27778787231445</v>
      </c>
      <c r="AL1706">
        <v>0.70015864868164102</v>
      </c>
      <c r="AM1706">
        <v>0</v>
      </c>
      <c r="AN1706">
        <v>0.78608957519531197</v>
      </c>
      <c r="AO1706">
        <v>0</v>
      </c>
      <c r="AP1706">
        <v>0</v>
      </c>
      <c r="AQ1706">
        <v>0</v>
      </c>
      <c r="AR1706">
        <v>2.0147049072265601</v>
      </c>
      <c r="AS1706">
        <v>52.827710180663999</v>
      </c>
      <c r="AT1706">
        <v>22.863733142089799</v>
      </c>
      <c r="AU1706">
        <v>13.665815545654301</v>
      </c>
      <c r="AV1706">
        <v>0.17524998779296899</v>
      </c>
      <c r="AW1706">
        <v>0.70096163940429701</v>
      </c>
      <c r="AX1706">
        <v>0.355610290527344</v>
      </c>
      <c r="AY1706">
        <v>0</v>
      </c>
    </row>
    <row r="1707" spans="1:51">
      <c r="A1707" t="s">
        <v>101</v>
      </c>
      <c r="B1707" t="s">
        <v>102</v>
      </c>
      <c r="C1707" t="s">
        <v>298</v>
      </c>
      <c r="D1707" t="s">
        <v>228</v>
      </c>
      <c r="E1707">
        <v>6</v>
      </c>
      <c r="F1707" t="s">
        <v>105</v>
      </c>
      <c r="G1707" t="s">
        <v>106</v>
      </c>
      <c r="H1707" t="s">
        <v>107</v>
      </c>
      <c r="I1707" t="s">
        <v>111</v>
      </c>
      <c r="J1707" t="s">
        <v>111</v>
      </c>
      <c r="K1707" t="s">
        <v>111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0.43799570922851599</v>
      </c>
      <c r="AW1707">
        <v>0</v>
      </c>
      <c r="AX1707">
        <v>0</v>
      </c>
      <c r="AY1707">
        <v>0</v>
      </c>
    </row>
    <row r="1708" spans="1:51">
      <c r="A1708" t="s">
        <v>101</v>
      </c>
      <c r="B1708" t="s">
        <v>102</v>
      </c>
      <c r="C1708" t="s">
        <v>298</v>
      </c>
      <c r="D1708" t="s">
        <v>228</v>
      </c>
      <c r="E1708">
        <v>11</v>
      </c>
      <c r="F1708" t="s">
        <v>105</v>
      </c>
      <c r="G1708" t="s">
        <v>106</v>
      </c>
      <c r="H1708" t="s">
        <v>112</v>
      </c>
      <c r="I1708" t="s">
        <v>113</v>
      </c>
      <c r="J1708" t="s">
        <v>113</v>
      </c>
      <c r="K1708" t="s">
        <v>113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0.175222760009766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0.70113106079101595</v>
      </c>
      <c r="AT1708">
        <v>0.43806099243164098</v>
      </c>
      <c r="AU1708">
        <v>2.6288924316406299</v>
      </c>
      <c r="AV1708">
        <v>1.2265770812988299</v>
      </c>
      <c r="AW1708">
        <v>0</v>
      </c>
      <c r="AX1708">
        <v>3.9980838928222702</v>
      </c>
      <c r="AY1708">
        <v>5.5088835693359401</v>
      </c>
    </row>
    <row r="1709" spans="1:51">
      <c r="A1709" t="s">
        <v>101</v>
      </c>
      <c r="B1709" t="s">
        <v>102</v>
      </c>
      <c r="C1709" t="s">
        <v>298</v>
      </c>
      <c r="D1709" t="s">
        <v>228</v>
      </c>
      <c r="E1709">
        <v>11</v>
      </c>
      <c r="F1709" t="s">
        <v>109</v>
      </c>
      <c r="G1709" t="s">
        <v>106</v>
      </c>
      <c r="H1709" t="s">
        <v>112</v>
      </c>
      <c r="I1709" t="s">
        <v>113</v>
      </c>
      <c r="J1709" t="s">
        <v>113</v>
      </c>
      <c r="K1709" t="s">
        <v>113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0.26283434448242199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8.7665521240234398E-2</v>
      </c>
      <c r="AT1709">
        <v>0</v>
      </c>
      <c r="AU1709">
        <v>1.3141979797363299</v>
      </c>
      <c r="AV1709">
        <v>0</v>
      </c>
      <c r="AW1709">
        <v>0</v>
      </c>
      <c r="AX1709">
        <v>5.2416824218749998</v>
      </c>
      <c r="AY1709">
        <v>2.57640480957031</v>
      </c>
    </row>
    <row r="1710" spans="1:51">
      <c r="A1710" t="s">
        <v>101</v>
      </c>
      <c r="B1710" t="s">
        <v>102</v>
      </c>
      <c r="C1710" t="s">
        <v>298</v>
      </c>
      <c r="D1710" t="s">
        <v>228</v>
      </c>
      <c r="E1710">
        <v>12</v>
      </c>
      <c r="F1710" t="s">
        <v>105</v>
      </c>
      <c r="G1710" t="s">
        <v>106</v>
      </c>
      <c r="H1710" t="s">
        <v>112</v>
      </c>
      <c r="I1710" t="s">
        <v>114</v>
      </c>
      <c r="J1710" t="s">
        <v>114</v>
      </c>
      <c r="K1710" t="s">
        <v>114</v>
      </c>
      <c r="L1710">
        <v>0.26296430664062498</v>
      </c>
      <c r="M1710">
        <v>1.48645839233398</v>
      </c>
      <c r="N1710">
        <v>0</v>
      </c>
      <c r="O1710">
        <v>3.7601422668456999</v>
      </c>
      <c r="P1710">
        <v>1.7487858764648401</v>
      </c>
      <c r="Q1710">
        <v>8.7428857421875006E-2</v>
      </c>
      <c r="R1710">
        <v>0.96420400390625005</v>
      </c>
      <c r="S1710">
        <v>4.8177468750000001</v>
      </c>
      <c r="T1710">
        <v>2.54054429931641</v>
      </c>
      <c r="U1710">
        <v>1.40182402954102</v>
      </c>
      <c r="V1710">
        <v>8.7610266113281293E-2</v>
      </c>
      <c r="W1710">
        <v>0.96370175170898398</v>
      </c>
      <c r="X1710">
        <v>10.337889532470699</v>
      </c>
      <c r="Y1710">
        <v>2.4530750854492198</v>
      </c>
      <c r="Z1710">
        <v>12.8829173400879</v>
      </c>
      <c r="AA1710">
        <v>18.753523260498099</v>
      </c>
      <c r="AB1710">
        <v>14.0215096252441</v>
      </c>
      <c r="AC1710">
        <v>8.9377888183593797</v>
      </c>
      <c r="AD1710">
        <v>7.5356111206054699</v>
      </c>
      <c r="AE1710">
        <v>0</v>
      </c>
      <c r="AF1710">
        <v>0</v>
      </c>
      <c r="AG1710">
        <v>1.5761351928710901</v>
      </c>
      <c r="AH1710">
        <v>0</v>
      </c>
      <c r="AI1710">
        <v>0.52557026367187498</v>
      </c>
      <c r="AJ1710">
        <v>2.01469606323242</v>
      </c>
      <c r="AK1710">
        <v>0</v>
      </c>
      <c r="AL1710">
        <v>1.40100829467773</v>
      </c>
      <c r="AM1710">
        <v>0</v>
      </c>
      <c r="AN1710">
        <v>0</v>
      </c>
      <c r="AO1710">
        <v>0</v>
      </c>
      <c r="AP1710">
        <v>0</v>
      </c>
      <c r="AQ1710">
        <v>8.7562860107421897E-2</v>
      </c>
      <c r="AR1710">
        <v>0.87595146484374997</v>
      </c>
      <c r="AS1710">
        <v>1.5774810607910199</v>
      </c>
      <c r="AT1710">
        <v>0.70080670166015602</v>
      </c>
      <c r="AU1710">
        <v>0</v>
      </c>
      <c r="AV1710">
        <v>9.02246915283202</v>
      </c>
      <c r="AW1710">
        <v>19.6789277832031</v>
      </c>
      <c r="AX1710">
        <v>0.88862172241210902</v>
      </c>
      <c r="AY1710">
        <v>8.8871398925781206E-2</v>
      </c>
    </row>
    <row r="1711" spans="1:51">
      <c r="A1711" t="s">
        <v>101</v>
      </c>
      <c r="B1711" t="s">
        <v>102</v>
      </c>
      <c r="C1711" t="s">
        <v>298</v>
      </c>
      <c r="D1711" t="s">
        <v>228</v>
      </c>
      <c r="E1711">
        <v>12</v>
      </c>
      <c r="F1711" t="s">
        <v>109</v>
      </c>
      <c r="G1711" t="s">
        <v>106</v>
      </c>
      <c r="H1711" t="s">
        <v>112</v>
      </c>
      <c r="I1711" t="s">
        <v>114</v>
      </c>
      <c r="J1711" t="s">
        <v>114</v>
      </c>
      <c r="K1711" t="s">
        <v>114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0.175309454345703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1.66046885986328</v>
      </c>
      <c r="Y1711">
        <v>1.4018177612304701</v>
      </c>
      <c r="Z1711">
        <v>2.4533391479492201</v>
      </c>
      <c r="AA1711">
        <v>0</v>
      </c>
      <c r="AB1711">
        <v>0</v>
      </c>
      <c r="AC1711">
        <v>1.31432223510742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0.52564315795898398</v>
      </c>
      <c r="AL1711">
        <v>0</v>
      </c>
      <c r="AM1711">
        <v>0</v>
      </c>
      <c r="AN1711">
        <v>0</v>
      </c>
      <c r="AO1711">
        <v>0</v>
      </c>
      <c r="AP1711">
        <v>1.0513667907714801</v>
      </c>
      <c r="AQ1711">
        <v>1.4885703247070301</v>
      </c>
      <c r="AR1711">
        <v>4.5553255920410196</v>
      </c>
      <c r="AS1711">
        <v>20.4167997924805</v>
      </c>
      <c r="AT1711">
        <v>7.0964224243164002</v>
      </c>
      <c r="AU1711">
        <v>0.52564307250976605</v>
      </c>
      <c r="AV1711">
        <v>1.3141638732910199</v>
      </c>
      <c r="AW1711">
        <v>1.57394026489258</v>
      </c>
      <c r="AX1711">
        <v>4.6208666503906199</v>
      </c>
      <c r="AY1711">
        <v>4.71046133422852</v>
      </c>
    </row>
    <row r="1712" spans="1:51">
      <c r="A1712" t="s">
        <v>101</v>
      </c>
      <c r="B1712" t="s">
        <v>102</v>
      </c>
      <c r="C1712" t="s">
        <v>298</v>
      </c>
      <c r="D1712" t="s">
        <v>306</v>
      </c>
      <c r="E1712">
        <v>3</v>
      </c>
      <c r="F1712" t="s">
        <v>105</v>
      </c>
      <c r="G1712" t="s">
        <v>106</v>
      </c>
      <c r="H1712" t="s">
        <v>107</v>
      </c>
      <c r="I1712" t="s">
        <v>108</v>
      </c>
      <c r="J1712" t="s">
        <v>108</v>
      </c>
      <c r="K1712" t="s">
        <v>108</v>
      </c>
      <c r="L1712">
        <v>17.679176232910201</v>
      </c>
      <c r="M1712">
        <v>10.150545983886699</v>
      </c>
      <c r="N1712">
        <v>12.253926324462901</v>
      </c>
      <c r="O1712">
        <v>2.4506199768066401</v>
      </c>
      <c r="P1712">
        <v>6.03953807373047</v>
      </c>
      <c r="Q1712">
        <v>5.8615597106933599</v>
      </c>
      <c r="R1712">
        <v>34.38793046875</v>
      </c>
      <c r="S1712">
        <v>24.4964264221191</v>
      </c>
      <c r="T1712">
        <v>28.616663476562501</v>
      </c>
      <c r="U1712">
        <v>51.4537425842285</v>
      </c>
      <c r="V1712">
        <v>41.043444842529297</v>
      </c>
      <c r="W1712">
        <v>36.223993414306598</v>
      </c>
      <c r="X1712">
        <v>56.429088787841799</v>
      </c>
      <c r="Y1712">
        <v>97.466353173828097</v>
      </c>
      <c r="Z1712">
        <v>87.329488110351505</v>
      </c>
      <c r="AA1712">
        <v>83.650181164550702</v>
      </c>
      <c r="AB1712">
        <v>104.120987915039</v>
      </c>
      <c r="AC1712">
        <v>120.387482312011</v>
      </c>
      <c r="AD1712">
        <v>58.623397241210903</v>
      </c>
      <c r="AE1712">
        <v>94.487244134521504</v>
      </c>
      <c r="AF1712">
        <v>50.303582354736299</v>
      </c>
      <c r="AG1712">
        <v>78.817731249999994</v>
      </c>
      <c r="AH1712">
        <v>32.9738238037109</v>
      </c>
      <c r="AI1712">
        <v>34.470296813964801</v>
      </c>
      <c r="AJ1712">
        <v>119.840438116455</v>
      </c>
      <c r="AK1712">
        <v>52.043487969970698</v>
      </c>
      <c r="AL1712">
        <v>19.0680181457519</v>
      </c>
      <c r="AM1712">
        <v>23.528422088623</v>
      </c>
      <c r="AN1712">
        <v>38.831594958496098</v>
      </c>
      <c r="AO1712">
        <v>63.934815661621101</v>
      </c>
      <c r="AP1712">
        <v>50.289689843749997</v>
      </c>
      <c r="AQ1712">
        <v>43.212685345459001</v>
      </c>
      <c r="AR1712">
        <v>59.041433673095703</v>
      </c>
      <c r="AS1712">
        <v>191.48118737793001</v>
      </c>
      <c r="AT1712">
        <v>208.22269477539101</v>
      </c>
      <c r="AU1712">
        <v>84.185501531982197</v>
      </c>
      <c r="AV1712">
        <v>140.76278604736299</v>
      </c>
      <c r="AW1712">
        <v>103.825049304199</v>
      </c>
      <c r="AX1712">
        <v>247.29067798461901</v>
      </c>
      <c r="AY1712">
        <v>587.66642743530304</v>
      </c>
    </row>
    <row r="1713" spans="1:51">
      <c r="A1713" t="s">
        <v>101</v>
      </c>
      <c r="B1713" t="s">
        <v>102</v>
      </c>
      <c r="C1713" t="s">
        <v>298</v>
      </c>
      <c r="D1713" t="s">
        <v>306</v>
      </c>
      <c r="E1713">
        <v>3</v>
      </c>
      <c r="F1713" t="s">
        <v>109</v>
      </c>
      <c r="G1713" t="s">
        <v>106</v>
      </c>
      <c r="H1713" t="s">
        <v>107</v>
      </c>
      <c r="I1713" t="s">
        <v>108</v>
      </c>
      <c r="J1713" t="s">
        <v>108</v>
      </c>
      <c r="K1713" t="s">
        <v>108</v>
      </c>
      <c r="L1713">
        <v>0</v>
      </c>
      <c r="M1713">
        <v>0</v>
      </c>
      <c r="N1713">
        <v>0</v>
      </c>
      <c r="O1713">
        <v>8.7468615722656198E-2</v>
      </c>
      <c r="P1713">
        <v>0</v>
      </c>
      <c r="Q1713">
        <v>0.26240610351562499</v>
      </c>
      <c r="R1713">
        <v>2.0123050903320299</v>
      </c>
      <c r="S1713">
        <v>19.4273015014648</v>
      </c>
      <c r="T1713">
        <v>1.92482968139648</v>
      </c>
      <c r="U1713">
        <v>2.88859368896484</v>
      </c>
      <c r="V1713">
        <v>0.52515086059570304</v>
      </c>
      <c r="W1713">
        <v>1.0503100402832</v>
      </c>
      <c r="X1713">
        <v>0.87532277832031302</v>
      </c>
      <c r="Y1713">
        <v>4.3745304809570298</v>
      </c>
      <c r="Z1713">
        <v>3.2361982177734401</v>
      </c>
      <c r="AA1713">
        <v>8.8387041259765606</v>
      </c>
      <c r="AB1713">
        <v>3.9388554382324199</v>
      </c>
      <c r="AC1713">
        <v>4.9014920288085904</v>
      </c>
      <c r="AD1713">
        <v>5.7752581420898403</v>
      </c>
      <c r="AE1713">
        <v>5.6888215393066401</v>
      </c>
      <c r="AF1713">
        <v>3.23671805419922</v>
      </c>
      <c r="AG1713">
        <v>4.4617804626464803</v>
      </c>
      <c r="AH1713">
        <v>3.7631995300293002</v>
      </c>
      <c r="AI1713">
        <v>2.0996882629394502</v>
      </c>
      <c r="AJ1713">
        <v>2.3624275146484401</v>
      </c>
      <c r="AK1713">
        <v>1.22450421142578</v>
      </c>
      <c r="AL1713">
        <v>0.174837316894531</v>
      </c>
      <c r="AM1713">
        <v>1.8369099182128901</v>
      </c>
      <c r="AN1713">
        <v>1.3999463012695299</v>
      </c>
      <c r="AO1713">
        <v>15.5691719604492</v>
      </c>
      <c r="AP1713">
        <v>8.1357475524902299</v>
      </c>
      <c r="AQ1713">
        <v>3.9366290710449201</v>
      </c>
      <c r="AR1713">
        <v>6.8229073486328096</v>
      </c>
      <c r="AS1713">
        <v>14.694656555175801</v>
      </c>
      <c r="AT1713">
        <v>8.4880396728515599</v>
      </c>
      <c r="AU1713">
        <v>4.7238266113281204</v>
      </c>
      <c r="AV1713">
        <v>27.028016571044901</v>
      </c>
      <c r="AW1713">
        <v>8.0463364440917999</v>
      </c>
      <c r="AX1713">
        <v>451.437872692871</v>
      </c>
      <c r="AY1713">
        <v>442.90413962402403</v>
      </c>
    </row>
    <row r="1714" spans="1:51">
      <c r="A1714" t="s">
        <v>101</v>
      </c>
      <c r="B1714" t="s">
        <v>102</v>
      </c>
      <c r="C1714" t="s">
        <v>298</v>
      </c>
      <c r="D1714" t="s">
        <v>306</v>
      </c>
      <c r="E1714">
        <v>4</v>
      </c>
      <c r="F1714" t="s">
        <v>105</v>
      </c>
      <c r="G1714" t="s">
        <v>106</v>
      </c>
      <c r="H1714" t="s">
        <v>107</v>
      </c>
      <c r="I1714" t="s">
        <v>110</v>
      </c>
      <c r="J1714" t="s">
        <v>110</v>
      </c>
      <c r="K1714" t="s">
        <v>110</v>
      </c>
      <c r="L1714">
        <v>2.3631826354980499</v>
      </c>
      <c r="M1714">
        <v>0</v>
      </c>
      <c r="N1714">
        <v>0</v>
      </c>
      <c r="O1714">
        <v>0</v>
      </c>
      <c r="P1714">
        <v>0</v>
      </c>
      <c r="Q1714">
        <v>0.174985473632812</v>
      </c>
      <c r="R1714">
        <v>0</v>
      </c>
      <c r="S1714">
        <v>0.69993582763671902</v>
      </c>
      <c r="T1714">
        <v>1.7498876098632801</v>
      </c>
      <c r="U1714">
        <v>0.69974738159179695</v>
      </c>
      <c r="V1714">
        <v>3.9365367370605502</v>
      </c>
      <c r="W1714">
        <v>0.699818481445312</v>
      </c>
      <c r="X1714">
        <v>1.2248247375488299</v>
      </c>
      <c r="Y1714">
        <v>1.22487050170898</v>
      </c>
      <c r="Z1714">
        <v>4.7244493530273397</v>
      </c>
      <c r="AA1714">
        <v>2.0122015441894501</v>
      </c>
      <c r="AB1714">
        <v>0</v>
      </c>
      <c r="AC1714">
        <v>3.23730758056641</v>
      </c>
      <c r="AD1714">
        <v>0.26242847900390598</v>
      </c>
      <c r="AE1714">
        <v>2.0997794189453098</v>
      </c>
      <c r="AF1714">
        <v>0.69979285888671905</v>
      </c>
      <c r="AG1714">
        <v>0.787461114501953</v>
      </c>
      <c r="AH1714">
        <v>0.52493979492187504</v>
      </c>
      <c r="AI1714">
        <v>1.2248774780273399</v>
      </c>
      <c r="AJ1714">
        <v>0.26247215576171901</v>
      </c>
      <c r="AK1714">
        <v>0.52495402832031202</v>
      </c>
      <c r="AL1714">
        <v>0</v>
      </c>
      <c r="AM1714">
        <v>0.17498121337890599</v>
      </c>
      <c r="AN1714">
        <v>0</v>
      </c>
      <c r="AO1714">
        <v>0</v>
      </c>
      <c r="AP1714">
        <v>0</v>
      </c>
      <c r="AQ1714">
        <v>0</v>
      </c>
      <c r="AR1714">
        <v>0.61231501464843796</v>
      </c>
      <c r="AS1714">
        <v>0.349889123535156</v>
      </c>
      <c r="AT1714">
        <v>0.26248331909179701</v>
      </c>
      <c r="AU1714">
        <v>1.1373419433593699</v>
      </c>
      <c r="AV1714">
        <v>2.3618676452636702</v>
      </c>
      <c r="AW1714">
        <v>2.0121825317382802</v>
      </c>
      <c r="AX1714">
        <v>9.16771887207031</v>
      </c>
      <c r="AY1714">
        <v>54.650426599121097</v>
      </c>
    </row>
    <row r="1715" spans="1:51">
      <c r="A1715" t="s">
        <v>101</v>
      </c>
      <c r="B1715" t="s">
        <v>102</v>
      </c>
      <c r="C1715" t="s">
        <v>298</v>
      </c>
      <c r="D1715" t="s">
        <v>306</v>
      </c>
      <c r="E1715">
        <v>4</v>
      </c>
      <c r="F1715" t="s">
        <v>109</v>
      </c>
      <c r="G1715" t="s">
        <v>106</v>
      </c>
      <c r="H1715" t="s">
        <v>107</v>
      </c>
      <c r="I1715" t="s">
        <v>110</v>
      </c>
      <c r="J1715" t="s">
        <v>110</v>
      </c>
      <c r="K1715" t="s">
        <v>110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8.7525341796875003E-2</v>
      </c>
      <c r="T1715">
        <v>1.6629803222656201</v>
      </c>
      <c r="U1715">
        <v>0.35010102539062499</v>
      </c>
      <c r="V1715">
        <v>0.26257703857421899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0.78719213867187499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0.17498598632812501</v>
      </c>
      <c r="AM1715">
        <v>1.31237358398438</v>
      </c>
      <c r="AN1715">
        <v>0</v>
      </c>
      <c r="AO1715">
        <v>0</v>
      </c>
      <c r="AP1715">
        <v>0</v>
      </c>
      <c r="AQ1715">
        <v>1.4869620727539099</v>
      </c>
      <c r="AR1715">
        <v>0.34989184570312498</v>
      </c>
      <c r="AS1715">
        <v>1.7498126831054699</v>
      </c>
      <c r="AT1715">
        <v>0.34991842041015597</v>
      </c>
      <c r="AU1715">
        <v>6.3868555114746099</v>
      </c>
      <c r="AV1715">
        <v>0.349938220214844</v>
      </c>
      <c r="AW1715">
        <v>0</v>
      </c>
      <c r="AX1715">
        <v>160.48898208618201</v>
      </c>
      <c r="AY1715">
        <v>281.35926324462901</v>
      </c>
    </row>
    <row r="1716" spans="1:51">
      <c r="A1716" t="s">
        <v>101</v>
      </c>
      <c r="B1716" t="s">
        <v>102</v>
      </c>
      <c r="C1716" t="s">
        <v>298</v>
      </c>
      <c r="D1716" t="s">
        <v>306</v>
      </c>
      <c r="E1716">
        <v>6</v>
      </c>
      <c r="F1716" t="s">
        <v>105</v>
      </c>
      <c r="G1716" t="s">
        <v>106</v>
      </c>
      <c r="H1716" t="s">
        <v>107</v>
      </c>
      <c r="I1716" t="s">
        <v>111</v>
      </c>
      <c r="J1716" t="s">
        <v>111</v>
      </c>
      <c r="K1716" t="s">
        <v>111</v>
      </c>
      <c r="L1716">
        <v>8.7382824707031306E-2</v>
      </c>
      <c r="M1716">
        <v>1.4862606628418</v>
      </c>
      <c r="N1716">
        <v>0</v>
      </c>
      <c r="O1716">
        <v>0.26243683471679702</v>
      </c>
      <c r="P1716">
        <v>4.8995732971191401</v>
      </c>
      <c r="Q1716">
        <v>1.57486208496094</v>
      </c>
      <c r="R1716">
        <v>11.370525628662101</v>
      </c>
      <c r="S1716">
        <v>1.0497485534668001</v>
      </c>
      <c r="T1716">
        <v>2.36230799560547</v>
      </c>
      <c r="U1716">
        <v>3.2365634704589801</v>
      </c>
      <c r="V1716">
        <v>4.37280537109375</v>
      </c>
      <c r="W1716">
        <v>3.76087152709961</v>
      </c>
      <c r="X1716">
        <v>6.4745165771484396</v>
      </c>
      <c r="Y1716">
        <v>7.1733002075195298</v>
      </c>
      <c r="Z1716">
        <v>4.6354533630371098</v>
      </c>
      <c r="AA1716">
        <v>9.8837615905761709</v>
      </c>
      <c r="AB1716">
        <v>2.5364015441894501</v>
      </c>
      <c r="AC1716">
        <v>1.5741420959472701</v>
      </c>
      <c r="AD1716">
        <v>0.43725822143554699</v>
      </c>
      <c r="AE1716">
        <v>5.5102189453125003</v>
      </c>
      <c r="AF1716">
        <v>14.608523034668</v>
      </c>
      <c r="AG1716">
        <v>1.31212124023437</v>
      </c>
      <c r="AH1716">
        <v>4.6366043701171904</v>
      </c>
      <c r="AI1716">
        <v>25.367956152343801</v>
      </c>
      <c r="AJ1716">
        <v>14.4270251647949</v>
      </c>
      <c r="AK1716">
        <v>9.3574859680175795</v>
      </c>
      <c r="AL1716">
        <v>3.0612725585937501</v>
      </c>
      <c r="AM1716">
        <v>1.9237060974121101</v>
      </c>
      <c r="AN1716">
        <v>15.1341789855957</v>
      </c>
      <c r="AO1716">
        <v>47.133571057128897</v>
      </c>
      <c r="AP1716">
        <v>84.820685888672003</v>
      </c>
      <c r="AQ1716">
        <v>66.109644085693503</v>
      </c>
      <c r="AR1716">
        <v>10.495760552978499</v>
      </c>
      <c r="AS1716">
        <v>26.667836535644501</v>
      </c>
      <c r="AT1716">
        <v>183.485734967041</v>
      </c>
      <c r="AU1716">
        <v>12.1575860107422</v>
      </c>
      <c r="AV1716">
        <v>133.45237509155299</v>
      </c>
      <c r="AW1716">
        <v>0.26242899169921902</v>
      </c>
      <c r="AX1716">
        <v>371.49950880126897</v>
      </c>
      <c r="AY1716">
        <v>1034.1635012207</v>
      </c>
    </row>
    <row r="1717" spans="1:51">
      <c r="A1717" t="s">
        <v>101</v>
      </c>
      <c r="B1717" t="s">
        <v>102</v>
      </c>
      <c r="C1717" t="s">
        <v>298</v>
      </c>
      <c r="D1717" t="s">
        <v>306</v>
      </c>
      <c r="E1717">
        <v>6</v>
      </c>
      <c r="F1717" t="s">
        <v>109</v>
      </c>
      <c r="G1717" t="s">
        <v>106</v>
      </c>
      <c r="H1717" t="s">
        <v>107</v>
      </c>
      <c r="I1717" t="s">
        <v>111</v>
      </c>
      <c r="J1717" t="s">
        <v>111</v>
      </c>
      <c r="K1717" t="s">
        <v>111</v>
      </c>
      <c r="L1717">
        <v>0</v>
      </c>
      <c r="M1717">
        <v>0</v>
      </c>
      <c r="N1717">
        <v>0</v>
      </c>
      <c r="O1717">
        <v>1.57459122924805</v>
      </c>
      <c r="P1717">
        <v>8.7488897705078103E-2</v>
      </c>
      <c r="Q1717">
        <v>0</v>
      </c>
      <c r="R1717">
        <v>2.88709595336914</v>
      </c>
      <c r="S1717">
        <v>0</v>
      </c>
      <c r="T1717">
        <v>8.73831726074219E-2</v>
      </c>
      <c r="U1717">
        <v>0</v>
      </c>
      <c r="V1717">
        <v>0.17497941894531199</v>
      </c>
      <c r="W1717">
        <v>8.7441229248046898E-2</v>
      </c>
      <c r="X1717">
        <v>0.175013647460938</v>
      </c>
      <c r="Y1717">
        <v>0.69990511474609396</v>
      </c>
      <c r="Z1717">
        <v>1.3997797729492201</v>
      </c>
      <c r="AA1717">
        <v>7.7865615295410198</v>
      </c>
      <c r="AB1717">
        <v>0.52492620849609395</v>
      </c>
      <c r="AC1717">
        <v>1.3997407714843799</v>
      </c>
      <c r="AD1717">
        <v>0</v>
      </c>
      <c r="AE1717">
        <v>0.43744406127929703</v>
      </c>
      <c r="AF1717">
        <v>8.7473675537109399E-2</v>
      </c>
      <c r="AG1717">
        <v>0.52491928710937497</v>
      </c>
      <c r="AH1717">
        <v>1.1373035583496101</v>
      </c>
      <c r="AI1717">
        <v>8.7466894531250006E-2</v>
      </c>
      <c r="AJ1717">
        <v>0</v>
      </c>
      <c r="AK1717">
        <v>1.22461108398437</v>
      </c>
      <c r="AL1717">
        <v>0.34953322753906302</v>
      </c>
      <c r="AM1717">
        <v>8.7418353271484395E-2</v>
      </c>
      <c r="AN1717">
        <v>0</v>
      </c>
      <c r="AO1717">
        <v>14.515534460449199</v>
      </c>
      <c r="AP1717">
        <v>0.87446449584960895</v>
      </c>
      <c r="AQ1717">
        <v>0.52455993041992199</v>
      </c>
      <c r="AR1717">
        <v>0.26243133544921898</v>
      </c>
      <c r="AS1717">
        <v>2.0112255310058602</v>
      </c>
      <c r="AT1717">
        <v>1.92446251220703</v>
      </c>
      <c r="AU1717">
        <v>8.7468615722656198E-2</v>
      </c>
      <c r="AV1717">
        <v>19.675408697509798</v>
      </c>
      <c r="AW1717">
        <v>8.7460192871093703E-2</v>
      </c>
      <c r="AX1717">
        <v>1679.7158946045099</v>
      </c>
      <c r="AY1717">
        <v>2272.46769305419</v>
      </c>
    </row>
    <row r="1718" spans="1:51">
      <c r="A1718" t="s">
        <v>101</v>
      </c>
      <c r="B1718" t="s">
        <v>102</v>
      </c>
      <c r="C1718" t="s">
        <v>298</v>
      </c>
      <c r="D1718" t="s">
        <v>306</v>
      </c>
      <c r="E1718">
        <v>11</v>
      </c>
      <c r="F1718" t="s">
        <v>105</v>
      </c>
      <c r="G1718" t="s">
        <v>106</v>
      </c>
      <c r="H1718" t="s">
        <v>112</v>
      </c>
      <c r="I1718" t="s">
        <v>113</v>
      </c>
      <c r="J1718" t="s">
        <v>113</v>
      </c>
      <c r="K1718" t="s">
        <v>113</v>
      </c>
      <c r="L1718">
        <v>2.1845685119628899</v>
      </c>
      <c r="M1718">
        <v>6.4701123596191401</v>
      </c>
      <c r="N1718">
        <v>0</v>
      </c>
      <c r="O1718">
        <v>0.52484006958007801</v>
      </c>
      <c r="P1718">
        <v>0</v>
      </c>
      <c r="Q1718">
        <v>0.34997180175781301</v>
      </c>
      <c r="R1718">
        <v>0</v>
      </c>
      <c r="S1718">
        <v>8.7475128173828104E-2</v>
      </c>
      <c r="T1718">
        <v>2.7114376037597601</v>
      </c>
      <c r="U1718">
        <v>1.1370889770507799</v>
      </c>
      <c r="V1718">
        <v>8.7465698242187501E-2</v>
      </c>
      <c r="W1718">
        <v>0.43734091186523399</v>
      </c>
      <c r="X1718">
        <v>4.8992635620117202</v>
      </c>
      <c r="Y1718">
        <v>0.34987734375000001</v>
      </c>
      <c r="Z1718">
        <v>1.8372149230957</v>
      </c>
      <c r="AA1718">
        <v>2.9738432006835902</v>
      </c>
      <c r="AB1718">
        <v>0.26241784667968698</v>
      </c>
      <c r="AC1718">
        <v>0.61233617553710895</v>
      </c>
      <c r="AD1718">
        <v>0.52495616455078098</v>
      </c>
      <c r="AE1718">
        <v>0.87468569335937496</v>
      </c>
      <c r="AF1718">
        <v>0.61231870117187503</v>
      </c>
      <c r="AG1718">
        <v>0</v>
      </c>
      <c r="AH1718">
        <v>0.26251974487304702</v>
      </c>
      <c r="AI1718">
        <v>6.0365940124511699</v>
      </c>
      <c r="AJ1718">
        <v>6.0356076049804699</v>
      </c>
      <c r="AK1718">
        <v>22.998006097412102</v>
      </c>
      <c r="AL1718">
        <v>6.29585830688477</v>
      </c>
      <c r="AM1718">
        <v>9.0945538635253893</v>
      </c>
      <c r="AN1718">
        <v>8.9186286132812498</v>
      </c>
      <c r="AO1718">
        <v>15.043434008788999</v>
      </c>
      <c r="AP1718">
        <v>5.3346470581054701</v>
      </c>
      <c r="AQ1718">
        <v>7.6949872009277396</v>
      </c>
      <c r="AR1718">
        <v>1.7493072265625</v>
      </c>
      <c r="AS1718">
        <v>4.8104225341796898</v>
      </c>
      <c r="AT1718">
        <v>19.068872552490198</v>
      </c>
      <c r="AU1718">
        <v>99.354197314453103</v>
      </c>
      <c r="AV1718">
        <v>261.88782784423898</v>
      </c>
      <c r="AW1718">
        <v>0</v>
      </c>
      <c r="AX1718">
        <v>0</v>
      </c>
      <c r="AY1718">
        <v>0</v>
      </c>
    </row>
    <row r="1719" spans="1:51">
      <c r="A1719" t="s">
        <v>101</v>
      </c>
      <c r="B1719" t="s">
        <v>102</v>
      </c>
      <c r="C1719" t="s">
        <v>298</v>
      </c>
      <c r="D1719" t="s">
        <v>306</v>
      </c>
      <c r="E1719">
        <v>11</v>
      </c>
      <c r="F1719" t="s">
        <v>109</v>
      </c>
      <c r="G1719" t="s">
        <v>106</v>
      </c>
      <c r="H1719" t="s">
        <v>112</v>
      </c>
      <c r="I1719" t="s">
        <v>113</v>
      </c>
      <c r="J1719" t="s">
        <v>113</v>
      </c>
      <c r="K1719" t="s">
        <v>113</v>
      </c>
      <c r="L1719">
        <v>0</v>
      </c>
      <c r="M1719">
        <v>0</v>
      </c>
      <c r="N1719">
        <v>0</v>
      </c>
      <c r="O1719">
        <v>2.6242193542480501</v>
      </c>
      <c r="P1719">
        <v>1.5748093872070299</v>
      </c>
      <c r="Q1719">
        <v>0</v>
      </c>
      <c r="R1719">
        <v>0.43744782104492203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6.9101994018554702</v>
      </c>
      <c r="Z1719">
        <v>0</v>
      </c>
      <c r="AA1719">
        <v>0</v>
      </c>
      <c r="AB1719">
        <v>0.87393146362304697</v>
      </c>
      <c r="AC1719">
        <v>0.43744628295898402</v>
      </c>
      <c r="AD1719">
        <v>0.437372052001953</v>
      </c>
      <c r="AE1719">
        <v>8.7487615966796897E-2</v>
      </c>
      <c r="AF1719">
        <v>3.4115724609375002</v>
      </c>
      <c r="AG1719">
        <v>0</v>
      </c>
      <c r="AH1719">
        <v>0.35002669677734399</v>
      </c>
      <c r="AI1719">
        <v>0.699917761230469</v>
      </c>
      <c r="AJ1719">
        <v>0</v>
      </c>
      <c r="AK1719">
        <v>1.13737012939453</v>
      </c>
      <c r="AL1719">
        <v>1.2233640075683601</v>
      </c>
      <c r="AM1719">
        <v>0.96121159667968803</v>
      </c>
      <c r="AN1719">
        <v>0.262464984130859</v>
      </c>
      <c r="AO1719">
        <v>4.5485225158691396</v>
      </c>
      <c r="AP1719">
        <v>0.43736395263671901</v>
      </c>
      <c r="AQ1719">
        <v>1.2242680908203101</v>
      </c>
      <c r="AR1719">
        <v>0.96215477294921903</v>
      </c>
      <c r="AS1719">
        <v>10.2329261291504</v>
      </c>
      <c r="AT1719">
        <v>6.8226353637695301</v>
      </c>
      <c r="AU1719">
        <v>4.2858928588867196</v>
      </c>
      <c r="AV1719">
        <v>11.8064382324219</v>
      </c>
      <c r="AW1719">
        <v>0</v>
      </c>
      <c r="AX1719">
        <v>0</v>
      </c>
      <c r="AY1719">
        <v>0</v>
      </c>
    </row>
    <row r="1720" spans="1:51">
      <c r="A1720" t="s">
        <v>101</v>
      </c>
      <c r="B1720" t="s">
        <v>102</v>
      </c>
      <c r="C1720" t="s">
        <v>298</v>
      </c>
      <c r="D1720" t="s">
        <v>306</v>
      </c>
      <c r="E1720">
        <v>12</v>
      </c>
      <c r="F1720" t="s">
        <v>105</v>
      </c>
      <c r="G1720" t="s">
        <v>106</v>
      </c>
      <c r="H1720" t="s">
        <v>112</v>
      </c>
      <c r="I1720" t="s">
        <v>114</v>
      </c>
      <c r="J1720" t="s">
        <v>114</v>
      </c>
      <c r="K1720" t="s">
        <v>114</v>
      </c>
      <c r="L1720">
        <v>0</v>
      </c>
      <c r="M1720">
        <v>0.96121229858398405</v>
      </c>
      <c r="N1720">
        <v>0</v>
      </c>
      <c r="O1720">
        <v>0</v>
      </c>
      <c r="P1720">
        <v>0</v>
      </c>
      <c r="Q1720">
        <v>0</v>
      </c>
      <c r="R1720">
        <v>0.61243065795898399</v>
      </c>
      <c r="S1720">
        <v>8.7428857421875006E-2</v>
      </c>
      <c r="T1720">
        <v>0.17485762329101601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0.26246994018554698</v>
      </c>
      <c r="AE1720">
        <v>0</v>
      </c>
      <c r="AF1720">
        <v>0.96247465820312506</v>
      </c>
      <c r="AG1720">
        <v>0</v>
      </c>
      <c r="AH1720">
        <v>0</v>
      </c>
      <c r="AI1720">
        <v>0</v>
      </c>
      <c r="AJ1720">
        <v>0</v>
      </c>
      <c r="AK1720">
        <v>0.26247019653320303</v>
      </c>
      <c r="AL1720">
        <v>8.7382910156249993E-2</v>
      </c>
      <c r="AM1720">
        <v>0</v>
      </c>
      <c r="AN1720">
        <v>0</v>
      </c>
      <c r="AO1720">
        <v>0.96120661621093695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0.43722982177734399</v>
      </c>
      <c r="AV1720">
        <v>1.1369808166503901</v>
      </c>
      <c r="AW1720">
        <v>0</v>
      </c>
      <c r="AX1720">
        <v>92.748709045410095</v>
      </c>
      <c r="AY1720">
        <v>143.536954351806</v>
      </c>
    </row>
    <row r="1721" spans="1:51">
      <c r="A1721" t="s">
        <v>101</v>
      </c>
      <c r="B1721" t="s">
        <v>102</v>
      </c>
      <c r="C1721" t="s">
        <v>298</v>
      </c>
      <c r="D1721" t="s">
        <v>306</v>
      </c>
      <c r="E1721">
        <v>12</v>
      </c>
      <c r="F1721" t="s">
        <v>109</v>
      </c>
      <c r="G1721" t="s">
        <v>106</v>
      </c>
      <c r="H1721" t="s">
        <v>112</v>
      </c>
      <c r="I1721" t="s">
        <v>114</v>
      </c>
      <c r="J1721" t="s">
        <v>114</v>
      </c>
      <c r="K1721" t="s">
        <v>114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0.43691648559570301</v>
      </c>
      <c r="S1721">
        <v>8.7428765869140598E-2</v>
      </c>
      <c r="T1721">
        <v>1.1361642517089801</v>
      </c>
      <c r="U1721">
        <v>0</v>
      </c>
      <c r="V1721">
        <v>0</v>
      </c>
      <c r="W1721">
        <v>0</v>
      </c>
      <c r="X1721">
        <v>0</v>
      </c>
      <c r="Y1721">
        <v>0.52429817504882803</v>
      </c>
      <c r="Z1721">
        <v>0</v>
      </c>
      <c r="AA1721">
        <v>0</v>
      </c>
      <c r="AB1721">
        <v>0.34953059692382799</v>
      </c>
      <c r="AC1721">
        <v>0</v>
      </c>
      <c r="AD1721">
        <v>8.7489837646484395E-2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8.7490093994140594E-2</v>
      </c>
      <c r="AL1721">
        <v>0</v>
      </c>
      <c r="AM1721">
        <v>0.26214821166992203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0.349716198730469</v>
      </c>
      <c r="AT1721">
        <v>0</v>
      </c>
      <c r="AU1721">
        <v>0.52429624633789096</v>
      </c>
      <c r="AV1721">
        <v>0.52491903076171897</v>
      </c>
      <c r="AW1721">
        <v>0</v>
      </c>
      <c r="AX1721">
        <v>66.882232220459002</v>
      </c>
      <c r="AY1721">
        <v>153.33702861938499</v>
      </c>
    </row>
    <row r="1722" spans="1:51">
      <c r="A1722" t="s">
        <v>101</v>
      </c>
      <c r="B1722" t="s">
        <v>102</v>
      </c>
      <c r="C1722" t="s">
        <v>298</v>
      </c>
      <c r="D1722" t="s">
        <v>307</v>
      </c>
      <c r="E1722">
        <v>3</v>
      </c>
      <c r="F1722" t="s">
        <v>105</v>
      </c>
      <c r="G1722" t="s">
        <v>106</v>
      </c>
      <c r="H1722" t="s">
        <v>107</v>
      </c>
      <c r="I1722" t="s">
        <v>108</v>
      </c>
      <c r="J1722" t="s">
        <v>108</v>
      </c>
      <c r="K1722" t="s">
        <v>108</v>
      </c>
      <c r="L1722">
        <v>0.87495627441406199</v>
      </c>
      <c r="M1722">
        <v>6.2996779235839897</v>
      </c>
      <c r="N1722">
        <v>5.4251418273925802</v>
      </c>
      <c r="O1722">
        <v>1.8373968261718701</v>
      </c>
      <c r="P1722">
        <v>6.5619628662109397</v>
      </c>
      <c r="Q1722">
        <v>5.8620549743652397</v>
      </c>
      <c r="R1722">
        <v>12.161154211425799</v>
      </c>
      <c r="S1722">
        <v>12.8612029785156</v>
      </c>
      <c r="T1722">
        <v>33.509180895996103</v>
      </c>
      <c r="U1722">
        <v>12.773140802002001</v>
      </c>
      <c r="V1722">
        <v>7.52426997070312</v>
      </c>
      <c r="W1722">
        <v>2.09978853149414</v>
      </c>
      <c r="X1722">
        <v>2.0122253479003902</v>
      </c>
      <c r="Y1722">
        <v>0.52497407226562498</v>
      </c>
      <c r="Z1722">
        <v>2.7121996032714799</v>
      </c>
      <c r="AA1722">
        <v>4.9871172668456998</v>
      </c>
      <c r="AB1722">
        <v>9.7115446960449194</v>
      </c>
      <c r="AC1722">
        <v>10.411474206543</v>
      </c>
      <c r="AD1722">
        <v>5.0743570312499999</v>
      </c>
      <c r="AE1722">
        <v>8.1367766540527295</v>
      </c>
      <c r="AF1722">
        <v>21.785251953125002</v>
      </c>
      <c r="AG1722">
        <v>4.3746767395019504</v>
      </c>
      <c r="AH1722">
        <v>10.499006951904301</v>
      </c>
      <c r="AI1722">
        <v>22.6602590820312</v>
      </c>
      <c r="AJ1722">
        <v>63.344238580322298</v>
      </c>
      <c r="AK1722">
        <v>1.66246423950195</v>
      </c>
      <c r="AL1722">
        <v>2.0122418457031199</v>
      </c>
      <c r="AM1722">
        <v>15.7482716674805</v>
      </c>
      <c r="AN1722">
        <v>27.387014416503899</v>
      </c>
      <c r="AO1722">
        <v>6.1244786437988301</v>
      </c>
      <c r="AP1722">
        <v>74.542787786865205</v>
      </c>
      <c r="AQ1722">
        <v>8.7493557495117198</v>
      </c>
      <c r="AR1722">
        <v>164.49487331543</v>
      </c>
      <c r="AS1722">
        <v>65.7936377990723</v>
      </c>
      <c r="AT1722">
        <v>63.544164245605501</v>
      </c>
      <c r="AU1722">
        <v>22.227560656738302</v>
      </c>
      <c r="AV1722">
        <v>122.677776898193</v>
      </c>
      <c r="AW1722">
        <v>9.4524159423828191</v>
      </c>
      <c r="AX1722">
        <v>7001.8284964111299</v>
      </c>
      <c r="AY1722">
        <v>11039.037581213401</v>
      </c>
    </row>
    <row r="1723" spans="1:51">
      <c r="A1723" t="s">
        <v>101</v>
      </c>
      <c r="B1723" t="s">
        <v>102</v>
      </c>
      <c r="C1723" t="s">
        <v>298</v>
      </c>
      <c r="D1723" t="s">
        <v>307</v>
      </c>
      <c r="E1723">
        <v>3</v>
      </c>
      <c r="F1723" t="s">
        <v>109</v>
      </c>
      <c r="G1723" t="s">
        <v>106</v>
      </c>
      <c r="H1723" t="s">
        <v>107</v>
      </c>
      <c r="I1723" t="s">
        <v>108</v>
      </c>
      <c r="J1723" t="s">
        <v>108</v>
      </c>
      <c r="K1723" t="s">
        <v>108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0.87495579833984405</v>
      </c>
      <c r="T1723">
        <v>8.7492309570312496E-2</v>
      </c>
      <c r="U1723">
        <v>0</v>
      </c>
      <c r="V1723">
        <v>0.52504042968749998</v>
      </c>
      <c r="W1723">
        <v>0</v>
      </c>
      <c r="X1723">
        <v>8.7506695556640604E-2</v>
      </c>
      <c r="Y1723">
        <v>0</v>
      </c>
      <c r="Z1723">
        <v>0</v>
      </c>
      <c r="AA1723">
        <v>0</v>
      </c>
      <c r="AB1723">
        <v>1.9247856567382799</v>
      </c>
      <c r="AC1723">
        <v>0</v>
      </c>
      <c r="AD1723">
        <v>0.61243950805664105</v>
      </c>
      <c r="AE1723">
        <v>0.87492514648437503</v>
      </c>
      <c r="AF1723">
        <v>2.4497437805175801</v>
      </c>
      <c r="AG1723">
        <v>0.96246360473632797</v>
      </c>
      <c r="AH1723">
        <v>1.6623315246582</v>
      </c>
      <c r="AI1723">
        <v>1.7498046081542999</v>
      </c>
      <c r="AJ1723">
        <v>6.2118181884765598</v>
      </c>
      <c r="AK1723">
        <v>0.34997163085937499</v>
      </c>
      <c r="AL1723">
        <v>1.0498649475097701</v>
      </c>
      <c r="AM1723">
        <v>8.48696682739258</v>
      </c>
      <c r="AN1723">
        <v>3.9373343566894499</v>
      </c>
      <c r="AO1723">
        <v>2.1872412414550801</v>
      </c>
      <c r="AP1723">
        <v>7.8742622070312498</v>
      </c>
      <c r="AQ1723">
        <v>1.8373223144531201</v>
      </c>
      <c r="AR1723">
        <v>0.69994820556640602</v>
      </c>
      <c r="AS1723">
        <v>0.96240329589843698</v>
      </c>
      <c r="AT1723">
        <v>7.3493292663574303</v>
      </c>
      <c r="AU1723">
        <v>7.2618899353027304</v>
      </c>
      <c r="AV1723">
        <v>12.0740385253906</v>
      </c>
      <c r="AW1723">
        <v>0</v>
      </c>
      <c r="AX1723">
        <v>4027.2758683654802</v>
      </c>
      <c r="AY1723">
        <v>6434.5788223632799</v>
      </c>
    </row>
    <row r="1724" spans="1:51">
      <c r="A1724" t="s">
        <v>101</v>
      </c>
      <c r="B1724" t="s">
        <v>102</v>
      </c>
      <c r="C1724" t="s">
        <v>298</v>
      </c>
      <c r="D1724" t="s">
        <v>307</v>
      </c>
      <c r="E1724">
        <v>4</v>
      </c>
      <c r="F1724" t="s">
        <v>105</v>
      </c>
      <c r="G1724" t="s">
        <v>106</v>
      </c>
      <c r="H1724" t="s">
        <v>107</v>
      </c>
      <c r="I1724" t="s">
        <v>110</v>
      </c>
      <c r="J1724" t="s">
        <v>110</v>
      </c>
      <c r="K1724" t="s">
        <v>110</v>
      </c>
      <c r="L1724">
        <v>0</v>
      </c>
      <c r="M1724">
        <v>0</v>
      </c>
      <c r="N1724">
        <v>0</v>
      </c>
      <c r="O1724">
        <v>0</v>
      </c>
      <c r="P1724">
        <v>1.22493275146484</v>
      </c>
      <c r="Q1724">
        <v>1.3124244567871099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0.34987830810546899</v>
      </c>
      <c r="AM1724">
        <v>0</v>
      </c>
      <c r="AN1724">
        <v>0</v>
      </c>
      <c r="AO1724">
        <v>0</v>
      </c>
      <c r="AP1724">
        <v>4.2870455139160102</v>
      </c>
      <c r="AQ1724">
        <v>2.62522042236328</v>
      </c>
      <c r="AR1724">
        <v>0.35001055297851602</v>
      </c>
      <c r="AS1724">
        <v>0</v>
      </c>
      <c r="AT1724">
        <v>0</v>
      </c>
      <c r="AU1724">
        <v>1.6625685546875</v>
      </c>
      <c r="AV1724">
        <v>8.7494866943359395E-2</v>
      </c>
      <c r="AW1724">
        <v>0</v>
      </c>
      <c r="AX1724">
        <v>0</v>
      </c>
      <c r="AY1724">
        <v>0</v>
      </c>
    </row>
    <row r="1725" spans="1:51">
      <c r="A1725" t="s">
        <v>101</v>
      </c>
      <c r="B1725" t="s">
        <v>102</v>
      </c>
      <c r="C1725" t="s">
        <v>298</v>
      </c>
      <c r="D1725" t="s">
        <v>307</v>
      </c>
      <c r="E1725">
        <v>4</v>
      </c>
      <c r="F1725" t="s">
        <v>109</v>
      </c>
      <c r="G1725" t="s">
        <v>106</v>
      </c>
      <c r="H1725" t="s">
        <v>107</v>
      </c>
      <c r="I1725" t="s">
        <v>110</v>
      </c>
      <c r="J1725" t="s">
        <v>110</v>
      </c>
      <c r="K1725" t="s">
        <v>110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0.26240926513671903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0.69993164062500002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0.87469709472656298</v>
      </c>
      <c r="AM1725">
        <v>0</v>
      </c>
      <c r="AN1725">
        <v>0.437474676513672</v>
      </c>
      <c r="AO1725">
        <v>0</v>
      </c>
      <c r="AP1725">
        <v>0.349979553222656</v>
      </c>
      <c r="AQ1725">
        <v>0.26240935058593801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</row>
    <row r="1726" spans="1:51">
      <c r="A1726" t="s">
        <v>101</v>
      </c>
      <c r="B1726" t="s">
        <v>102</v>
      </c>
      <c r="C1726" t="s">
        <v>298</v>
      </c>
      <c r="D1726" t="s">
        <v>307</v>
      </c>
      <c r="E1726">
        <v>6</v>
      </c>
      <c r="F1726" t="s">
        <v>105</v>
      </c>
      <c r="G1726" t="s">
        <v>106</v>
      </c>
      <c r="H1726" t="s">
        <v>107</v>
      </c>
      <c r="I1726" t="s">
        <v>111</v>
      </c>
      <c r="J1726" t="s">
        <v>111</v>
      </c>
      <c r="K1726" t="s">
        <v>111</v>
      </c>
      <c r="L1726">
        <v>0.61243390502929695</v>
      </c>
      <c r="M1726">
        <v>0</v>
      </c>
      <c r="N1726">
        <v>1.66237891235352</v>
      </c>
      <c r="O1726">
        <v>0</v>
      </c>
      <c r="P1726">
        <v>0.26246891479492201</v>
      </c>
      <c r="Q1726">
        <v>0.262471392822266</v>
      </c>
      <c r="R1726">
        <v>1.2248637084960901</v>
      </c>
      <c r="S1726">
        <v>4.8990653930664099</v>
      </c>
      <c r="T1726">
        <v>7.9616622558593697</v>
      </c>
      <c r="U1726">
        <v>7.7866970458984301</v>
      </c>
      <c r="V1726">
        <v>3.2371881347656299</v>
      </c>
      <c r="W1726">
        <v>10.235912231445299</v>
      </c>
      <c r="X1726">
        <v>0.26247821044921898</v>
      </c>
      <c r="Y1726">
        <v>0.43745046997070303</v>
      </c>
      <c r="Z1726">
        <v>0</v>
      </c>
      <c r="AA1726">
        <v>0</v>
      </c>
      <c r="AB1726">
        <v>3.1493108093261699</v>
      </c>
      <c r="AC1726">
        <v>1.2247369812011699</v>
      </c>
      <c r="AD1726">
        <v>0.349939099121094</v>
      </c>
      <c r="AE1726">
        <v>2.7995112548828098</v>
      </c>
      <c r="AF1726">
        <v>6.47431884155273</v>
      </c>
      <c r="AG1726">
        <v>1.22496781616211</v>
      </c>
      <c r="AH1726">
        <v>3.5872898498535202</v>
      </c>
      <c r="AI1726">
        <v>6.8242381530761698</v>
      </c>
      <c r="AJ1726">
        <v>21.435103643798801</v>
      </c>
      <c r="AK1726">
        <v>2.0123508605957001</v>
      </c>
      <c r="AL1726">
        <v>2.2747651489257801</v>
      </c>
      <c r="AM1726">
        <v>5.68684155883789</v>
      </c>
      <c r="AN1726">
        <v>12.773652429199201</v>
      </c>
      <c r="AO1726">
        <v>0.52494541625976598</v>
      </c>
      <c r="AP1726">
        <v>1.6623295471191399</v>
      </c>
      <c r="AQ1726">
        <v>0.78746804809570303</v>
      </c>
      <c r="AR1726">
        <v>12.9489578918457</v>
      </c>
      <c r="AS1726">
        <v>4.8122162353515598</v>
      </c>
      <c r="AT1726">
        <v>12.160398046875001</v>
      </c>
      <c r="AU1726">
        <v>21.260127728271499</v>
      </c>
      <c r="AV1726">
        <v>193.975933227539</v>
      </c>
      <c r="AW1726">
        <v>0.34994038085937501</v>
      </c>
      <c r="AX1726">
        <v>0</v>
      </c>
      <c r="AY1726">
        <v>3.8301827270507798</v>
      </c>
    </row>
    <row r="1727" spans="1:51">
      <c r="A1727" t="s">
        <v>101</v>
      </c>
      <c r="B1727" t="s">
        <v>102</v>
      </c>
      <c r="C1727" t="s">
        <v>298</v>
      </c>
      <c r="D1727" t="s">
        <v>307</v>
      </c>
      <c r="E1727">
        <v>6</v>
      </c>
      <c r="F1727" t="s">
        <v>109</v>
      </c>
      <c r="G1727" t="s">
        <v>106</v>
      </c>
      <c r="H1727" t="s">
        <v>107</v>
      </c>
      <c r="I1727" t="s">
        <v>111</v>
      </c>
      <c r="J1727" t="s">
        <v>111</v>
      </c>
      <c r="K1727" t="s">
        <v>111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0.96245478515625005</v>
      </c>
      <c r="T1727">
        <v>0</v>
      </c>
      <c r="U1727">
        <v>0</v>
      </c>
      <c r="V1727">
        <v>0.17499900512695299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8.7490521240234403E-2</v>
      </c>
      <c r="AC1727">
        <v>0.52494804687499996</v>
      </c>
      <c r="AD1727">
        <v>1.57483421630859</v>
      </c>
      <c r="AE1727">
        <v>0</v>
      </c>
      <c r="AF1727">
        <v>2.1872885314941399</v>
      </c>
      <c r="AG1727">
        <v>0.61247186279296895</v>
      </c>
      <c r="AH1727">
        <v>1.3123737182617199</v>
      </c>
      <c r="AI1727">
        <v>0</v>
      </c>
      <c r="AJ1727">
        <v>7.4367058044433598</v>
      </c>
      <c r="AK1727">
        <v>0.17498572998046899</v>
      </c>
      <c r="AL1727">
        <v>0.69992866210937499</v>
      </c>
      <c r="AM1727">
        <v>3.06215139770508</v>
      </c>
      <c r="AN1727">
        <v>8.7491540527343703E-2</v>
      </c>
      <c r="AO1727">
        <v>0.26247190551757799</v>
      </c>
      <c r="AP1727">
        <v>0</v>
      </c>
      <c r="AQ1727">
        <v>0.262519830322266</v>
      </c>
      <c r="AR1727">
        <v>0.61241852416992204</v>
      </c>
      <c r="AS1727">
        <v>0.78743437500000002</v>
      </c>
      <c r="AT1727">
        <v>7.9615957397460901</v>
      </c>
      <c r="AU1727">
        <v>9.4485868713378895</v>
      </c>
      <c r="AV1727">
        <v>12.0733549682617</v>
      </c>
      <c r="AW1727">
        <v>0.78743923950195305</v>
      </c>
      <c r="AX1727">
        <v>0</v>
      </c>
      <c r="AY1727">
        <v>0</v>
      </c>
    </row>
    <row r="1728" spans="1:51">
      <c r="A1728" t="s">
        <v>101</v>
      </c>
      <c r="B1728" t="s">
        <v>102</v>
      </c>
      <c r="C1728" t="s">
        <v>298</v>
      </c>
      <c r="D1728" t="s">
        <v>307</v>
      </c>
      <c r="E1728">
        <v>11</v>
      </c>
      <c r="F1728" t="s">
        <v>105</v>
      </c>
      <c r="G1728" t="s">
        <v>106</v>
      </c>
      <c r="H1728" t="s">
        <v>112</v>
      </c>
      <c r="I1728" t="s">
        <v>113</v>
      </c>
      <c r="J1728" t="s">
        <v>113</v>
      </c>
      <c r="K1728" t="s">
        <v>113</v>
      </c>
      <c r="L1728">
        <v>0.61243450317382797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3.3243194580078099</v>
      </c>
      <c r="T1728">
        <v>0.69993283691406205</v>
      </c>
      <c r="U1728">
        <v>2.44968660888672</v>
      </c>
      <c r="V1728">
        <v>2.1872885986328101</v>
      </c>
      <c r="W1728">
        <v>2.7993149230957002</v>
      </c>
      <c r="X1728">
        <v>0</v>
      </c>
      <c r="Y1728">
        <v>0.262469427490234</v>
      </c>
      <c r="Z1728">
        <v>1.6621260498046899</v>
      </c>
      <c r="AA1728">
        <v>0</v>
      </c>
      <c r="AB1728">
        <v>0</v>
      </c>
      <c r="AC1728">
        <v>0</v>
      </c>
      <c r="AD1728">
        <v>8.7482830810546905E-2</v>
      </c>
      <c r="AE1728">
        <v>0</v>
      </c>
      <c r="AF1728">
        <v>1.8372720214843801</v>
      </c>
      <c r="AG1728">
        <v>0</v>
      </c>
      <c r="AH1728">
        <v>2.0997973999023398</v>
      </c>
      <c r="AI1728">
        <v>2.4497504211425798</v>
      </c>
      <c r="AJ1728">
        <v>2.3622519165039102</v>
      </c>
      <c r="AK1728">
        <v>8.7491113281250005E-2</v>
      </c>
      <c r="AL1728">
        <v>0</v>
      </c>
      <c r="AM1728">
        <v>0.34995960083007799</v>
      </c>
      <c r="AN1728">
        <v>7.2624164978027403</v>
      </c>
      <c r="AO1728">
        <v>0</v>
      </c>
      <c r="AP1728">
        <v>1.7501370727539101</v>
      </c>
      <c r="AQ1728">
        <v>0</v>
      </c>
      <c r="AR1728">
        <v>2.0121267150878901</v>
      </c>
      <c r="AS1728">
        <v>2.6248010253906302</v>
      </c>
      <c r="AT1728">
        <v>8.7491284179687503E-2</v>
      </c>
      <c r="AU1728">
        <v>14.522827032470699</v>
      </c>
      <c r="AV1728">
        <v>198.08616416015599</v>
      </c>
      <c r="AW1728">
        <v>1127.6315581177</v>
      </c>
      <c r="AX1728">
        <v>13.2519627807617</v>
      </c>
      <c r="AY1728">
        <v>11.651551751709</v>
      </c>
    </row>
    <row r="1729" spans="1:51">
      <c r="A1729" t="s">
        <v>101</v>
      </c>
      <c r="B1729" t="s">
        <v>102</v>
      </c>
      <c r="C1729" t="s">
        <v>298</v>
      </c>
      <c r="D1729" t="s">
        <v>307</v>
      </c>
      <c r="E1729">
        <v>11</v>
      </c>
      <c r="F1729" t="s">
        <v>109</v>
      </c>
      <c r="G1729" t="s">
        <v>106</v>
      </c>
      <c r="H1729" t="s">
        <v>112</v>
      </c>
      <c r="I1729" t="s">
        <v>113</v>
      </c>
      <c r="J1729" t="s">
        <v>113</v>
      </c>
      <c r="K1729" t="s">
        <v>113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0.52489886474609404</v>
      </c>
      <c r="AA1729">
        <v>0</v>
      </c>
      <c r="AB1729">
        <v>0</v>
      </c>
      <c r="AC1729">
        <v>8.7491455078125002E-2</v>
      </c>
      <c r="AD1729">
        <v>0</v>
      </c>
      <c r="AE1729">
        <v>0</v>
      </c>
      <c r="AF1729">
        <v>4.46208129882812</v>
      </c>
      <c r="AG1729">
        <v>8.7506188964843704E-2</v>
      </c>
      <c r="AH1729">
        <v>8.7491455078125002E-2</v>
      </c>
      <c r="AI1729">
        <v>0</v>
      </c>
      <c r="AJ1729">
        <v>2.4497453796386699</v>
      </c>
      <c r="AK1729">
        <v>0</v>
      </c>
      <c r="AL1729">
        <v>0</v>
      </c>
      <c r="AM1729">
        <v>0.34997841796875001</v>
      </c>
      <c r="AN1729">
        <v>8.7489752197265597E-2</v>
      </c>
      <c r="AO1729">
        <v>0</v>
      </c>
      <c r="AP1729">
        <v>0</v>
      </c>
      <c r="AQ1729">
        <v>8.7491284179687503E-2</v>
      </c>
      <c r="AR1729">
        <v>0</v>
      </c>
      <c r="AS1729">
        <v>0</v>
      </c>
      <c r="AT1729">
        <v>4.1120796081542901</v>
      </c>
      <c r="AU1729">
        <v>2.97437445678711</v>
      </c>
      <c r="AV1729">
        <v>4.8993563598632797</v>
      </c>
      <c r="AW1729">
        <v>2.3618884277343799</v>
      </c>
      <c r="AX1729">
        <v>67.072596069335901</v>
      </c>
      <c r="AY1729">
        <v>80.501533721923806</v>
      </c>
    </row>
    <row r="1730" spans="1:51">
      <c r="A1730" t="s">
        <v>101</v>
      </c>
      <c r="B1730" t="s">
        <v>102</v>
      </c>
      <c r="C1730" t="s">
        <v>298</v>
      </c>
      <c r="D1730" t="s">
        <v>307</v>
      </c>
      <c r="E1730">
        <v>12</v>
      </c>
      <c r="F1730" t="s">
        <v>105</v>
      </c>
      <c r="G1730" t="s">
        <v>106</v>
      </c>
      <c r="H1730" t="s">
        <v>112</v>
      </c>
      <c r="I1730" t="s">
        <v>114</v>
      </c>
      <c r="J1730" t="s">
        <v>114</v>
      </c>
      <c r="K1730" t="s">
        <v>114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8.7491967773437498E-2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0.26248237915039102</v>
      </c>
      <c r="AL1730">
        <v>0</v>
      </c>
      <c r="AM1730">
        <v>0</v>
      </c>
      <c r="AN1730">
        <v>0.35002832031249997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0.43746990356445298</v>
      </c>
      <c r="AV1730">
        <v>2.3623646606445301</v>
      </c>
      <c r="AW1730">
        <v>2.6243976806640599</v>
      </c>
      <c r="AX1730">
        <v>1154.06938469238</v>
      </c>
      <c r="AY1730">
        <v>6223.7704223144301</v>
      </c>
    </row>
    <row r="1731" spans="1:51">
      <c r="A1731" t="s">
        <v>101</v>
      </c>
      <c r="B1731" t="s">
        <v>102</v>
      </c>
      <c r="C1731" t="s">
        <v>298</v>
      </c>
      <c r="D1731" t="s">
        <v>307</v>
      </c>
      <c r="E1731">
        <v>12</v>
      </c>
      <c r="F1731" t="s">
        <v>109</v>
      </c>
      <c r="G1731" t="s">
        <v>106</v>
      </c>
      <c r="H1731" t="s">
        <v>112</v>
      </c>
      <c r="I1731" t="s">
        <v>114</v>
      </c>
      <c r="J1731" t="s">
        <v>114</v>
      </c>
      <c r="K1731" t="s">
        <v>114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8.7491967773437498E-2</v>
      </c>
      <c r="AV1731">
        <v>0</v>
      </c>
      <c r="AW1731">
        <v>0</v>
      </c>
      <c r="AX1731">
        <v>1723.64678800659</v>
      </c>
      <c r="AY1731">
        <v>3174.8233210205199</v>
      </c>
    </row>
    <row r="1732" spans="1:51">
      <c r="A1732" t="s">
        <v>101</v>
      </c>
      <c r="B1732" t="s">
        <v>102</v>
      </c>
      <c r="C1732" t="s">
        <v>298</v>
      </c>
      <c r="D1732" t="s">
        <v>308</v>
      </c>
      <c r="E1732">
        <v>3</v>
      </c>
      <c r="F1732" t="s">
        <v>105</v>
      </c>
      <c r="G1732" t="s">
        <v>106</v>
      </c>
      <c r="H1732" t="s">
        <v>107</v>
      </c>
      <c r="I1732" t="s">
        <v>108</v>
      </c>
      <c r="J1732" t="s">
        <v>108</v>
      </c>
      <c r="K1732" t="s">
        <v>108</v>
      </c>
      <c r="L1732">
        <v>9.7801141845703103</v>
      </c>
      <c r="M1732">
        <v>7.9471982910156296</v>
      </c>
      <c r="N1732">
        <v>1.65897376098633</v>
      </c>
      <c r="O1732">
        <v>14.8404289367676</v>
      </c>
      <c r="P1732">
        <v>21.2158183044433</v>
      </c>
      <c r="Q1732">
        <v>25.5788377319336</v>
      </c>
      <c r="R1732">
        <v>42.776367022705102</v>
      </c>
      <c r="S1732">
        <v>33.081866412353499</v>
      </c>
      <c r="T1732">
        <v>30.290672576904299</v>
      </c>
      <c r="U1732">
        <v>37.097758337402396</v>
      </c>
      <c r="V1732">
        <v>16.7628464294434</v>
      </c>
      <c r="W1732">
        <v>15.540224737548799</v>
      </c>
      <c r="X1732">
        <v>11.873142108154299</v>
      </c>
      <c r="Y1732">
        <v>7.3346470947265603</v>
      </c>
      <c r="Z1732">
        <v>4.7151822692871104</v>
      </c>
      <c r="AA1732">
        <v>7.24656416625976</v>
      </c>
      <c r="AB1732">
        <v>4.2783183715820297</v>
      </c>
      <c r="AC1732">
        <v>10.3915509399414</v>
      </c>
      <c r="AD1732">
        <v>7.5093569580078103</v>
      </c>
      <c r="AE1732">
        <v>4.62744473266602</v>
      </c>
      <c r="AF1732">
        <v>6.28695578613282</v>
      </c>
      <c r="AG1732">
        <v>10.7396811401367</v>
      </c>
      <c r="AH1732">
        <v>1.8333865905761699</v>
      </c>
      <c r="AI1732">
        <v>3.3178283691406301</v>
      </c>
      <c r="AJ1732">
        <v>6.8976134033203103</v>
      </c>
      <c r="AK1732">
        <v>0.52387023315429704</v>
      </c>
      <c r="AL1732">
        <v>5.7622365356445302</v>
      </c>
      <c r="AM1732">
        <v>0</v>
      </c>
      <c r="AN1732">
        <v>4.7166095764160199</v>
      </c>
      <c r="AO1732">
        <v>4.1925162536621103</v>
      </c>
      <c r="AP1732">
        <v>13.013292987060501</v>
      </c>
      <c r="AQ1732">
        <v>7.2483596557617203</v>
      </c>
      <c r="AR1732">
        <v>16.070450628662101</v>
      </c>
      <c r="AS1732">
        <v>21.049430114746102</v>
      </c>
      <c r="AT1732">
        <v>29.9560837097168</v>
      </c>
      <c r="AU1732">
        <v>26.1109230163575</v>
      </c>
      <c r="AV1732">
        <v>25.669237084960901</v>
      </c>
      <c r="AW1732">
        <v>113.325293609619</v>
      </c>
      <c r="AX1732">
        <v>0</v>
      </c>
      <c r="AY1732">
        <v>0</v>
      </c>
    </row>
    <row r="1733" spans="1:51">
      <c r="A1733" t="s">
        <v>101</v>
      </c>
      <c r="B1733" t="s">
        <v>102</v>
      </c>
      <c r="C1733" t="s">
        <v>298</v>
      </c>
      <c r="D1733" t="s">
        <v>308</v>
      </c>
      <c r="E1733">
        <v>3</v>
      </c>
      <c r="F1733" t="s">
        <v>109</v>
      </c>
      <c r="G1733" t="s">
        <v>106</v>
      </c>
      <c r="H1733" t="s">
        <v>107</v>
      </c>
      <c r="I1733" t="s">
        <v>108</v>
      </c>
      <c r="J1733" t="s">
        <v>108</v>
      </c>
      <c r="K1733" t="s">
        <v>108</v>
      </c>
      <c r="L1733">
        <v>0</v>
      </c>
      <c r="M1733">
        <v>0</v>
      </c>
      <c r="N1733">
        <v>0</v>
      </c>
      <c r="O1733">
        <v>0</v>
      </c>
      <c r="P1733">
        <v>1.0477371887207001</v>
      </c>
      <c r="Q1733">
        <v>1.39696157836914</v>
      </c>
      <c r="R1733">
        <v>13.620671954345701</v>
      </c>
      <c r="S1733">
        <v>0</v>
      </c>
      <c r="T1733">
        <v>3.4039412353515601</v>
      </c>
      <c r="U1733">
        <v>0.43641855468750002</v>
      </c>
      <c r="V1733">
        <v>0</v>
      </c>
      <c r="W1733">
        <v>1.1351506652832</v>
      </c>
      <c r="X1733">
        <v>2.2701614807128898</v>
      </c>
      <c r="Y1733">
        <v>0</v>
      </c>
      <c r="Z1733">
        <v>0.26195566406249998</v>
      </c>
      <c r="AA1733">
        <v>2.1827329040527399</v>
      </c>
      <c r="AB1733">
        <v>2.3574531555175802</v>
      </c>
      <c r="AC1733">
        <v>5.5882932250976598</v>
      </c>
      <c r="AD1733">
        <v>12.1370446105957</v>
      </c>
      <c r="AE1733">
        <v>0.26193560180664099</v>
      </c>
      <c r="AF1733">
        <v>0.52386951904296897</v>
      </c>
      <c r="AG1733">
        <v>0</v>
      </c>
      <c r="AH1733">
        <v>0</v>
      </c>
      <c r="AI1733">
        <v>8.7318762207031206E-2</v>
      </c>
      <c r="AJ1733">
        <v>0.61121485595703096</v>
      </c>
      <c r="AK1733">
        <v>0.52381379394531202</v>
      </c>
      <c r="AL1733">
        <v>0</v>
      </c>
      <c r="AM1733">
        <v>0</v>
      </c>
      <c r="AN1733">
        <v>0.174666473388672</v>
      </c>
      <c r="AO1733">
        <v>0.436724475097656</v>
      </c>
      <c r="AP1733">
        <v>0</v>
      </c>
      <c r="AQ1733">
        <v>0</v>
      </c>
      <c r="AR1733">
        <v>1.65956781005859</v>
      </c>
      <c r="AS1733">
        <v>2.96865869140625</v>
      </c>
      <c r="AT1733">
        <v>2.2698970520019501</v>
      </c>
      <c r="AU1733">
        <v>16.239168139648399</v>
      </c>
      <c r="AV1733">
        <v>19.467892388915999</v>
      </c>
      <c r="AW1733">
        <v>17.900362902832001</v>
      </c>
      <c r="AX1733">
        <v>0</v>
      </c>
      <c r="AY1733">
        <v>0</v>
      </c>
    </row>
    <row r="1734" spans="1:51">
      <c r="A1734" t="s">
        <v>101</v>
      </c>
      <c r="B1734" t="s">
        <v>102</v>
      </c>
      <c r="C1734" t="s">
        <v>298</v>
      </c>
      <c r="D1734" t="s">
        <v>308</v>
      </c>
      <c r="E1734">
        <v>11</v>
      </c>
      <c r="F1734" t="s">
        <v>105</v>
      </c>
      <c r="G1734" t="s">
        <v>106</v>
      </c>
      <c r="H1734" t="s">
        <v>112</v>
      </c>
      <c r="I1734" t="s">
        <v>113</v>
      </c>
      <c r="J1734" t="s">
        <v>113</v>
      </c>
      <c r="K1734" t="s">
        <v>113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0.52392031250000004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</row>
    <row r="1735" spans="1:51">
      <c r="A1735" t="s">
        <v>101</v>
      </c>
      <c r="B1735" t="s">
        <v>102</v>
      </c>
      <c r="C1735" t="s">
        <v>298</v>
      </c>
      <c r="D1735" t="s">
        <v>308</v>
      </c>
      <c r="E1735">
        <v>12</v>
      </c>
      <c r="F1735" t="s">
        <v>105</v>
      </c>
      <c r="G1735" t="s">
        <v>106</v>
      </c>
      <c r="H1735" t="s">
        <v>112</v>
      </c>
      <c r="I1735" t="s">
        <v>114</v>
      </c>
      <c r="J1735" t="s">
        <v>114</v>
      </c>
      <c r="K1735" t="s">
        <v>114</v>
      </c>
      <c r="L1735">
        <v>0.17461335449218801</v>
      </c>
      <c r="M1735">
        <v>0.26191989746093802</v>
      </c>
      <c r="N1735">
        <v>0.785757995605469</v>
      </c>
      <c r="O1735">
        <v>0.52383943481445305</v>
      </c>
      <c r="P1735">
        <v>1.13482416381836</v>
      </c>
      <c r="Q1735">
        <v>2.6190170959472701</v>
      </c>
      <c r="R1735">
        <v>0.87295463867187495</v>
      </c>
      <c r="S1735">
        <v>19.378662353515601</v>
      </c>
      <c r="T1735">
        <v>21.563402874755901</v>
      </c>
      <c r="U1735">
        <v>0.69843608398437496</v>
      </c>
      <c r="V1735">
        <v>2.61933862915039</v>
      </c>
      <c r="W1735">
        <v>3.8411786315918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0.69855872192382795</v>
      </c>
      <c r="AF1735">
        <v>8.7319915771484402E-2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0.174640283203125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3.6426627258300801</v>
      </c>
      <c r="AY1735">
        <v>5.4194531005859403</v>
      </c>
    </row>
    <row r="1736" spans="1:51">
      <c r="A1736" t="s">
        <v>101</v>
      </c>
      <c r="B1736" t="s">
        <v>102</v>
      </c>
      <c r="C1736" t="s">
        <v>298</v>
      </c>
      <c r="D1736" t="s">
        <v>308</v>
      </c>
      <c r="E1736">
        <v>12</v>
      </c>
      <c r="F1736" t="s">
        <v>109</v>
      </c>
      <c r="G1736" t="s">
        <v>106</v>
      </c>
      <c r="H1736" t="s">
        <v>112</v>
      </c>
      <c r="I1736" t="s">
        <v>114</v>
      </c>
      <c r="J1736" t="s">
        <v>114</v>
      </c>
      <c r="K1736" t="s">
        <v>114</v>
      </c>
      <c r="L1736">
        <v>0</v>
      </c>
      <c r="M1736">
        <v>0</v>
      </c>
      <c r="N1736">
        <v>0</v>
      </c>
      <c r="O1736">
        <v>0</v>
      </c>
      <c r="P1736">
        <v>8.7319653320312496E-2</v>
      </c>
      <c r="Q1736">
        <v>8.7305920410156307E-2</v>
      </c>
      <c r="R1736">
        <v>0</v>
      </c>
      <c r="S1736">
        <v>0</v>
      </c>
      <c r="T1736">
        <v>2.4445663330078098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3.491851171875</v>
      </c>
      <c r="AV1736">
        <v>0</v>
      </c>
      <c r="AW1736">
        <v>0</v>
      </c>
      <c r="AX1736">
        <v>20.434580737304699</v>
      </c>
      <c r="AY1736">
        <v>27.3636304870606</v>
      </c>
    </row>
    <row r="1737" spans="1:51">
      <c r="A1737" t="s">
        <v>101</v>
      </c>
      <c r="B1737" t="s">
        <v>102</v>
      </c>
      <c r="C1737" t="s">
        <v>298</v>
      </c>
      <c r="D1737" t="s">
        <v>309</v>
      </c>
      <c r="E1737">
        <v>3</v>
      </c>
      <c r="F1737" t="s">
        <v>105</v>
      </c>
      <c r="G1737" t="s">
        <v>106</v>
      </c>
      <c r="H1737" t="s">
        <v>107</v>
      </c>
      <c r="I1737" t="s">
        <v>108</v>
      </c>
      <c r="J1737" t="s">
        <v>108</v>
      </c>
      <c r="K1737" t="s">
        <v>108</v>
      </c>
      <c r="L1737">
        <v>3.07090214233398</v>
      </c>
      <c r="M1737">
        <v>0.96513718872070298</v>
      </c>
      <c r="N1737">
        <v>0</v>
      </c>
      <c r="O1737">
        <v>1.84256391601563</v>
      </c>
      <c r="P1737">
        <v>0.78966987304687497</v>
      </c>
      <c r="Q1737">
        <v>0.61440590209960899</v>
      </c>
      <c r="R1737">
        <v>2.45707157592773</v>
      </c>
      <c r="S1737">
        <v>0</v>
      </c>
      <c r="T1737">
        <v>0.87742655639648404</v>
      </c>
      <c r="U1737">
        <v>8.7745123291015595E-2</v>
      </c>
      <c r="V1737">
        <v>1.4038031494140599</v>
      </c>
      <c r="W1737">
        <v>3.0711021789550799</v>
      </c>
      <c r="X1737">
        <v>3.2465742980957</v>
      </c>
      <c r="Y1737">
        <v>10.1779670654297</v>
      </c>
      <c r="Z1737">
        <v>1.8425460571289101</v>
      </c>
      <c r="AA1737">
        <v>4.2115873352050803</v>
      </c>
      <c r="AB1737">
        <v>0.87741800537109405</v>
      </c>
      <c r="AC1737">
        <v>0</v>
      </c>
      <c r="AD1737">
        <v>0.96537649536132797</v>
      </c>
      <c r="AE1737">
        <v>1.4916412780761701</v>
      </c>
      <c r="AF1737">
        <v>0.61421332397460904</v>
      </c>
      <c r="AG1737">
        <v>0</v>
      </c>
      <c r="AH1737">
        <v>0</v>
      </c>
      <c r="AI1737">
        <v>0</v>
      </c>
      <c r="AJ1737">
        <v>0</v>
      </c>
      <c r="AK1737">
        <v>3.3338827880859401</v>
      </c>
      <c r="AL1737">
        <v>0</v>
      </c>
      <c r="AM1737">
        <v>1.66688739624023</v>
      </c>
      <c r="AN1737">
        <v>0.61410308227539101</v>
      </c>
      <c r="AO1737">
        <v>0.26322384643554703</v>
      </c>
      <c r="AP1737">
        <v>0</v>
      </c>
      <c r="AQ1737">
        <v>0</v>
      </c>
      <c r="AR1737">
        <v>2.7200308654785199</v>
      </c>
      <c r="AS1737">
        <v>1.1405939270019501</v>
      </c>
      <c r="AT1737">
        <v>73.635654394531201</v>
      </c>
      <c r="AU1737">
        <v>1.66707534179688</v>
      </c>
      <c r="AV1737">
        <v>20.8837993164063</v>
      </c>
      <c r="AW1737">
        <v>0</v>
      </c>
      <c r="AX1737">
        <v>25.3203401184082</v>
      </c>
      <c r="AY1737">
        <v>20.345527545166</v>
      </c>
    </row>
    <row r="1738" spans="1:51">
      <c r="A1738" t="s">
        <v>101</v>
      </c>
      <c r="B1738" t="s">
        <v>102</v>
      </c>
      <c r="C1738" t="s">
        <v>298</v>
      </c>
      <c r="D1738" t="s">
        <v>309</v>
      </c>
      <c r="E1738">
        <v>3</v>
      </c>
      <c r="F1738" t="s">
        <v>109</v>
      </c>
      <c r="G1738" t="s">
        <v>106</v>
      </c>
      <c r="H1738" t="s">
        <v>107</v>
      </c>
      <c r="I1738" t="s">
        <v>108</v>
      </c>
      <c r="J1738" t="s">
        <v>108</v>
      </c>
      <c r="K1738" t="s">
        <v>108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3.4231112976074201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0.87740646362304697</v>
      </c>
      <c r="Z1738">
        <v>0.43872172851562502</v>
      </c>
      <c r="AA1738">
        <v>0</v>
      </c>
      <c r="AB1738">
        <v>0</v>
      </c>
      <c r="AC1738">
        <v>0</v>
      </c>
      <c r="AD1738">
        <v>0</v>
      </c>
      <c r="AE1738">
        <v>0.17548850097656199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3.1597916320800801</v>
      </c>
      <c r="AL1738">
        <v>0.96549459228515599</v>
      </c>
      <c r="AM1738">
        <v>8.7741387939453103E-2</v>
      </c>
      <c r="AN1738">
        <v>0</v>
      </c>
      <c r="AO1738">
        <v>0.175482696533203</v>
      </c>
      <c r="AP1738">
        <v>0</v>
      </c>
      <c r="AQ1738">
        <v>0</v>
      </c>
      <c r="AR1738">
        <v>0</v>
      </c>
      <c r="AS1738">
        <v>0</v>
      </c>
      <c r="AT1738">
        <v>1.2284137939453099</v>
      </c>
      <c r="AU1738">
        <v>2.4567748413085901</v>
      </c>
      <c r="AV1738">
        <v>1.7547988159179699</v>
      </c>
      <c r="AW1738">
        <v>0</v>
      </c>
      <c r="AX1738">
        <v>92.483942285156303</v>
      </c>
      <c r="AY1738">
        <v>106.083675189209</v>
      </c>
    </row>
    <row r="1739" spans="1:51">
      <c r="A1739" t="s">
        <v>101</v>
      </c>
      <c r="B1739" t="s">
        <v>102</v>
      </c>
      <c r="C1739" t="s">
        <v>298</v>
      </c>
      <c r="D1739" t="s">
        <v>309</v>
      </c>
      <c r="E1739">
        <v>4</v>
      </c>
      <c r="F1739" t="s">
        <v>105</v>
      </c>
      <c r="G1739" t="s">
        <v>106</v>
      </c>
      <c r="H1739" t="s">
        <v>107</v>
      </c>
      <c r="I1739" t="s">
        <v>110</v>
      </c>
      <c r="J1739" t="s">
        <v>110</v>
      </c>
      <c r="K1739" t="s">
        <v>110</v>
      </c>
      <c r="L1739">
        <v>1.7549009582519499</v>
      </c>
      <c r="M1739">
        <v>0</v>
      </c>
      <c r="N1739">
        <v>0.52646558227539098</v>
      </c>
      <c r="O1739">
        <v>0.52647073974609404</v>
      </c>
      <c r="P1739">
        <v>0</v>
      </c>
      <c r="Q1739">
        <v>0</v>
      </c>
      <c r="R1739">
        <v>0.789700396728516</v>
      </c>
      <c r="S1739">
        <v>0</v>
      </c>
      <c r="T1739">
        <v>0</v>
      </c>
      <c r="U1739">
        <v>0</v>
      </c>
      <c r="V1739">
        <v>0</v>
      </c>
      <c r="W1739">
        <v>1.93050599975586</v>
      </c>
      <c r="X1739">
        <v>0</v>
      </c>
      <c r="Y1739">
        <v>8.7744964599609399E-2</v>
      </c>
      <c r="Z1739">
        <v>0.35097858886718802</v>
      </c>
      <c r="AA1739">
        <v>0</v>
      </c>
      <c r="AB1739">
        <v>2.8954793701171901</v>
      </c>
      <c r="AC1739">
        <v>0</v>
      </c>
      <c r="AD1739">
        <v>0</v>
      </c>
      <c r="AE1739">
        <v>8.77447265625E-2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1.05293568725586</v>
      </c>
      <c r="AW1739">
        <v>0</v>
      </c>
      <c r="AX1739">
        <v>4.0908904357910201</v>
      </c>
      <c r="AY1739">
        <v>15.5685027587891</v>
      </c>
    </row>
    <row r="1740" spans="1:51">
      <c r="A1740" t="s">
        <v>101</v>
      </c>
      <c r="B1740" t="s">
        <v>102</v>
      </c>
      <c r="C1740" t="s">
        <v>298</v>
      </c>
      <c r="D1740" t="s">
        <v>309</v>
      </c>
      <c r="E1740">
        <v>4</v>
      </c>
      <c r="F1740" t="s">
        <v>109</v>
      </c>
      <c r="G1740" t="s">
        <v>106</v>
      </c>
      <c r="H1740" t="s">
        <v>107</v>
      </c>
      <c r="I1740" t="s">
        <v>110</v>
      </c>
      <c r="J1740" t="s">
        <v>110</v>
      </c>
      <c r="K1740" t="s">
        <v>110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0.61421649780273402</v>
      </c>
      <c r="V1740">
        <v>0</v>
      </c>
      <c r="W1740">
        <v>0.87744409179687499</v>
      </c>
      <c r="X1740">
        <v>0</v>
      </c>
      <c r="Y1740">
        <v>0.17549008789062501</v>
      </c>
      <c r="Z1740">
        <v>1.2284249816894499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0.78970111083984396</v>
      </c>
      <c r="AG1740">
        <v>0</v>
      </c>
      <c r="AH1740">
        <v>0.52647224731445297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2.10586772460938</v>
      </c>
      <c r="AV1740">
        <v>1.31616875610351</v>
      </c>
      <c r="AW1740">
        <v>0</v>
      </c>
      <c r="AX1740">
        <v>11.834859985351599</v>
      </c>
      <c r="AY1740">
        <v>21.709715924072299</v>
      </c>
    </row>
    <row r="1741" spans="1:51">
      <c r="A1741" t="s">
        <v>101</v>
      </c>
      <c r="B1741" t="s">
        <v>102</v>
      </c>
      <c r="C1741" t="s">
        <v>298</v>
      </c>
      <c r="D1741" t="s">
        <v>309</v>
      </c>
      <c r="E1741">
        <v>6</v>
      </c>
      <c r="F1741" t="s">
        <v>105</v>
      </c>
      <c r="G1741" t="s">
        <v>106</v>
      </c>
      <c r="H1741" t="s">
        <v>107</v>
      </c>
      <c r="I1741" t="s">
        <v>111</v>
      </c>
      <c r="J1741" t="s">
        <v>111</v>
      </c>
      <c r="K1741" t="s">
        <v>111</v>
      </c>
      <c r="L1741">
        <v>3.4218653747558601</v>
      </c>
      <c r="M1741">
        <v>0</v>
      </c>
      <c r="N1741">
        <v>0</v>
      </c>
      <c r="O1741">
        <v>2.7199832214355499</v>
      </c>
      <c r="P1741">
        <v>3.07093453369141</v>
      </c>
      <c r="Q1741">
        <v>0</v>
      </c>
      <c r="R1741">
        <v>0</v>
      </c>
      <c r="S1741">
        <v>0</v>
      </c>
      <c r="T1741">
        <v>0.35096945190429701</v>
      </c>
      <c r="U1741">
        <v>0</v>
      </c>
      <c r="V1741">
        <v>13.599947271728499</v>
      </c>
      <c r="W1741">
        <v>1.6670989379882799</v>
      </c>
      <c r="X1741">
        <v>4.8261503845214797</v>
      </c>
      <c r="Y1741">
        <v>2.8076548095703102</v>
      </c>
      <c r="Z1741">
        <v>0</v>
      </c>
      <c r="AA1741">
        <v>0.78984890136718799</v>
      </c>
      <c r="AB1741">
        <v>0</v>
      </c>
      <c r="AC1741">
        <v>3.0716335144042999</v>
      </c>
      <c r="AD1741">
        <v>4.4758192749023502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0.52645740966796895</v>
      </c>
      <c r="AV1741">
        <v>4.5622917297363301</v>
      </c>
      <c r="AW1741">
        <v>0</v>
      </c>
      <c r="AX1741">
        <v>4946.7897443969796</v>
      </c>
      <c r="AY1741">
        <v>9718.5718542785398</v>
      </c>
    </row>
    <row r="1742" spans="1:51">
      <c r="A1742" t="s">
        <v>101</v>
      </c>
      <c r="B1742" t="s">
        <v>102</v>
      </c>
      <c r="C1742" t="s">
        <v>298</v>
      </c>
      <c r="D1742" t="s">
        <v>309</v>
      </c>
      <c r="E1742">
        <v>6</v>
      </c>
      <c r="F1742" t="s">
        <v>109</v>
      </c>
      <c r="G1742" t="s">
        <v>106</v>
      </c>
      <c r="H1742" t="s">
        <v>107</v>
      </c>
      <c r="I1742" t="s">
        <v>111</v>
      </c>
      <c r="J1742" t="s">
        <v>111</v>
      </c>
      <c r="K1742" t="s">
        <v>111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0.61419807739257803</v>
      </c>
      <c r="U1742">
        <v>0</v>
      </c>
      <c r="V1742">
        <v>0</v>
      </c>
      <c r="W1742">
        <v>0</v>
      </c>
      <c r="X1742">
        <v>0</v>
      </c>
      <c r="Y1742">
        <v>1.4038262451171899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2.1934760864257798</v>
      </c>
      <c r="AV1742">
        <v>5.5275708984375003</v>
      </c>
      <c r="AW1742">
        <v>0</v>
      </c>
      <c r="AX1742">
        <v>4644.0678966979904</v>
      </c>
      <c r="AY1742">
        <v>7927.1209258300596</v>
      </c>
    </row>
    <row r="1743" spans="1:51">
      <c r="A1743" t="s">
        <v>101</v>
      </c>
      <c r="B1743" t="s">
        <v>102</v>
      </c>
      <c r="C1743" t="s">
        <v>298</v>
      </c>
      <c r="D1743" t="s">
        <v>309</v>
      </c>
      <c r="E1743">
        <v>11</v>
      </c>
      <c r="F1743" t="s">
        <v>105</v>
      </c>
      <c r="G1743" t="s">
        <v>106</v>
      </c>
      <c r="H1743" t="s">
        <v>112</v>
      </c>
      <c r="I1743" t="s">
        <v>113</v>
      </c>
      <c r="J1743" t="s">
        <v>113</v>
      </c>
      <c r="K1743" t="s">
        <v>113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7.8090863037109397</v>
      </c>
      <c r="U1743">
        <v>0</v>
      </c>
      <c r="V1743">
        <v>0</v>
      </c>
      <c r="W1743">
        <v>3.8611357543945299</v>
      </c>
      <c r="X1743">
        <v>8.7760345458984396E-2</v>
      </c>
      <c r="Y1743">
        <v>0</v>
      </c>
      <c r="Z1743">
        <v>1.05286809692383</v>
      </c>
      <c r="AA1743">
        <v>3.68513392944336</v>
      </c>
      <c r="AB1743">
        <v>0.61432117919921903</v>
      </c>
      <c r="AC1743">
        <v>0.17552100830078099</v>
      </c>
      <c r="AD1743">
        <v>0.175504833984375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0.26716972045898402</v>
      </c>
      <c r="AY1743">
        <v>0</v>
      </c>
    </row>
    <row r="1744" spans="1:51">
      <c r="A1744" t="s">
        <v>101</v>
      </c>
      <c r="B1744" t="s">
        <v>102</v>
      </c>
      <c r="C1744" t="s">
        <v>298</v>
      </c>
      <c r="D1744" t="s">
        <v>309</v>
      </c>
      <c r="E1744">
        <v>11</v>
      </c>
      <c r="F1744" t="s">
        <v>109</v>
      </c>
      <c r="G1744" t="s">
        <v>106</v>
      </c>
      <c r="H1744" t="s">
        <v>112</v>
      </c>
      <c r="I1744" t="s">
        <v>113</v>
      </c>
      <c r="J1744" t="s">
        <v>113</v>
      </c>
      <c r="K1744" t="s">
        <v>113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0.175485485839844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0.17548873901367201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1.3160802612304701</v>
      </c>
      <c r="AV1744">
        <v>0</v>
      </c>
      <c r="AW1744">
        <v>0</v>
      </c>
      <c r="AX1744">
        <v>0</v>
      </c>
      <c r="AY1744">
        <v>0</v>
      </c>
    </row>
    <row r="1745" spans="1:51">
      <c r="A1745" t="s">
        <v>101</v>
      </c>
      <c r="B1745" t="s">
        <v>102</v>
      </c>
      <c r="C1745" t="s">
        <v>298</v>
      </c>
      <c r="D1745" t="s">
        <v>309</v>
      </c>
      <c r="E1745">
        <v>12</v>
      </c>
      <c r="F1745" t="s">
        <v>105</v>
      </c>
      <c r="G1745" t="s">
        <v>106</v>
      </c>
      <c r="H1745" t="s">
        <v>112</v>
      </c>
      <c r="I1745" t="s">
        <v>114</v>
      </c>
      <c r="J1745" t="s">
        <v>114</v>
      </c>
      <c r="K1745" t="s">
        <v>114</v>
      </c>
      <c r="L1745">
        <v>8.7745440673828098E-2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0.43870812988281199</v>
      </c>
      <c r="AC1745">
        <v>0</v>
      </c>
      <c r="AD1745">
        <v>0</v>
      </c>
      <c r="AE1745">
        <v>0.78967344360351599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0.43870749511718699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36.973832733154303</v>
      </c>
      <c r="AX1745">
        <v>1.24491832275391</v>
      </c>
      <c r="AY1745">
        <v>2.5791023986816399</v>
      </c>
    </row>
    <row r="1746" spans="1:51">
      <c r="A1746" t="s">
        <v>101</v>
      </c>
      <c r="B1746" t="s">
        <v>102</v>
      </c>
      <c r="C1746" t="s">
        <v>298</v>
      </c>
      <c r="D1746" t="s">
        <v>309</v>
      </c>
      <c r="E1746">
        <v>12</v>
      </c>
      <c r="F1746" t="s">
        <v>109</v>
      </c>
      <c r="G1746" t="s">
        <v>106</v>
      </c>
      <c r="H1746" t="s">
        <v>112</v>
      </c>
      <c r="I1746" t="s">
        <v>114</v>
      </c>
      <c r="J1746" t="s">
        <v>114</v>
      </c>
      <c r="K1746" t="s">
        <v>114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8.7745440673828098E-2</v>
      </c>
      <c r="AI1746">
        <v>0</v>
      </c>
      <c r="AJ1746">
        <v>0</v>
      </c>
      <c r="AK1746">
        <v>0</v>
      </c>
      <c r="AL1746">
        <v>0</v>
      </c>
      <c r="AM1746">
        <v>0.43870749511718699</v>
      </c>
      <c r="AN1746">
        <v>0</v>
      </c>
      <c r="AO1746">
        <v>0.35096563110351597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240.23773021850599</v>
      </c>
      <c r="AY1746">
        <v>674.30554602050904</v>
      </c>
    </row>
    <row r="1747" spans="1:51">
      <c r="A1747" t="s">
        <v>101</v>
      </c>
      <c r="B1747" t="s">
        <v>102</v>
      </c>
      <c r="C1747" t="s">
        <v>298</v>
      </c>
      <c r="D1747" t="s">
        <v>310</v>
      </c>
      <c r="E1747">
        <v>3</v>
      </c>
      <c r="F1747" t="s">
        <v>105</v>
      </c>
      <c r="G1747" t="s">
        <v>106</v>
      </c>
      <c r="H1747" t="s">
        <v>107</v>
      </c>
      <c r="I1747" t="s">
        <v>108</v>
      </c>
      <c r="J1747" t="s">
        <v>108</v>
      </c>
      <c r="K1747" t="s">
        <v>108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0.438721490478516</v>
      </c>
      <c r="AE1747">
        <v>0</v>
      </c>
      <c r="AF1747">
        <v>0</v>
      </c>
      <c r="AG1747">
        <v>0</v>
      </c>
      <c r="AH1747">
        <v>2.3691054748535101</v>
      </c>
      <c r="AI1747">
        <v>0.87744805908203105</v>
      </c>
      <c r="AJ1747">
        <v>1.57940555419922</v>
      </c>
      <c r="AK1747">
        <v>0</v>
      </c>
      <c r="AL1747">
        <v>2.3691060302734401</v>
      </c>
      <c r="AM1747">
        <v>3.0710666992187501</v>
      </c>
      <c r="AN1747">
        <v>1.2284269653320301</v>
      </c>
      <c r="AO1747">
        <v>0</v>
      </c>
      <c r="AP1747">
        <v>3.24656718139649</v>
      </c>
      <c r="AQ1747">
        <v>2.2814009521484402</v>
      </c>
      <c r="AR1747">
        <v>15.2688694763184</v>
      </c>
      <c r="AS1747">
        <v>11.5829109130859</v>
      </c>
      <c r="AT1747">
        <v>8.3360218566894506</v>
      </c>
      <c r="AU1747">
        <v>3.6855454528808602</v>
      </c>
      <c r="AV1747">
        <v>38.785085815429703</v>
      </c>
      <c r="AW1747">
        <v>6.3179782043457102</v>
      </c>
      <c r="AX1747">
        <v>0</v>
      </c>
      <c r="AY1747">
        <v>0</v>
      </c>
    </row>
    <row r="1748" spans="1:51">
      <c r="A1748" t="s">
        <v>101</v>
      </c>
      <c r="B1748" t="s">
        <v>102</v>
      </c>
      <c r="C1748" t="s">
        <v>298</v>
      </c>
      <c r="D1748" t="s">
        <v>310</v>
      </c>
      <c r="E1748">
        <v>3</v>
      </c>
      <c r="F1748" t="s">
        <v>109</v>
      </c>
      <c r="G1748" t="s">
        <v>106</v>
      </c>
      <c r="H1748" t="s">
        <v>107</v>
      </c>
      <c r="I1748" t="s">
        <v>108</v>
      </c>
      <c r="J1748" t="s">
        <v>108</v>
      </c>
      <c r="K1748" t="s">
        <v>108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0.26323291015625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0.438726013183594</v>
      </c>
      <c r="AW1748">
        <v>0</v>
      </c>
      <c r="AX1748">
        <v>0</v>
      </c>
      <c r="AY1748">
        <v>0</v>
      </c>
    </row>
    <row r="1749" spans="1:51">
      <c r="A1749" t="s">
        <v>101</v>
      </c>
      <c r="B1749" t="s">
        <v>102</v>
      </c>
      <c r="C1749" t="s">
        <v>298</v>
      </c>
      <c r="D1749" t="s">
        <v>310</v>
      </c>
      <c r="E1749">
        <v>4</v>
      </c>
      <c r="F1749" t="s">
        <v>105</v>
      </c>
      <c r="G1749" t="s">
        <v>106</v>
      </c>
      <c r="H1749" t="s">
        <v>107</v>
      </c>
      <c r="I1749" t="s">
        <v>110</v>
      </c>
      <c r="J1749" t="s">
        <v>110</v>
      </c>
      <c r="K1749" t="s">
        <v>110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0.26323975219726597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169.358978790283</v>
      </c>
      <c r="AY1749">
        <v>540.97492096557505</v>
      </c>
    </row>
    <row r="1750" spans="1:51">
      <c r="A1750" t="s">
        <v>101</v>
      </c>
      <c r="B1750" t="s">
        <v>102</v>
      </c>
      <c r="C1750" t="s">
        <v>298</v>
      </c>
      <c r="D1750" t="s">
        <v>310</v>
      </c>
      <c r="E1750">
        <v>6</v>
      </c>
      <c r="F1750" t="s">
        <v>105</v>
      </c>
      <c r="G1750" t="s">
        <v>106</v>
      </c>
      <c r="H1750" t="s">
        <v>107</v>
      </c>
      <c r="I1750" t="s">
        <v>111</v>
      </c>
      <c r="J1750" t="s">
        <v>111</v>
      </c>
      <c r="K1750" t="s">
        <v>111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0.52646526489257806</v>
      </c>
      <c r="AC1750">
        <v>0</v>
      </c>
      <c r="AD1750">
        <v>0.26323259277343802</v>
      </c>
      <c r="AE1750">
        <v>0</v>
      </c>
      <c r="AF1750">
        <v>0</v>
      </c>
      <c r="AG1750">
        <v>0.52646661376953097</v>
      </c>
      <c r="AH1750">
        <v>8.7744409179687496E-2</v>
      </c>
      <c r="AI1750">
        <v>0.17548905639648399</v>
      </c>
      <c r="AJ1750">
        <v>8.7744567871093707E-2</v>
      </c>
      <c r="AK1750">
        <v>0</v>
      </c>
      <c r="AL1750">
        <v>0.17548929443359401</v>
      </c>
      <c r="AM1750">
        <v>1.66715520019531</v>
      </c>
      <c r="AN1750">
        <v>0.78970174560546902</v>
      </c>
      <c r="AO1750">
        <v>0</v>
      </c>
      <c r="AP1750">
        <v>2.10587224731445</v>
      </c>
      <c r="AQ1750">
        <v>0.52646891479492197</v>
      </c>
      <c r="AR1750">
        <v>1.6671651489257799</v>
      </c>
      <c r="AS1750">
        <v>2.10590408325195</v>
      </c>
      <c r="AT1750">
        <v>0.87744488525390596</v>
      </c>
      <c r="AU1750">
        <v>0.701954479980469</v>
      </c>
      <c r="AV1750">
        <v>6.4934371826171899</v>
      </c>
      <c r="AW1750">
        <v>0</v>
      </c>
      <c r="AX1750">
        <v>300.576773181151</v>
      </c>
      <c r="AY1750">
        <v>855.25594223023097</v>
      </c>
    </row>
    <row r="1751" spans="1:51">
      <c r="A1751" t="s">
        <v>101</v>
      </c>
      <c r="B1751" t="s">
        <v>102</v>
      </c>
      <c r="C1751" t="s">
        <v>298</v>
      </c>
      <c r="D1751" t="s">
        <v>310</v>
      </c>
      <c r="E1751">
        <v>6</v>
      </c>
      <c r="F1751" t="s">
        <v>109</v>
      </c>
      <c r="G1751" t="s">
        <v>106</v>
      </c>
      <c r="H1751" t="s">
        <v>107</v>
      </c>
      <c r="I1751" t="s">
        <v>111</v>
      </c>
      <c r="J1751" t="s">
        <v>111</v>
      </c>
      <c r="K1751" t="s">
        <v>111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0.35097739868164102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0.17548897705078101</v>
      </c>
      <c r="AQ1751">
        <v>0</v>
      </c>
      <c r="AR1751">
        <v>0</v>
      </c>
      <c r="AS1751">
        <v>0</v>
      </c>
      <c r="AT1751">
        <v>0.43872220458984401</v>
      </c>
      <c r="AU1751">
        <v>0</v>
      </c>
      <c r="AV1751">
        <v>8.7745202636718797E-2</v>
      </c>
      <c r="AW1751">
        <v>0</v>
      </c>
      <c r="AX1751">
        <v>0</v>
      </c>
      <c r="AY1751">
        <v>0</v>
      </c>
    </row>
    <row r="1752" spans="1:51">
      <c r="A1752" t="s">
        <v>101</v>
      </c>
      <c r="B1752" t="s">
        <v>102</v>
      </c>
      <c r="C1752" t="s">
        <v>298</v>
      </c>
      <c r="D1752" t="s">
        <v>310</v>
      </c>
      <c r="E1752">
        <v>11</v>
      </c>
      <c r="F1752" t="s">
        <v>105</v>
      </c>
      <c r="G1752" t="s">
        <v>106</v>
      </c>
      <c r="H1752" t="s">
        <v>112</v>
      </c>
      <c r="I1752" t="s">
        <v>113</v>
      </c>
      <c r="J1752" t="s">
        <v>113</v>
      </c>
      <c r="K1752" t="s">
        <v>113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0.43872402954101603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0.614212927246094</v>
      </c>
      <c r="AA1752">
        <v>0</v>
      </c>
      <c r="AB1752">
        <v>0</v>
      </c>
      <c r="AC1752">
        <v>0</v>
      </c>
      <c r="AD1752">
        <v>0.52646534423828095</v>
      </c>
      <c r="AE1752">
        <v>0</v>
      </c>
      <c r="AF1752">
        <v>1.31616351928711</v>
      </c>
      <c r="AG1752">
        <v>8.7744567871093707E-2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0.35097692260742203</v>
      </c>
      <c r="AW1752">
        <v>0</v>
      </c>
      <c r="AX1752">
        <v>0</v>
      </c>
      <c r="AY1752">
        <v>0</v>
      </c>
    </row>
    <row r="1753" spans="1:51">
      <c r="A1753" t="s">
        <v>101</v>
      </c>
      <c r="B1753" t="s">
        <v>102</v>
      </c>
      <c r="C1753" t="s">
        <v>298</v>
      </c>
      <c r="D1753" t="s">
        <v>310</v>
      </c>
      <c r="E1753">
        <v>11</v>
      </c>
      <c r="F1753" t="s">
        <v>109</v>
      </c>
      <c r="G1753" t="s">
        <v>106</v>
      </c>
      <c r="H1753" t="s">
        <v>112</v>
      </c>
      <c r="I1753" t="s">
        <v>113</v>
      </c>
      <c r="J1753" t="s">
        <v>113</v>
      </c>
      <c r="K1753" t="s">
        <v>113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0.701958923339844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0.78970309448242204</v>
      </c>
      <c r="AP1753">
        <v>0.43872339477539102</v>
      </c>
      <c r="AQ1753">
        <v>0</v>
      </c>
      <c r="AR1753">
        <v>0</v>
      </c>
      <c r="AS1753">
        <v>0</v>
      </c>
      <c r="AT1753">
        <v>0.175489215087891</v>
      </c>
      <c r="AU1753">
        <v>1.93037811279297</v>
      </c>
      <c r="AV1753">
        <v>0</v>
      </c>
      <c r="AW1753">
        <v>0</v>
      </c>
      <c r="AX1753">
        <v>0</v>
      </c>
      <c r="AY1753">
        <v>0</v>
      </c>
    </row>
    <row r="1754" spans="1:51">
      <c r="A1754" t="s">
        <v>101</v>
      </c>
      <c r="B1754" t="s">
        <v>102</v>
      </c>
      <c r="C1754" t="s">
        <v>298</v>
      </c>
      <c r="D1754" t="s">
        <v>310</v>
      </c>
      <c r="E1754">
        <v>12</v>
      </c>
      <c r="F1754" t="s">
        <v>105</v>
      </c>
      <c r="G1754" t="s">
        <v>106</v>
      </c>
      <c r="H1754" t="s">
        <v>112</v>
      </c>
      <c r="I1754" t="s">
        <v>114</v>
      </c>
      <c r="J1754" t="s">
        <v>114</v>
      </c>
      <c r="K1754" t="s">
        <v>114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0.17549303588867199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</row>
    <row r="1755" spans="1:51">
      <c r="A1755" t="s">
        <v>101</v>
      </c>
      <c r="B1755" t="s">
        <v>102</v>
      </c>
      <c r="C1755" t="s">
        <v>298</v>
      </c>
      <c r="D1755" t="s">
        <v>311</v>
      </c>
      <c r="E1755">
        <v>3</v>
      </c>
      <c r="F1755" t="s">
        <v>105</v>
      </c>
      <c r="G1755" t="s">
        <v>106</v>
      </c>
      <c r="H1755" t="s">
        <v>107</v>
      </c>
      <c r="I1755" t="s">
        <v>108</v>
      </c>
      <c r="J1755" t="s">
        <v>108</v>
      </c>
      <c r="K1755" t="s">
        <v>108</v>
      </c>
      <c r="L1755">
        <v>423.00836955566302</v>
      </c>
      <c r="M1755">
        <v>722.38130499878503</v>
      </c>
      <c r="N1755">
        <v>50.328764849853499</v>
      </c>
      <c r="O1755">
        <v>19.889027294921899</v>
      </c>
      <c r="P1755">
        <v>101.282406542969</v>
      </c>
      <c r="Q1755">
        <v>112.623639294434</v>
      </c>
      <c r="R1755">
        <v>43.529872552490303</v>
      </c>
      <c r="S1755">
        <v>8.5497663146972709</v>
      </c>
      <c r="T1755">
        <v>37.0676994018554</v>
      </c>
      <c r="U1755">
        <v>105.296697924805</v>
      </c>
      <c r="V1755">
        <v>56.353491046142501</v>
      </c>
      <c r="W1755">
        <v>16.3990951843262</v>
      </c>
      <c r="X1755">
        <v>187.48366046753</v>
      </c>
      <c r="Y1755">
        <v>113.060769335937</v>
      </c>
      <c r="Z1755">
        <v>78.595668420410107</v>
      </c>
      <c r="AA1755">
        <v>11.0784131408692</v>
      </c>
      <c r="AB1755">
        <v>33.669938861083999</v>
      </c>
      <c r="AC1755">
        <v>8.3729093200683593</v>
      </c>
      <c r="AD1755">
        <v>3.2269171936035099</v>
      </c>
      <c r="AE1755">
        <v>0.26171600341796902</v>
      </c>
      <c r="AF1755">
        <v>2.7041840637207</v>
      </c>
      <c r="AG1755">
        <v>0</v>
      </c>
      <c r="AH1755">
        <v>0.52344317016601605</v>
      </c>
      <c r="AI1755">
        <v>0</v>
      </c>
      <c r="AJ1755">
        <v>0.610439263916016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0.17444406738281301</v>
      </c>
      <c r="AS1755">
        <v>0.43615704956054702</v>
      </c>
      <c r="AT1755">
        <v>0.61043615112304705</v>
      </c>
      <c r="AU1755">
        <v>0.87213546142578102</v>
      </c>
      <c r="AV1755">
        <v>4.01187308959961</v>
      </c>
      <c r="AW1755">
        <v>8.0239128784179705</v>
      </c>
      <c r="AX1755">
        <v>35.727522839355501</v>
      </c>
      <c r="AY1755">
        <v>3.2558777770996099</v>
      </c>
    </row>
    <row r="1756" spans="1:51">
      <c r="A1756" t="s">
        <v>101</v>
      </c>
      <c r="B1756" t="s">
        <v>102</v>
      </c>
      <c r="C1756" t="s">
        <v>298</v>
      </c>
      <c r="D1756" t="s">
        <v>311</v>
      </c>
      <c r="E1756">
        <v>3</v>
      </c>
      <c r="F1756" t="s">
        <v>109</v>
      </c>
      <c r="G1756" t="s">
        <v>106</v>
      </c>
      <c r="H1756" t="s">
        <v>107</v>
      </c>
      <c r="I1756" t="s">
        <v>108</v>
      </c>
      <c r="J1756" t="s">
        <v>108</v>
      </c>
      <c r="K1756" t="s">
        <v>108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0.52320228271484404</v>
      </c>
      <c r="U1756">
        <v>18.0583116210938</v>
      </c>
      <c r="V1756">
        <v>0</v>
      </c>
      <c r="W1756">
        <v>36.033065673828098</v>
      </c>
      <c r="X1756">
        <v>260.16633704833998</v>
      </c>
      <c r="Y1756">
        <v>22.8580399414063</v>
      </c>
      <c r="Z1756">
        <v>10.5557300354004</v>
      </c>
      <c r="AA1756">
        <v>6.4546036193847698</v>
      </c>
      <c r="AB1756">
        <v>4.1877164123535202</v>
      </c>
      <c r="AC1756">
        <v>3.4025174316406299</v>
      </c>
      <c r="AD1756">
        <v>0</v>
      </c>
      <c r="AE1756">
        <v>0.34895404663085899</v>
      </c>
      <c r="AF1756">
        <v>0.26175243530273401</v>
      </c>
      <c r="AG1756">
        <v>0.26166937866210899</v>
      </c>
      <c r="AH1756">
        <v>0</v>
      </c>
      <c r="AI1756">
        <v>8.7216564941406297E-2</v>
      </c>
      <c r="AJ1756">
        <v>0.43610943603515601</v>
      </c>
      <c r="AK1756">
        <v>0</v>
      </c>
      <c r="AL1756">
        <v>0.436268341064453</v>
      </c>
      <c r="AM1756">
        <v>0</v>
      </c>
      <c r="AN1756">
        <v>0</v>
      </c>
      <c r="AO1756">
        <v>0</v>
      </c>
      <c r="AP1756">
        <v>0.61056389770507802</v>
      </c>
      <c r="AQ1756">
        <v>0.61071817626953095</v>
      </c>
      <c r="AR1756">
        <v>1.3084830505371099</v>
      </c>
      <c r="AS1756">
        <v>0.87237596435546905</v>
      </c>
      <c r="AT1756">
        <v>1.4828050537109401</v>
      </c>
      <c r="AU1756">
        <v>0.61054611816406301</v>
      </c>
      <c r="AV1756">
        <v>1.91946774902344</v>
      </c>
      <c r="AW1756">
        <v>5.9318579528808604</v>
      </c>
      <c r="AX1756">
        <v>143.97931115722699</v>
      </c>
      <c r="AY1756">
        <v>37.574599078369197</v>
      </c>
    </row>
    <row r="1757" spans="1:51">
      <c r="A1757" t="s">
        <v>101</v>
      </c>
      <c r="B1757" t="s">
        <v>102</v>
      </c>
      <c r="C1757" t="s">
        <v>298</v>
      </c>
      <c r="D1757" t="s">
        <v>311</v>
      </c>
      <c r="E1757">
        <v>4</v>
      </c>
      <c r="F1757" t="s">
        <v>105</v>
      </c>
      <c r="G1757" t="s">
        <v>106</v>
      </c>
      <c r="H1757" t="s">
        <v>107</v>
      </c>
      <c r="I1757" t="s">
        <v>110</v>
      </c>
      <c r="J1757" t="s">
        <v>110</v>
      </c>
      <c r="K1757" t="s">
        <v>110</v>
      </c>
      <c r="L1757">
        <v>1.0468802673339801</v>
      </c>
      <c r="M1757">
        <v>0.43607214355468699</v>
      </c>
      <c r="N1757">
        <v>0.87216656494140599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8.7226037597656306E-2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</row>
    <row r="1758" spans="1:51">
      <c r="A1758" t="s">
        <v>101</v>
      </c>
      <c r="B1758" t="s">
        <v>102</v>
      </c>
      <c r="C1758" t="s">
        <v>298</v>
      </c>
      <c r="D1758" t="s">
        <v>311</v>
      </c>
      <c r="E1758">
        <v>4</v>
      </c>
      <c r="F1758" t="s">
        <v>109</v>
      </c>
      <c r="G1758" t="s">
        <v>106</v>
      </c>
      <c r="H1758" t="s">
        <v>107</v>
      </c>
      <c r="I1758" t="s">
        <v>110</v>
      </c>
      <c r="J1758" t="s">
        <v>110</v>
      </c>
      <c r="K1758" t="s">
        <v>110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0.78495018310546905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1.39546659545898</v>
      </c>
      <c r="AJ1758">
        <v>0</v>
      </c>
      <c r="AK1758">
        <v>0.69779919433593796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1.0466987915039101</v>
      </c>
      <c r="AX1758">
        <v>0</v>
      </c>
      <c r="AY1758">
        <v>0</v>
      </c>
    </row>
    <row r="1759" spans="1:51">
      <c r="A1759" t="s">
        <v>101</v>
      </c>
      <c r="B1759" t="s">
        <v>102</v>
      </c>
      <c r="C1759" t="s">
        <v>298</v>
      </c>
      <c r="D1759" t="s">
        <v>311</v>
      </c>
      <c r="E1759">
        <v>11</v>
      </c>
      <c r="F1759" t="s">
        <v>105</v>
      </c>
      <c r="G1759" t="s">
        <v>106</v>
      </c>
      <c r="H1759" t="s">
        <v>112</v>
      </c>
      <c r="I1759" t="s">
        <v>113</v>
      </c>
      <c r="J1759" t="s">
        <v>113</v>
      </c>
      <c r="K1759" t="s">
        <v>113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8.7242840576171904E-2</v>
      </c>
      <c r="S1759">
        <v>0.61069878540039102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267.11919515380902</v>
      </c>
      <c r="AY1759">
        <v>328.70837338256899</v>
      </c>
    </row>
    <row r="1760" spans="1:51">
      <c r="A1760" t="s">
        <v>101</v>
      </c>
      <c r="B1760" t="s">
        <v>102</v>
      </c>
      <c r="C1760" t="s">
        <v>298</v>
      </c>
      <c r="D1760" t="s">
        <v>311</v>
      </c>
      <c r="E1760">
        <v>12</v>
      </c>
      <c r="F1760" t="s">
        <v>105</v>
      </c>
      <c r="G1760" t="s">
        <v>106</v>
      </c>
      <c r="H1760" t="s">
        <v>112</v>
      </c>
      <c r="I1760" t="s">
        <v>114</v>
      </c>
      <c r="J1760" t="s">
        <v>114</v>
      </c>
      <c r="K1760" t="s">
        <v>114</v>
      </c>
      <c r="L1760">
        <v>5.4090843383789</v>
      </c>
      <c r="M1760">
        <v>0.1744861328125</v>
      </c>
      <c r="N1760">
        <v>0</v>
      </c>
      <c r="O1760">
        <v>0</v>
      </c>
      <c r="P1760">
        <v>8.7232312011718799E-2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0.26174256591796902</v>
      </c>
      <c r="Y1760">
        <v>0.95955109252929704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0.52339024658203104</v>
      </c>
      <c r="AX1760">
        <v>288.705603765869</v>
      </c>
      <c r="AY1760">
        <v>369.00576137695299</v>
      </c>
    </row>
    <row r="1761" spans="1:51">
      <c r="A1761" t="s">
        <v>101</v>
      </c>
      <c r="B1761" t="s">
        <v>102</v>
      </c>
      <c r="C1761" t="s">
        <v>298</v>
      </c>
      <c r="D1761" t="s">
        <v>311</v>
      </c>
      <c r="E1761">
        <v>12</v>
      </c>
      <c r="F1761" t="s">
        <v>109</v>
      </c>
      <c r="G1761" t="s">
        <v>106</v>
      </c>
      <c r="H1761" t="s">
        <v>112</v>
      </c>
      <c r="I1761" t="s">
        <v>114</v>
      </c>
      <c r="J1761" t="s">
        <v>114</v>
      </c>
      <c r="K1761" t="s">
        <v>114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0.61062302246093703</v>
      </c>
      <c r="AX1761">
        <v>1279.7204563415501</v>
      </c>
      <c r="AY1761">
        <v>1813.4459943908601</v>
      </c>
    </row>
    <row r="1762" spans="1:51">
      <c r="A1762" t="s">
        <v>101</v>
      </c>
      <c r="B1762" t="s">
        <v>102</v>
      </c>
      <c r="C1762" t="s">
        <v>298</v>
      </c>
      <c r="D1762" t="s">
        <v>238</v>
      </c>
      <c r="E1762">
        <v>3</v>
      </c>
      <c r="F1762" t="s">
        <v>105</v>
      </c>
      <c r="G1762" t="s">
        <v>106</v>
      </c>
      <c r="H1762" t="s">
        <v>107</v>
      </c>
      <c r="I1762" t="s">
        <v>108</v>
      </c>
      <c r="J1762" t="s">
        <v>108</v>
      </c>
      <c r="K1762" t="s">
        <v>108</v>
      </c>
      <c r="L1762">
        <v>15.5290210021973</v>
      </c>
      <c r="M1762">
        <v>27.721631225585899</v>
      </c>
      <c r="N1762">
        <v>8.3298884460449205</v>
      </c>
      <c r="O1762">
        <v>19.289082775878899</v>
      </c>
      <c r="P1762">
        <v>6.92790189819336</v>
      </c>
      <c r="Q1762">
        <v>32.1832146911621</v>
      </c>
      <c r="R1762">
        <v>33.414245660400397</v>
      </c>
      <c r="S1762">
        <v>8.0663217712402293</v>
      </c>
      <c r="T1762">
        <v>7.8961555358886697</v>
      </c>
      <c r="U1762">
        <v>24.110996417236301</v>
      </c>
      <c r="V1762">
        <v>33.938772747802801</v>
      </c>
      <c r="W1762">
        <v>73.5176791931151</v>
      </c>
      <c r="X1762">
        <v>67.961911401367104</v>
      </c>
      <c r="Y1762">
        <v>49.631843341064503</v>
      </c>
      <c r="Z1762">
        <v>55.9314121643067</v>
      </c>
      <c r="AA1762">
        <v>31.471062792968699</v>
      </c>
      <c r="AB1762">
        <v>163.557776092528</v>
      </c>
      <c r="AC1762">
        <v>178.729611212159</v>
      </c>
      <c r="AD1762">
        <v>48.134973492431698</v>
      </c>
      <c r="AE1762">
        <v>76.935125183105498</v>
      </c>
      <c r="AF1762">
        <v>47.791649212646497</v>
      </c>
      <c r="AG1762">
        <v>83.929608105468802</v>
      </c>
      <c r="AH1762">
        <v>164.035333929443</v>
      </c>
      <c r="AI1762">
        <v>36.406536340332003</v>
      </c>
      <c r="AJ1762">
        <v>104.118069866943</v>
      </c>
      <c r="AK1762">
        <v>78.089410870361107</v>
      </c>
      <c r="AL1762">
        <v>39.628589965820296</v>
      </c>
      <c r="AM1762">
        <v>37.081205920410099</v>
      </c>
      <c r="AN1762">
        <v>36.295074487304703</v>
      </c>
      <c r="AO1762">
        <v>20.519443872070301</v>
      </c>
      <c r="AP1762">
        <v>55.504929681396497</v>
      </c>
      <c r="AQ1762">
        <v>18.5007489562988</v>
      </c>
      <c r="AR1762">
        <v>184.39813786010799</v>
      </c>
      <c r="AS1762">
        <v>190.565506939698</v>
      </c>
      <c r="AT1762">
        <v>317.074916198729</v>
      </c>
      <c r="AU1762">
        <v>178.75889022216799</v>
      </c>
      <c r="AV1762">
        <v>223.218988421631</v>
      </c>
      <c r="AW1762">
        <v>70.884205688476598</v>
      </c>
      <c r="AX1762">
        <v>3555.2642143676799</v>
      </c>
      <c r="AY1762">
        <v>4297.1268071106197</v>
      </c>
    </row>
    <row r="1763" spans="1:51">
      <c r="A1763" t="s">
        <v>101</v>
      </c>
      <c r="B1763" t="s">
        <v>102</v>
      </c>
      <c r="C1763" t="s">
        <v>298</v>
      </c>
      <c r="D1763" t="s">
        <v>238</v>
      </c>
      <c r="E1763">
        <v>3</v>
      </c>
      <c r="F1763" t="s">
        <v>109</v>
      </c>
      <c r="G1763" t="s">
        <v>106</v>
      </c>
      <c r="H1763" t="s">
        <v>107</v>
      </c>
      <c r="I1763" t="s">
        <v>108</v>
      </c>
      <c r="J1763" t="s">
        <v>108</v>
      </c>
      <c r="K1763" t="s">
        <v>108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9.2951850158691407</v>
      </c>
      <c r="S1763">
        <v>0</v>
      </c>
      <c r="T1763">
        <v>8.7776208496093799E-2</v>
      </c>
      <c r="U1763">
        <v>0.87665663452148401</v>
      </c>
      <c r="V1763">
        <v>3.0679093750000002</v>
      </c>
      <c r="W1763">
        <v>11.311360968017601</v>
      </c>
      <c r="X1763">
        <v>5.3492773559570299</v>
      </c>
      <c r="Y1763">
        <v>0.52609680175781204</v>
      </c>
      <c r="Z1763">
        <v>5.6116539367675804</v>
      </c>
      <c r="AA1763">
        <v>0.52588024291992197</v>
      </c>
      <c r="AB1763">
        <v>5.0019205261230502</v>
      </c>
      <c r="AC1763">
        <v>1.75345942382812</v>
      </c>
      <c r="AD1763">
        <v>5.17602099609375</v>
      </c>
      <c r="AE1763">
        <v>25.609041528320301</v>
      </c>
      <c r="AF1763">
        <v>8.0676450927734304</v>
      </c>
      <c r="AG1763">
        <v>1.92936567382813</v>
      </c>
      <c r="AH1763">
        <v>18.245898724365201</v>
      </c>
      <c r="AI1763">
        <v>1.14000130615234</v>
      </c>
      <c r="AJ1763">
        <v>21.048727801513699</v>
      </c>
      <c r="AK1763">
        <v>2.4548459472656301</v>
      </c>
      <c r="AL1763">
        <v>3.9460470581054699</v>
      </c>
      <c r="AM1763">
        <v>0</v>
      </c>
      <c r="AN1763">
        <v>8.7651013183593807E-2</v>
      </c>
      <c r="AO1763">
        <v>0</v>
      </c>
      <c r="AP1763">
        <v>1.2276784362793001</v>
      </c>
      <c r="AQ1763">
        <v>12.625822247314501</v>
      </c>
      <c r="AR1763">
        <v>14.8198362426758</v>
      </c>
      <c r="AS1763">
        <v>25.171351342773399</v>
      </c>
      <c r="AT1763">
        <v>62.021522680664098</v>
      </c>
      <c r="AU1763">
        <v>15.8704455871582</v>
      </c>
      <c r="AV1763">
        <v>8.2416571044921891</v>
      </c>
      <c r="AW1763">
        <v>14.2997224060059</v>
      </c>
      <c r="AX1763">
        <v>2.28279365234375</v>
      </c>
      <c r="AY1763">
        <v>2.0184377807617202</v>
      </c>
    </row>
    <row r="1764" spans="1:51">
      <c r="A1764" t="s">
        <v>101</v>
      </c>
      <c r="B1764" t="s">
        <v>102</v>
      </c>
      <c r="C1764" t="s">
        <v>298</v>
      </c>
      <c r="D1764" t="s">
        <v>238</v>
      </c>
      <c r="E1764">
        <v>4</v>
      </c>
      <c r="F1764" t="s">
        <v>105</v>
      </c>
      <c r="G1764" t="s">
        <v>106</v>
      </c>
      <c r="H1764" t="s">
        <v>107</v>
      </c>
      <c r="I1764" t="s">
        <v>110</v>
      </c>
      <c r="J1764" t="s">
        <v>110</v>
      </c>
      <c r="K1764" t="s">
        <v>110</v>
      </c>
      <c r="L1764">
        <v>0</v>
      </c>
      <c r="M1764">
        <v>6.8395398986816396</v>
      </c>
      <c r="N1764">
        <v>8.8552764343261696</v>
      </c>
      <c r="O1764">
        <v>6.9262080627441396</v>
      </c>
      <c r="P1764">
        <v>2.54314667358399</v>
      </c>
      <c r="Q1764">
        <v>4.2085020935058601</v>
      </c>
      <c r="R1764">
        <v>2.9801346557617201</v>
      </c>
      <c r="S1764">
        <v>1.0518064392089801</v>
      </c>
      <c r="T1764">
        <v>1.4910737548828099</v>
      </c>
      <c r="U1764">
        <v>0.78998920898437497</v>
      </c>
      <c r="V1764">
        <v>1.4029645019531201</v>
      </c>
      <c r="W1764">
        <v>2.6307248107910199</v>
      </c>
      <c r="X1764">
        <v>4.3863770141601597</v>
      </c>
      <c r="Y1764">
        <v>2.63056389770508</v>
      </c>
      <c r="Z1764">
        <v>1.7530446716308601</v>
      </c>
      <c r="AA1764">
        <v>2.71822897338867</v>
      </c>
      <c r="AB1764">
        <v>20.2480105041504</v>
      </c>
      <c r="AC1764">
        <v>6.9247600097656203</v>
      </c>
      <c r="AD1764">
        <v>1.3147216186523401</v>
      </c>
      <c r="AE1764">
        <v>3.5938809692382798</v>
      </c>
      <c r="AF1764">
        <v>8.7650360107421901E-2</v>
      </c>
      <c r="AG1764">
        <v>0.96437406005859405</v>
      </c>
      <c r="AH1764">
        <v>3.3323104125976601</v>
      </c>
      <c r="AI1764">
        <v>0</v>
      </c>
      <c r="AJ1764">
        <v>0.43886331787109401</v>
      </c>
      <c r="AK1764">
        <v>0.43847341918945298</v>
      </c>
      <c r="AL1764">
        <v>0.26295907592773399</v>
      </c>
      <c r="AM1764">
        <v>0.613940466308594</v>
      </c>
      <c r="AN1764">
        <v>0.175304559326172</v>
      </c>
      <c r="AO1764">
        <v>0</v>
      </c>
      <c r="AP1764">
        <v>8.7652239990234401E-2</v>
      </c>
      <c r="AQ1764">
        <v>0</v>
      </c>
      <c r="AR1764">
        <v>0.96526832885742198</v>
      </c>
      <c r="AS1764">
        <v>8.76957336425781E-2</v>
      </c>
      <c r="AT1764">
        <v>3.5084177795410199</v>
      </c>
      <c r="AU1764">
        <v>4.5600501892089804</v>
      </c>
      <c r="AV1764">
        <v>2.4566625366210899</v>
      </c>
      <c r="AW1764">
        <v>23.606629992675799</v>
      </c>
      <c r="AX1764">
        <v>19.304842004394501</v>
      </c>
      <c r="AY1764">
        <v>29.492021655273401</v>
      </c>
    </row>
    <row r="1765" spans="1:51">
      <c r="A1765" t="s">
        <v>101</v>
      </c>
      <c r="B1765" t="s">
        <v>102</v>
      </c>
      <c r="C1765" t="s">
        <v>298</v>
      </c>
      <c r="D1765" t="s">
        <v>238</v>
      </c>
      <c r="E1765">
        <v>4</v>
      </c>
      <c r="F1765" t="s">
        <v>109</v>
      </c>
      <c r="G1765" t="s">
        <v>106</v>
      </c>
      <c r="H1765" t="s">
        <v>107</v>
      </c>
      <c r="I1765" t="s">
        <v>110</v>
      </c>
      <c r="J1765" t="s">
        <v>110</v>
      </c>
      <c r="K1765" t="s">
        <v>110</v>
      </c>
      <c r="L1765">
        <v>0</v>
      </c>
      <c r="M1765">
        <v>0</v>
      </c>
      <c r="N1765">
        <v>0</v>
      </c>
      <c r="O1765">
        <v>1.66539945678711</v>
      </c>
      <c r="P1765">
        <v>0.70122019042968697</v>
      </c>
      <c r="Q1765">
        <v>1.227722265625</v>
      </c>
      <c r="R1765">
        <v>0.17530145263671901</v>
      </c>
      <c r="S1765">
        <v>0</v>
      </c>
      <c r="T1765">
        <v>1.1410892211914101</v>
      </c>
      <c r="U1765">
        <v>0</v>
      </c>
      <c r="V1765">
        <v>5.0841152832031202</v>
      </c>
      <c r="W1765">
        <v>0.52596094360351597</v>
      </c>
      <c r="X1765">
        <v>2.0166968505859399</v>
      </c>
      <c r="Y1765">
        <v>3.33606638183594</v>
      </c>
      <c r="Z1765">
        <v>1.57812393188477</v>
      </c>
      <c r="AA1765">
        <v>0</v>
      </c>
      <c r="AB1765">
        <v>4.29521691894531</v>
      </c>
      <c r="AC1765">
        <v>2.8924981079101602</v>
      </c>
      <c r="AD1765">
        <v>0</v>
      </c>
      <c r="AE1765">
        <v>2.10519848022461</v>
      </c>
      <c r="AF1765">
        <v>0.701192987060547</v>
      </c>
      <c r="AG1765">
        <v>0</v>
      </c>
      <c r="AH1765">
        <v>0.35075911254882802</v>
      </c>
      <c r="AI1765">
        <v>0</v>
      </c>
      <c r="AJ1765">
        <v>0</v>
      </c>
      <c r="AK1765">
        <v>0.17538944702148401</v>
      </c>
      <c r="AL1765">
        <v>0.26295842895507798</v>
      </c>
      <c r="AM1765">
        <v>0</v>
      </c>
      <c r="AN1765">
        <v>2.27893107910156</v>
      </c>
      <c r="AO1765">
        <v>0</v>
      </c>
      <c r="AP1765">
        <v>2.8933212158203099</v>
      </c>
      <c r="AQ1765">
        <v>4.29520777587891</v>
      </c>
      <c r="AR1765">
        <v>3.4225396606445302</v>
      </c>
      <c r="AS1765">
        <v>5.2591542419433601</v>
      </c>
      <c r="AT1765">
        <v>23.847938946533201</v>
      </c>
      <c r="AU1765">
        <v>40.412057666015698</v>
      </c>
      <c r="AV1765">
        <v>1.66572604980469</v>
      </c>
      <c r="AW1765">
        <v>0.70139097290039099</v>
      </c>
      <c r="AX1765">
        <v>8.7920707397460909</v>
      </c>
      <c r="AY1765">
        <v>10.552991699218699</v>
      </c>
    </row>
    <row r="1766" spans="1:51">
      <c r="A1766" t="s">
        <v>101</v>
      </c>
      <c r="B1766" t="s">
        <v>102</v>
      </c>
      <c r="C1766" t="s">
        <v>298</v>
      </c>
      <c r="D1766" t="s">
        <v>238</v>
      </c>
      <c r="E1766">
        <v>11</v>
      </c>
      <c r="F1766" t="s">
        <v>105</v>
      </c>
      <c r="G1766" t="s">
        <v>106</v>
      </c>
      <c r="H1766" t="s">
        <v>112</v>
      </c>
      <c r="I1766" t="s">
        <v>113</v>
      </c>
      <c r="J1766" t="s">
        <v>113</v>
      </c>
      <c r="K1766" t="s">
        <v>113</v>
      </c>
      <c r="L1766">
        <v>0</v>
      </c>
      <c r="M1766">
        <v>0</v>
      </c>
      <c r="N1766">
        <v>0.43826331787109402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7.6480444519043003</v>
      </c>
      <c r="AY1766">
        <v>9.0546548278808601</v>
      </c>
    </row>
    <row r="1767" spans="1:51">
      <c r="A1767" t="s">
        <v>101</v>
      </c>
      <c r="B1767" t="s">
        <v>102</v>
      </c>
      <c r="C1767" t="s">
        <v>298</v>
      </c>
      <c r="D1767" t="s">
        <v>238</v>
      </c>
      <c r="E1767">
        <v>11</v>
      </c>
      <c r="F1767" t="s">
        <v>109</v>
      </c>
      <c r="G1767" t="s">
        <v>106</v>
      </c>
      <c r="H1767" t="s">
        <v>112</v>
      </c>
      <c r="I1767" t="s">
        <v>113</v>
      </c>
      <c r="J1767" t="s">
        <v>113</v>
      </c>
      <c r="K1767" t="s">
        <v>113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8.7652807617187495E-2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8.7653302001953107E-2</v>
      </c>
      <c r="AU1767">
        <v>0</v>
      </c>
      <c r="AV1767">
        <v>0</v>
      </c>
      <c r="AW1767">
        <v>0</v>
      </c>
      <c r="AX1767">
        <v>384.355567297363</v>
      </c>
      <c r="AY1767">
        <v>300.58710976562497</v>
      </c>
    </row>
    <row r="1768" spans="1:51">
      <c r="A1768" t="s">
        <v>101</v>
      </c>
      <c r="B1768" t="s">
        <v>102</v>
      </c>
      <c r="C1768" t="s">
        <v>298</v>
      </c>
      <c r="D1768" t="s">
        <v>238</v>
      </c>
      <c r="E1768">
        <v>12</v>
      </c>
      <c r="F1768" t="s">
        <v>105</v>
      </c>
      <c r="G1768" t="s">
        <v>106</v>
      </c>
      <c r="H1768" t="s">
        <v>112</v>
      </c>
      <c r="I1768" t="s">
        <v>114</v>
      </c>
      <c r="J1768" t="s">
        <v>114</v>
      </c>
      <c r="K1768" t="s">
        <v>114</v>
      </c>
      <c r="L1768">
        <v>0.52590272827148399</v>
      </c>
      <c r="M1768">
        <v>0.43831821899414097</v>
      </c>
      <c r="N1768">
        <v>1.5782247253418</v>
      </c>
      <c r="O1768">
        <v>1.4901174255371099</v>
      </c>
      <c r="P1768">
        <v>3.4190393676757802</v>
      </c>
      <c r="Q1768">
        <v>11.4823952392578</v>
      </c>
      <c r="R1768">
        <v>2.1039626647949201</v>
      </c>
      <c r="S1768">
        <v>1.84067746582031</v>
      </c>
      <c r="T1768">
        <v>0</v>
      </c>
      <c r="U1768">
        <v>0</v>
      </c>
      <c r="V1768">
        <v>1.3147751525878899</v>
      </c>
      <c r="W1768">
        <v>0.87651550903320297</v>
      </c>
      <c r="X1768">
        <v>1.6657625549316399</v>
      </c>
      <c r="Y1768">
        <v>2.8059686950683602</v>
      </c>
      <c r="Z1768">
        <v>1.0518079040527299</v>
      </c>
      <c r="AA1768">
        <v>0</v>
      </c>
      <c r="AB1768">
        <v>0</v>
      </c>
      <c r="AC1768">
        <v>0.43827848510742201</v>
      </c>
      <c r="AD1768">
        <v>1.75290744018555</v>
      </c>
      <c r="AE1768">
        <v>0.438549096679688</v>
      </c>
      <c r="AF1768">
        <v>0.52590142211914104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8.7645538330078099E-2</v>
      </c>
      <c r="AR1768">
        <v>0.17539001464843801</v>
      </c>
      <c r="AS1768">
        <v>0.61352832031250004</v>
      </c>
      <c r="AT1768">
        <v>0.87729565429687495</v>
      </c>
      <c r="AU1768">
        <v>8.7645697021484406E-2</v>
      </c>
      <c r="AV1768">
        <v>6.2262990905761697</v>
      </c>
      <c r="AW1768">
        <v>0.17530333251953101</v>
      </c>
      <c r="AX1768">
        <v>755.88991822509695</v>
      </c>
      <c r="AY1768">
        <v>622.572372381592</v>
      </c>
    </row>
    <row r="1769" spans="1:51">
      <c r="A1769" t="s">
        <v>101</v>
      </c>
      <c r="B1769" t="s">
        <v>102</v>
      </c>
      <c r="C1769" t="s">
        <v>298</v>
      </c>
      <c r="D1769" t="s">
        <v>238</v>
      </c>
      <c r="E1769">
        <v>12</v>
      </c>
      <c r="F1769" t="s">
        <v>109</v>
      </c>
      <c r="G1769" t="s">
        <v>106</v>
      </c>
      <c r="H1769" t="s">
        <v>112</v>
      </c>
      <c r="I1769" t="s">
        <v>114</v>
      </c>
      <c r="J1769" t="s">
        <v>114</v>
      </c>
      <c r="K1769" t="s">
        <v>114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3.41842869262695</v>
      </c>
      <c r="W1769">
        <v>1.66538540649414</v>
      </c>
      <c r="X1769">
        <v>1.40309498291016</v>
      </c>
      <c r="Y1769">
        <v>4.38289755249024</v>
      </c>
      <c r="Z1769">
        <v>0.43825236816406199</v>
      </c>
      <c r="AA1769">
        <v>0</v>
      </c>
      <c r="AB1769">
        <v>0</v>
      </c>
      <c r="AC1769">
        <v>1.1394750732421901</v>
      </c>
      <c r="AD1769">
        <v>0</v>
      </c>
      <c r="AE1769">
        <v>1.3155244140625</v>
      </c>
      <c r="AF1769">
        <v>0.175300714111328</v>
      </c>
      <c r="AG1769">
        <v>0</v>
      </c>
      <c r="AH1769">
        <v>0</v>
      </c>
      <c r="AI1769">
        <v>0</v>
      </c>
      <c r="AJ1769">
        <v>1.14004025268555</v>
      </c>
      <c r="AK1769">
        <v>0</v>
      </c>
      <c r="AL1769">
        <v>0</v>
      </c>
      <c r="AM1769">
        <v>0</v>
      </c>
      <c r="AN1769">
        <v>4.8208274963378903</v>
      </c>
      <c r="AO1769">
        <v>0</v>
      </c>
      <c r="AP1769">
        <v>1.4024367858886699</v>
      </c>
      <c r="AQ1769">
        <v>2.19188529052734</v>
      </c>
      <c r="AR1769">
        <v>0.26308541870117202</v>
      </c>
      <c r="AS1769">
        <v>0.43825170898437499</v>
      </c>
      <c r="AT1769">
        <v>4.0319756530761701</v>
      </c>
      <c r="AU1769">
        <v>10.6936139770508</v>
      </c>
      <c r="AV1769">
        <v>2.4545905822753902</v>
      </c>
      <c r="AW1769">
        <v>1.84069028320313</v>
      </c>
      <c r="AX1769">
        <v>0</v>
      </c>
      <c r="AY1769">
        <v>0.70320908203124999</v>
      </c>
    </row>
    <row r="1770" spans="1:51">
      <c r="A1770" t="s">
        <v>101</v>
      </c>
      <c r="B1770" t="s">
        <v>102</v>
      </c>
      <c r="C1770" t="s">
        <v>298</v>
      </c>
      <c r="D1770" t="s">
        <v>312</v>
      </c>
      <c r="E1770">
        <v>3</v>
      </c>
      <c r="F1770" t="s">
        <v>105</v>
      </c>
      <c r="G1770" t="s">
        <v>106</v>
      </c>
      <c r="H1770" t="s">
        <v>107</v>
      </c>
      <c r="I1770" t="s">
        <v>108</v>
      </c>
      <c r="J1770" t="s">
        <v>108</v>
      </c>
      <c r="K1770" t="s">
        <v>108</v>
      </c>
      <c r="L1770">
        <v>12.2553475524902</v>
      </c>
      <c r="M1770">
        <v>1.57570932617188</v>
      </c>
      <c r="N1770">
        <v>6.47739216918945</v>
      </c>
      <c r="O1770">
        <v>0.78784050903320302</v>
      </c>
      <c r="P1770">
        <v>7.1776398071289096</v>
      </c>
      <c r="Q1770">
        <v>5.0769650146484402</v>
      </c>
      <c r="R1770">
        <v>0</v>
      </c>
      <c r="S1770">
        <v>1.05043487548828</v>
      </c>
      <c r="T1770">
        <v>1.48807260742188</v>
      </c>
      <c r="U1770">
        <v>2.6261283630371102</v>
      </c>
      <c r="V1770">
        <v>2.3634558288574201</v>
      </c>
      <c r="W1770">
        <v>4.2016648010253901</v>
      </c>
      <c r="X1770">
        <v>1.9256795837402301</v>
      </c>
      <c r="Y1770">
        <v>1.75074875488281</v>
      </c>
      <c r="Z1770">
        <v>0.61275646362304703</v>
      </c>
      <c r="AA1770">
        <v>3.5015912902832</v>
      </c>
      <c r="AB1770">
        <v>2.9763458374023402</v>
      </c>
      <c r="AC1770">
        <v>1.3131061767578101</v>
      </c>
      <c r="AD1770">
        <v>0.87538431396484395</v>
      </c>
      <c r="AE1770">
        <v>2.5383710021972701</v>
      </c>
      <c r="AF1770">
        <v>5.3388852661132802</v>
      </c>
      <c r="AG1770">
        <v>7.52727309570313</v>
      </c>
      <c r="AH1770">
        <v>21.356888543701199</v>
      </c>
      <c r="AI1770">
        <v>11.991449597168</v>
      </c>
      <c r="AJ1770">
        <v>6.2150161560058601</v>
      </c>
      <c r="AK1770">
        <v>17.856738946533198</v>
      </c>
      <c r="AL1770">
        <v>1.83794497680664</v>
      </c>
      <c r="AM1770">
        <v>10.416775347900399</v>
      </c>
      <c r="AN1770">
        <v>13.305525012206999</v>
      </c>
      <c r="AO1770">
        <v>4.9891502746581997</v>
      </c>
      <c r="AP1770">
        <v>30.375262103271499</v>
      </c>
      <c r="AQ1770">
        <v>11.7294952941894</v>
      </c>
      <c r="AR1770">
        <v>10.2418122436523</v>
      </c>
      <c r="AS1770">
        <v>23.284132910156298</v>
      </c>
      <c r="AT1770">
        <v>38.864982550048801</v>
      </c>
      <c r="AU1770">
        <v>9.7166956787109395</v>
      </c>
      <c r="AV1770">
        <v>101.969868365479</v>
      </c>
      <c r="AW1770">
        <v>0.52524696655273395</v>
      </c>
      <c r="AX1770">
        <v>0.70414829101562504</v>
      </c>
      <c r="AY1770">
        <v>1.4942735717773401</v>
      </c>
    </row>
    <row r="1771" spans="1:51">
      <c r="A1771" t="s">
        <v>101</v>
      </c>
      <c r="B1771" t="s">
        <v>102</v>
      </c>
      <c r="C1771" t="s">
        <v>298</v>
      </c>
      <c r="D1771" t="s">
        <v>312</v>
      </c>
      <c r="E1771">
        <v>3</v>
      </c>
      <c r="F1771" t="s">
        <v>109</v>
      </c>
      <c r="G1771" t="s">
        <v>106</v>
      </c>
      <c r="H1771" t="s">
        <v>107</v>
      </c>
      <c r="I1771" t="s">
        <v>108</v>
      </c>
      <c r="J1771" t="s">
        <v>108</v>
      </c>
      <c r="K1771" t="s">
        <v>108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1.5756103088378901</v>
      </c>
      <c r="T1771">
        <v>2.0132656188964799</v>
      </c>
      <c r="U1771">
        <v>7.1782483032226496</v>
      </c>
      <c r="V1771">
        <v>2.7136919372558599</v>
      </c>
      <c r="W1771">
        <v>0</v>
      </c>
      <c r="X1771">
        <v>0</v>
      </c>
      <c r="Y1771">
        <v>0</v>
      </c>
      <c r="Z1771">
        <v>1.0502860168457</v>
      </c>
      <c r="AA1771">
        <v>6.4779555847168</v>
      </c>
      <c r="AB1771">
        <v>1.13801306762695</v>
      </c>
      <c r="AC1771">
        <v>8.7540191650390606E-2</v>
      </c>
      <c r="AD1771">
        <v>1.0504019714355499</v>
      </c>
      <c r="AE1771">
        <v>0.43765963745117198</v>
      </c>
      <c r="AF1771">
        <v>0.26259604492187499</v>
      </c>
      <c r="AG1771">
        <v>8.7525006103515601E-2</v>
      </c>
      <c r="AH1771">
        <v>2.27578493041992</v>
      </c>
      <c r="AI1771">
        <v>2.6260015014648399</v>
      </c>
      <c r="AJ1771">
        <v>5.6896914916992198</v>
      </c>
      <c r="AK1771">
        <v>7.0903144470214796</v>
      </c>
      <c r="AL1771">
        <v>0</v>
      </c>
      <c r="AM1771">
        <v>0</v>
      </c>
      <c r="AN1771">
        <v>0.43764724121093801</v>
      </c>
      <c r="AO1771">
        <v>1.31292930908203</v>
      </c>
      <c r="AP1771">
        <v>8.75255981445313E-2</v>
      </c>
      <c r="AQ1771">
        <v>0.17505828857421901</v>
      </c>
      <c r="AR1771">
        <v>0.70023282470703097</v>
      </c>
      <c r="AS1771">
        <v>0</v>
      </c>
      <c r="AT1771">
        <v>1.75063549194336</v>
      </c>
      <c r="AU1771">
        <v>0.78780856323242199</v>
      </c>
      <c r="AV1771">
        <v>2.1881754150390602</v>
      </c>
      <c r="AW1771">
        <v>0.70018497924804701</v>
      </c>
      <c r="AX1771">
        <v>37.438021911621099</v>
      </c>
      <c r="AY1771">
        <v>35.067333148193399</v>
      </c>
    </row>
    <row r="1772" spans="1:51">
      <c r="A1772" t="s">
        <v>101</v>
      </c>
      <c r="B1772" t="s">
        <v>102</v>
      </c>
      <c r="C1772" t="s">
        <v>298</v>
      </c>
      <c r="D1772" t="s">
        <v>312</v>
      </c>
      <c r="E1772">
        <v>4</v>
      </c>
      <c r="F1772" t="s">
        <v>105</v>
      </c>
      <c r="G1772" t="s">
        <v>106</v>
      </c>
      <c r="H1772" t="s">
        <v>107</v>
      </c>
      <c r="I1772" t="s">
        <v>110</v>
      </c>
      <c r="J1772" t="s">
        <v>110</v>
      </c>
      <c r="K1772" t="s">
        <v>110</v>
      </c>
      <c r="L1772">
        <v>1.4006171447753899</v>
      </c>
      <c r="M1772">
        <v>0</v>
      </c>
      <c r="N1772">
        <v>0</v>
      </c>
      <c r="O1772">
        <v>0</v>
      </c>
      <c r="P1772">
        <v>0</v>
      </c>
      <c r="Q1772">
        <v>8.75388427734375E-2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8.7523480224609401E-2</v>
      </c>
      <c r="AF1772">
        <v>0</v>
      </c>
      <c r="AG1772">
        <v>1.22552985839844</v>
      </c>
      <c r="AH1772">
        <v>4.2888156555175803</v>
      </c>
      <c r="AI1772">
        <v>5.9519494201660104</v>
      </c>
      <c r="AJ1772">
        <v>1.92555120239258</v>
      </c>
      <c r="AK1772">
        <v>0.96286484375000003</v>
      </c>
      <c r="AL1772">
        <v>0</v>
      </c>
      <c r="AM1772">
        <v>0</v>
      </c>
      <c r="AN1772">
        <v>8.6658733459472703</v>
      </c>
      <c r="AO1772">
        <v>3.1510228393554698</v>
      </c>
      <c r="AP1772">
        <v>3.5886157958984399</v>
      </c>
      <c r="AQ1772">
        <v>12.8661049438477</v>
      </c>
      <c r="AR1772">
        <v>8.7529315185546894E-2</v>
      </c>
      <c r="AS1772">
        <v>0</v>
      </c>
      <c r="AT1772">
        <v>0</v>
      </c>
      <c r="AU1772">
        <v>0.78771506958007798</v>
      </c>
      <c r="AV1772">
        <v>0.26257272949218802</v>
      </c>
      <c r="AW1772">
        <v>0</v>
      </c>
      <c r="AX1772">
        <v>24.1639032958984</v>
      </c>
      <c r="AY1772">
        <v>35.1464817260742</v>
      </c>
    </row>
    <row r="1773" spans="1:51">
      <c r="A1773" t="s">
        <v>101</v>
      </c>
      <c r="B1773" t="s">
        <v>102</v>
      </c>
      <c r="C1773" t="s">
        <v>298</v>
      </c>
      <c r="D1773" t="s">
        <v>312</v>
      </c>
      <c r="E1773">
        <v>4</v>
      </c>
      <c r="F1773" t="s">
        <v>109</v>
      </c>
      <c r="G1773" t="s">
        <v>106</v>
      </c>
      <c r="H1773" t="s">
        <v>107</v>
      </c>
      <c r="I1773" t="s">
        <v>110</v>
      </c>
      <c r="J1773" t="s">
        <v>110</v>
      </c>
      <c r="K1773" t="s">
        <v>110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0.26260970458984401</v>
      </c>
      <c r="W1773">
        <v>0</v>
      </c>
      <c r="X1773">
        <v>0</v>
      </c>
      <c r="Y1773">
        <v>0</v>
      </c>
      <c r="Z1773">
        <v>8.7524835205078103E-2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1.5756634826660201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0.87529506835937498</v>
      </c>
      <c r="AO1773">
        <v>7.1773188720703098</v>
      </c>
      <c r="AP1773">
        <v>0</v>
      </c>
      <c r="AQ1773">
        <v>1.57562860107422</v>
      </c>
      <c r="AR1773">
        <v>0</v>
      </c>
      <c r="AS1773">
        <v>0</v>
      </c>
      <c r="AT1773">
        <v>0</v>
      </c>
      <c r="AU1773">
        <v>0</v>
      </c>
      <c r="AV1773">
        <v>0.96291963500976596</v>
      </c>
      <c r="AW1773">
        <v>0</v>
      </c>
      <c r="AX1773">
        <v>502.29405332641602</v>
      </c>
      <c r="AY1773">
        <v>621.87788027954196</v>
      </c>
    </row>
    <row r="1774" spans="1:51">
      <c r="A1774" t="s">
        <v>101</v>
      </c>
      <c r="B1774" t="s">
        <v>102</v>
      </c>
      <c r="C1774" t="s">
        <v>298</v>
      </c>
      <c r="D1774" t="s">
        <v>312</v>
      </c>
      <c r="E1774">
        <v>6</v>
      </c>
      <c r="F1774" t="s">
        <v>105</v>
      </c>
      <c r="G1774" t="s">
        <v>106</v>
      </c>
      <c r="H1774" t="s">
        <v>107</v>
      </c>
      <c r="I1774" t="s">
        <v>111</v>
      </c>
      <c r="J1774" t="s">
        <v>111</v>
      </c>
      <c r="K1774" t="s">
        <v>111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7.8760487060547</v>
      </c>
      <c r="T1774">
        <v>0.52520136718749999</v>
      </c>
      <c r="U1774">
        <v>6.4754180358886702</v>
      </c>
      <c r="V1774">
        <v>1.75048383789062</v>
      </c>
      <c r="W1774">
        <v>0.61268550415039102</v>
      </c>
      <c r="X1774">
        <v>5.1633433227539101</v>
      </c>
      <c r="Y1774">
        <v>3.1502594726562498</v>
      </c>
      <c r="Z1774">
        <v>0</v>
      </c>
      <c r="AA1774">
        <v>0.17506149291992201</v>
      </c>
      <c r="AB1774">
        <v>0</v>
      </c>
      <c r="AC1774">
        <v>0</v>
      </c>
      <c r="AD1774">
        <v>0</v>
      </c>
      <c r="AE1774">
        <v>8.7533532714843806E-2</v>
      </c>
      <c r="AF1774">
        <v>0</v>
      </c>
      <c r="AG1774">
        <v>1.3128761718749999</v>
      </c>
      <c r="AH1774">
        <v>0</v>
      </c>
      <c r="AI1774">
        <v>0</v>
      </c>
      <c r="AJ1774">
        <v>0</v>
      </c>
      <c r="AK1774">
        <v>0.17506689453124999</v>
      </c>
      <c r="AL1774">
        <v>0.437605816650391</v>
      </c>
      <c r="AM1774">
        <v>0</v>
      </c>
      <c r="AN1774">
        <v>0.26256376342773402</v>
      </c>
      <c r="AO1774">
        <v>0.52514165039062499</v>
      </c>
      <c r="AP1774">
        <v>0</v>
      </c>
      <c r="AQ1774">
        <v>0</v>
      </c>
      <c r="AR1774">
        <v>5.5996878906249998</v>
      </c>
      <c r="AS1774">
        <v>8.9244643615722694</v>
      </c>
      <c r="AT1774">
        <v>3.50075678100586</v>
      </c>
      <c r="AU1774">
        <v>16.2764581542969</v>
      </c>
      <c r="AV1774">
        <v>144.64963488159199</v>
      </c>
      <c r="AW1774">
        <v>8.75228881835938E-2</v>
      </c>
      <c r="AX1774">
        <v>888.07343442993204</v>
      </c>
      <c r="AY1774">
        <v>1054.46998811035</v>
      </c>
    </row>
    <row r="1775" spans="1:51">
      <c r="A1775" t="s">
        <v>101</v>
      </c>
      <c r="B1775" t="s">
        <v>102</v>
      </c>
      <c r="C1775" t="s">
        <v>298</v>
      </c>
      <c r="D1775" t="s">
        <v>312</v>
      </c>
      <c r="E1775">
        <v>6</v>
      </c>
      <c r="F1775" t="s">
        <v>109</v>
      </c>
      <c r="G1775" t="s">
        <v>106</v>
      </c>
      <c r="H1775" t="s">
        <v>107</v>
      </c>
      <c r="I1775" t="s">
        <v>111</v>
      </c>
      <c r="J1775" t="s">
        <v>111</v>
      </c>
      <c r="K1775" t="s">
        <v>111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0.17506732177734399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0.35014020996093698</v>
      </c>
      <c r="AB1775">
        <v>0</v>
      </c>
      <c r="AC1775">
        <v>0</v>
      </c>
      <c r="AD1775">
        <v>0.35013455810546901</v>
      </c>
      <c r="AE1775">
        <v>0.70021252441406201</v>
      </c>
      <c r="AF1775">
        <v>0</v>
      </c>
      <c r="AG1775">
        <v>8.75236511230469E-2</v>
      </c>
      <c r="AH1775">
        <v>0.262567401123047</v>
      </c>
      <c r="AI1775">
        <v>0</v>
      </c>
      <c r="AJ1775">
        <v>0</v>
      </c>
      <c r="AK1775">
        <v>0.43766749267578098</v>
      </c>
      <c r="AL1775">
        <v>0</v>
      </c>
      <c r="AM1775">
        <v>0</v>
      </c>
      <c r="AN1775">
        <v>0.17504222412109399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8.7533367919921903E-2</v>
      </c>
      <c r="AU1775">
        <v>3.2380702453613299</v>
      </c>
      <c r="AV1775">
        <v>3.5008745422363301</v>
      </c>
      <c r="AW1775">
        <v>0</v>
      </c>
      <c r="AX1775">
        <v>4.7444539916992197</v>
      </c>
      <c r="AY1775">
        <v>5.53662789916992</v>
      </c>
    </row>
    <row r="1776" spans="1:51">
      <c r="A1776" t="s">
        <v>101</v>
      </c>
      <c r="B1776" t="s">
        <v>102</v>
      </c>
      <c r="C1776" t="s">
        <v>298</v>
      </c>
      <c r="D1776" t="s">
        <v>312</v>
      </c>
      <c r="E1776">
        <v>11</v>
      </c>
      <c r="F1776" t="s">
        <v>105</v>
      </c>
      <c r="G1776" t="s">
        <v>106</v>
      </c>
      <c r="H1776" t="s">
        <v>112</v>
      </c>
      <c r="I1776" t="s">
        <v>113</v>
      </c>
      <c r="J1776" t="s">
        <v>113</v>
      </c>
      <c r="K1776" t="s">
        <v>113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3.7629893981933602</v>
      </c>
      <c r="T1776">
        <v>0</v>
      </c>
      <c r="U1776">
        <v>4.4629393615722703</v>
      </c>
      <c r="V1776">
        <v>0</v>
      </c>
      <c r="W1776">
        <v>0.78771354370117197</v>
      </c>
      <c r="X1776">
        <v>0.61256403198242204</v>
      </c>
      <c r="Y1776">
        <v>0.96257117309570295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0.26257061157226602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0.17504687499999999</v>
      </c>
      <c r="AR1776">
        <v>0</v>
      </c>
      <c r="AS1776">
        <v>1.4003991699218701</v>
      </c>
      <c r="AT1776">
        <v>3.2384589904785201</v>
      </c>
      <c r="AU1776">
        <v>12.1635252563477</v>
      </c>
      <c r="AV1776">
        <v>62.390519622802699</v>
      </c>
      <c r="AW1776">
        <v>1.2249853881835899</v>
      </c>
      <c r="AX1776">
        <v>11.3311872375488</v>
      </c>
      <c r="AY1776">
        <v>8.7853604858398402</v>
      </c>
    </row>
    <row r="1777" spans="1:51">
      <c r="A1777" t="s">
        <v>101</v>
      </c>
      <c r="B1777" t="s">
        <v>102</v>
      </c>
      <c r="C1777" t="s">
        <v>298</v>
      </c>
      <c r="D1777" t="s">
        <v>312</v>
      </c>
      <c r="E1777">
        <v>11</v>
      </c>
      <c r="F1777" t="s">
        <v>109</v>
      </c>
      <c r="G1777" t="s">
        <v>106</v>
      </c>
      <c r="H1777" t="s">
        <v>112</v>
      </c>
      <c r="I1777" t="s">
        <v>113</v>
      </c>
      <c r="J1777" t="s">
        <v>113</v>
      </c>
      <c r="K1777" t="s">
        <v>113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0.262570697021484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1.2253760925293</v>
      </c>
      <c r="AT1777">
        <v>0</v>
      </c>
      <c r="AU1777">
        <v>1.2250951904296901</v>
      </c>
      <c r="AV1777">
        <v>0.26252059936523398</v>
      </c>
      <c r="AW1777">
        <v>0</v>
      </c>
      <c r="AX1777">
        <v>9.3318670593261697</v>
      </c>
      <c r="AY1777">
        <v>9.7764820434570296</v>
      </c>
    </row>
    <row r="1778" spans="1:51">
      <c r="A1778" t="s">
        <v>101</v>
      </c>
      <c r="B1778" t="s">
        <v>102</v>
      </c>
      <c r="C1778" t="s">
        <v>298</v>
      </c>
      <c r="D1778" t="s">
        <v>312</v>
      </c>
      <c r="E1778">
        <v>12</v>
      </c>
      <c r="F1778" t="s">
        <v>105</v>
      </c>
      <c r="G1778" t="s">
        <v>106</v>
      </c>
      <c r="H1778" t="s">
        <v>112</v>
      </c>
      <c r="I1778" t="s">
        <v>114</v>
      </c>
      <c r="J1778" t="s">
        <v>114</v>
      </c>
      <c r="K1778" t="s">
        <v>114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1.4879539978027301</v>
      </c>
      <c r="AB1778">
        <v>0</v>
      </c>
      <c r="AC1778">
        <v>0</v>
      </c>
      <c r="AD1778">
        <v>0</v>
      </c>
      <c r="AE1778">
        <v>0</v>
      </c>
      <c r="AF1778">
        <v>8.7524499511718798E-2</v>
      </c>
      <c r="AG1778">
        <v>0</v>
      </c>
      <c r="AH1778">
        <v>0.52516972656250005</v>
      </c>
      <c r="AI1778">
        <v>0.52517139892578102</v>
      </c>
      <c r="AJ1778">
        <v>2.6257886657714899</v>
      </c>
      <c r="AK1778">
        <v>1.57577598266601</v>
      </c>
      <c r="AL1778">
        <v>0</v>
      </c>
      <c r="AM1778">
        <v>0.96280488281249998</v>
      </c>
      <c r="AN1778">
        <v>0.787734429931641</v>
      </c>
      <c r="AO1778">
        <v>3.2385362121582002</v>
      </c>
      <c r="AP1778">
        <v>0.17509401245117201</v>
      </c>
      <c r="AQ1778">
        <v>8.7523822021484399E-2</v>
      </c>
      <c r="AR1778">
        <v>0</v>
      </c>
      <c r="AS1778">
        <v>0.17505178222656301</v>
      </c>
      <c r="AT1778">
        <v>0</v>
      </c>
      <c r="AU1778">
        <v>0.17504721679687499</v>
      </c>
      <c r="AV1778">
        <v>2.01308944091797</v>
      </c>
      <c r="AW1778">
        <v>0</v>
      </c>
      <c r="AX1778">
        <v>43.7393822631837</v>
      </c>
      <c r="AY1778">
        <v>49.733137164306598</v>
      </c>
    </row>
    <row r="1779" spans="1:51">
      <c r="A1779" t="s">
        <v>101</v>
      </c>
      <c r="B1779" t="s">
        <v>102</v>
      </c>
      <c r="C1779" t="s">
        <v>298</v>
      </c>
      <c r="D1779" t="s">
        <v>312</v>
      </c>
      <c r="E1779">
        <v>12</v>
      </c>
      <c r="F1779" t="s">
        <v>109</v>
      </c>
      <c r="G1779" t="s">
        <v>106</v>
      </c>
      <c r="H1779" t="s">
        <v>112</v>
      </c>
      <c r="I1779" t="s">
        <v>114</v>
      </c>
      <c r="J1779" t="s">
        <v>114</v>
      </c>
      <c r="K1779" t="s">
        <v>114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1.13786984863281</v>
      </c>
      <c r="AP1779">
        <v>0</v>
      </c>
      <c r="AQ1779">
        <v>0</v>
      </c>
      <c r="AR1779">
        <v>0</v>
      </c>
      <c r="AS1779">
        <v>0</v>
      </c>
      <c r="AT1779">
        <v>8.7526696777343801E-2</v>
      </c>
      <c r="AU1779">
        <v>0</v>
      </c>
      <c r="AV1779">
        <v>0.26258017578124998</v>
      </c>
      <c r="AW1779">
        <v>0</v>
      </c>
      <c r="AX1779">
        <v>1750.2565853271501</v>
      </c>
      <c r="AY1779">
        <v>3477.54714408576</v>
      </c>
    </row>
    <row r="1780" spans="1:51">
      <c r="A1780" t="s">
        <v>101</v>
      </c>
      <c r="B1780" t="s">
        <v>102</v>
      </c>
      <c r="C1780" t="s">
        <v>298</v>
      </c>
      <c r="D1780" t="s">
        <v>241</v>
      </c>
      <c r="E1780">
        <v>3</v>
      </c>
      <c r="F1780" t="s">
        <v>105</v>
      </c>
      <c r="G1780" t="s">
        <v>106</v>
      </c>
      <c r="H1780" t="s">
        <v>107</v>
      </c>
      <c r="I1780" t="s">
        <v>108</v>
      </c>
      <c r="J1780" t="s">
        <v>108</v>
      </c>
      <c r="K1780" t="s">
        <v>108</v>
      </c>
      <c r="L1780">
        <v>32.551632354736299</v>
      </c>
      <c r="M1780">
        <v>35.5391550964356</v>
      </c>
      <c r="N1780">
        <v>39.044576904296903</v>
      </c>
      <c r="O1780">
        <v>13.073448822021501</v>
      </c>
      <c r="P1780">
        <v>16.5838262817383</v>
      </c>
      <c r="Q1780">
        <v>29.390982513427701</v>
      </c>
      <c r="R1780">
        <v>54.588965881347697</v>
      </c>
      <c r="S1780">
        <v>30.109560437011702</v>
      </c>
      <c r="T1780">
        <v>31.149633880615301</v>
      </c>
      <c r="U1780">
        <v>90.109087408447294</v>
      </c>
      <c r="V1780">
        <v>118.178509771728</v>
      </c>
      <c r="W1780">
        <v>42.205299310302699</v>
      </c>
      <c r="X1780">
        <v>82.567331884765693</v>
      </c>
      <c r="Y1780">
        <v>51.512032366943302</v>
      </c>
      <c r="Z1780">
        <v>44.925572326660202</v>
      </c>
      <c r="AA1780">
        <v>70.720999066162193</v>
      </c>
      <c r="AB1780">
        <v>54.752358050537097</v>
      </c>
      <c r="AC1780">
        <v>202.77269624023401</v>
      </c>
      <c r="AD1780">
        <v>150.67136419067401</v>
      </c>
      <c r="AE1780">
        <v>114.159542059326</v>
      </c>
      <c r="AF1780">
        <v>278.27417048950201</v>
      </c>
      <c r="AG1780">
        <v>254.19269946899399</v>
      </c>
      <c r="AH1780">
        <v>133.64186491699201</v>
      </c>
      <c r="AI1780">
        <v>31.237320336914099</v>
      </c>
      <c r="AJ1780">
        <v>100.913949981689</v>
      </c>
      <c r="AK1780">
        <v>62.578807946777196</v>
      </c>
      <c r="AL1780">
        <v>83.904792431640601</v>
      </c>
      <c r="AM1780">
        <v>120.14612085571299</v>
      </c>
      <c r="AN1780">
        <v>322.99919604492101</v>
      </c>
      <c r="AO1780">
        <v>193.78976514282201</v>
      </c>
      <c r="AP1780">
        <v>361.84632750854502</v>
      </c>
      <c r="AQ1780">
        <v>234.501227575684</v>
      </c>
      <c r="AR1780">
        <v>425.75570726928697</v>
      </c>
      <c r="AS1780">
        <v>420.969414825439</v>
      </c>
      <c r="AT1780">
        <v>342.85553571777302</v>
      </c>
      <c r="AU1780">
        <v>232.45556220703099</v>
      </c>
      <c r="AV1780">
        <v>437.69163919677698</v>
      </c>
      <c r="AW1780">
        <v>284.672637060547</v>
      </c>
      <c r="AX1780">
        <v>2813.0425779785201</v>
      </c>
      <c r="AY1780">
        <v>4965.9736023255</v>
      </c>
    </row>
    <row r="1781" spans="1:51">
      <c r="A1781" t="s">
        <v>101</v>
      </c>
      <c r="B1781" t="s">
        <v>102</v>
      </c>
      <c r="C1781" t="s">
        <v>298</v>
      </c>
      <c r="D1781" t="s">
        <v>241</v>
      </c>
      <c r="E1781">
        <v>3</v>
      </c>
      <c r="F1781" t="s">
        <v>109</v>
      </c>
      <c r="G1781" t="s">
        <v>106</v>
      </c>
      <c r="H1781" t="s">
        <v>107</v>
      </c>
      <c r="I1781" t="s">
        <v>108</v>
      </c>
      <c r="J1781" t="s">
        <v>108</v>
      </c>
      <c r="K1781" t="s">
        <v>108</v>
      </c>
      <c r="L1781">
        <v>0</v>
      </c>
      <c r="M1781">
        <v>0</v>
      </c>
      <c r="N1781">
        <v>0</v>
      </c>
      <c r="O1781">
        <v>0</v>
      </c>
      <c r="P1781">
        <v>1.49139699707031</v>
      </c>
      <c r="Q1781">
        <v>2.89630104370117</v>
      </c>
      <c r="R1781">
        <v>4.7381281677246099</v>
      </c>
      <c r="S1781">
        <v>5.7905084045410202</v>
      </c>
      <c r="T1781">
        <v>6.5820297729492196</v>
      </c>
      <c r="U1781">
        <v>3.6852175720214899</v>
      </c>
      <c r="V1781">
        <v>3.8602156616210901</v>
      </c>
      <c r="W1781">
        <v>12.8101220825195</v>
      </c>
      <c r="X1781">
        <v>15.1812039489746</v>
      </c>
      <c r="Y1781">
        <v>3.1603866882324199</v>
      </c>
      <c r="Z1781">
        <v>7.6347196166992202</v>
      </c>
      <c r="AA1781">
        <v>2.1060379394531199</v>
      </c>
      <c r="AB1781">
        <v>5.7028128723144498</v>
      </c>
      <c r="AC1781">
        <v>13.073416113281199</v>
      </c>
      <c r="AD1781">
        <v>23.3387749145508</v>
      </c>
      <c r="AE1781">
        <v>12.8097103271484</v>
      </c>
      <c r="AF1781">
        <v>16.2344511413574</v>
      </c>
      <c r="AG1781">
        <v>16.9329428161621</v>
      </c>
      <c r="AH1781">
        <v>4.4750907226562502</v>
      </c>
      <c r="AI1781">
        <v>0.35104531249999998</v>
      </c>
      <c r="AJ1781">
        <v>8.4242409301757792</v>
      </c>
      <c r="AK1781">
        <v>3.2473873413085901</v>
      </c>
      <c r="AL1781">
        <v>6.6691549621582</v>
      </c>
      <c r="AM1781">
        <v>5.7913990966796902</v>
      </c>
      <c r="AN1781">
        <v>13.689604205322301</v>
      </c>
      <c r="AO1781">
        <v>12.2860810668945</v>
      </c>
      <c r="AP1781">
        <v>20.710055889892601</v>
      </c>
      <c r="AQ1781">
        <v>21.499150994873101</v>
      </c>
      <c r="AR1781">
        <v>18.336781555175801</v>
      </c>
      <c r="AS1781">
        <v>26.853291046142601</v>
      </c>
      <c r="AT1781">
        <v>31.943765087890601</v>
      </c>
      <c r="AU1781">
        <v>48.172862561035203</v>
      </c>
      <c r="AV1781">
        <v>44.139552893066401</v>
      </c>
      <c r="AW1781">
        <v>19.132789727783202</v>
      </c>
      <c r="AX1781">
        <v>0</v>
      </c>
      <c r="AY1781">
        <v>0.44085654907226601</v>
      </c>
    </row>
    <row r="1782" spans="1:51">
      <c r="A1782" t="s">
        <v>101</v>
      </c>
      <c r="B1782" t="s">
        <v>102</v>
      </c>
      <c r="C1782" t="s">
        <v>298</v>
      </c>
      <c r="D1782" t="s">
        <v>241</v>
      </c>
      <c r="E1782">
        <v>4</v>
      </c>
      <c r="F1782" t="s">
        <v>105</v>
      </c>
      <c r="G1782" t="s">
        <v>106</v>
      </c>
      <c r="H1782" t="s">
        <v>107</v>
      </c>
      <c r="I1782" t="s">
        <v>110</v>
      </c>
      <c r="J1782" t="s">
        <v>110</v>
      </c>
      <c r="K1782" t="s">
        <v>110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2.1949642456054699</v>
      </c>
      <c r="AX1782">
        <v>8.8162225341796893E-2</v>
      </c>
      <c r="AY1782">
        <v>7.1415553100585898</v>
      </c>
    </row>
    <row r="1783" spans="1:51">
      <c r="A1783" t="s">
        <v>101</v>
      </c>
      <c r="B1783" t="s">
        <v>102</v>
      </c>
      <c r="C1783" t="s">
        <v>298</v>
      </c>
      <c r="D1783" t="s">
        <v>241</v>
      </c>
      <c r="E1783">
        <v>4</v>
      </c>
      <c r="F1783" t="s">
        <v>109</v>
      </c>
      <c r="G1783" t="s">
        <v>106</v>
      </c>
      <c r="H1783" t="s">
        <v>107</v>
      </c>
      <c r="I1783" t="s">
        <v>110</v>
      </c>
      <c r="J1783" t="s">
        <v>110</v>
      </c>
      <c r="K1783" t="s">
        <v>110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1.2288169128418001</v>
      </c>
      <c r="AT1783">
        <v>1.05326956176758</v>
      </c>
      <c r="AU1783">
        <v>0</v>
      </c>
      <c r="AV1783">
        <v>0</v>
      </c>
      <c r="AW1783">
        <v>0</v>
      </c>
      <c r="AX1783">
        <v>0</v>
      </c>
      <c r="AY1783">
        <v>0</v>
      </c>
    </row>
    <row r="1784" spans="1:51">
      <c r="A1784" t="s">
        <v>101</v>
      </c>
      <c r="B1784" t="s">
        <v>102</v>
      </c>
      <c r="C1784" t="s">
        <v>298</v>
      </c>
      <c r="D1784" t="s">
        <v>241</v>
      </c>
      <c r="E1784">
        <v>6</v>
      </c>
      <c r="F1784" t="s">
        <v>105</v>
      </c>
      <c r="G1784" t="s">
        <v>106</v>
      </c>
      <c r="H1784" t="s">
        <v>107</v>
      </c>
      <c r="I1784" t="s">
        <v>111</v>
      </c>
      <c r="J1784" t="s">
        <v>111</v>
      </c>
      <c r="K1784" t="s">
        <v>111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8.7798724365234407E-2</v>
      </c>
      <c r="AX1784">
        <v>0</v>
      </c>
      <c r="AY1784">
        <v>8.8168817138671904E-2</v>
      </c>
    </row>
    <row r="1785" spans="1:51">
      <c r="A1785" t="s">
        <v>101</v>
      </c>
      <c r="B1785" t="s">
        <v>102</v>
      </c>
      <c r="C1785" t="s">
        <v>298</v>
      </c>
      <c r="D1785" t="s">
        <v>241</v>
      </c>
      <c r="E1785">
        <v>12</v>
      </c>
      <c r="F1785" t="s">
        <v>105</v>
      </c>
      <c r="G1785" t="s">
        <v>106</v>
      </c>
      <c r="H1785" t="s">
        <v>112</v>
      </c>
      <c r="I1785" t="s">
        <v>114</v>
      </c>
      <c r="J1785" t="s">
        <v>114</v>
      </c>
      <c r="K1785" t="s">
        <v>114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8.7793249511718796E-2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0.43883754882812498</v>
      </c>
      <c r="AI1785">
        <v>0</v>
      </c>
      <c r="AJ1785">
        <v>0</v>
      </c>
      <c r="AK1785">
        <v>0</v>
      </c>
      <c r="AL1785">
        <v>8.7793249511718796E-2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0.17553288574218801</v>
      </c>
      <c r="AU1785">
        <v>0</v>
      </c>
      <c r="AV1785">
        <v>1.49257089233399</v>
      </c>
      <c r="AW1785">
        <v>1.4038306091308601</v>
      </c>
      <c r="AX1785">
        <v>0</v>
      </c>
      <c r="AY1785">
        <v>0</v>
      </c>
    </row>
    <row r="1786" spans="1:51">
      <c r="A1786" t="s">
        <v>101</v>
      </c>
      <c r="B1786" t="s">
        <v>102</v>
      </c>
      <c r="C1786" t="s">
        <v>298</v>
      </c>
      <c r="D1786" t="s">
        <v>241</v>
      </c>
      <c r="E1786">
        <v>12</v>
      </c>
      <c r="F1786" t="s">
        <v>109</v>
      </c>
      <c r="G1786" t="s">
        <v>106</v>
      </c>
      <c r="H1786" t="s">
        <v>112</v>
      </c>
      <c r="I1786" t="s">
        <v>114</v>
      </c>
      <c r="J1786" t="s">
        <v>114</v>
      </c>
      <c r="K1786" t="s">
        <v>114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0.43899166870117201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0.17558657836914099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0.26339539794921901</v>
      </c>
      <c r="AW1786">
        <v>0</v>
      </c>
      <c r="AX1786">
        <v>0.60592014160156205</v>
      </c>
      <c r="AY1786">
        <v>0.172824127197266</v>
      </c>
    </row>
    <row r="1787" spans="1:51">
      <c r="A1787" t="s">
        <v>101</v>
      </c>
      <c r="B1787" t="s">
        <v>102</v>
      </c>
      <c r="C1787" t="s">
        <v>298</v>
      </c>
      <c r="D1787" t="s">
        <v>313</v>
      </c>
      <c r="E1787">
        <v>3</v>
      </c>
      <c r="F1787" t="s">
        <v>105</v>
      </c>
      <c r="G1787" t="s">
        <v>106</v>
      </c>
      <c r="H1787" t="s">
        <v>107</v>
      </c>
      <c r="I1787" t="s">
        <v>108</v>
      </c>
      <c r="J1787" t="s">
        <v>108</v>
      </c>
      <c r="K1787" t="s">
        <v>108</v>
      </c>
      <c r="L1787">
        <v>64.069811126708998</v>
      </c>
      <c r="M1787">
        <v>2.1823008911132802</v>
      </c>
      <c r="N1787">
        <v>36.566147137451303</v>
      </c>
      <c r="O1787">
        <v>6.3709606384277304</v>
      </c>
      <c r="P1787">
        <v>0</v>
      </c>
      <c r="Q1787">
        <v>0</v>
      </c>
      <c r="R1787">
        <v>5.0625645751953101</v>
      </c>
      <c r="S1787">
        <v>25.051017272949199</v>
      </c>
      <c r="T1787">
        <v>14.2271155700683</v>
      </c>
      <c r="U1787">
        <v>4.4514719482421903</v>
      </c>
      <c r="V1787">
        <v>3.4042321899414101</v>
      </c>
      <c r="W1787">
        <v>0.52360878295898405</v>
      </c>
      <c r="X1787">
        <v>28.627326611328101</v>
      </c>
      <c r="Y1787">
        <v>8.7279688537597693</v>
      </c>
      <c r="Z1787">
        <v>12.8295091918945</v>
      </c>
      <c r="AA1787">
        <v>9.9500524475097603</v>
      </c>
      <c r="AB1787">
        <v>38.664860668945302</v>
      </c>
      <c r="AC1787">
        <v>3.2295592102050801</v>
      </c>
      <c r="AD1787">
        <v>1.1345765502929701</v>
      </c>
      <c r="AE1787">
        <v>0.87290545654296903</v>
      </c>
      <c r="AF1787">
        <v>0</v>
      </c>
      <c r="AG1787">
        <v>8.7274810791015595E-2</v>
      </c>
      <c r="AH1787">
        <v>1.5710339172363299</v>
      </c>
      <c r="AI1787">
        <v>0</v>
      </c>
      <c r="AJ1787">
        <v>0</v>
      </c>
      <c r="AK1787">
        <v>2.5315202758789099</v>
      </c>
      <c r="AL1787">
        <v>0</v>
      </c>
      <c r="AM1787">
        <v>0</v>
      </c>
      <c r="AN1787">
        <v>0</v>
      </c>
      <c r="AO1787">
        <v>0</v>
      </c>
      <c r="AP1787">
        <v>0.61094067993164103</v>
      </c>
      <c r="AQ1787">
        <v>0</v>
      </c>
      <c r="AR1787">
        <v>8.7277239990234401E-2</v>
      </c>
      <c r="AS1787">
        <v>0</v>
      </c>
      <c r="AT1787">
        <v>0</v>
      </c>
      <c r="AU1787">
        <v>3.22914904174805</v>
      </c>
      <c r="AV1787">
        <v>3.8403616577148401</v>
      </c>
      <c r="AW1787">
        <v>5.9354489929199197</v>
      </c>
      <c r="AX1787">
        <v>0</v>
      </c>
      <c r="AY1787">
        <v>0.60474887084960904</v>
      </c>
    </row>
    <row r="1788" spans="1:51">
      <c r="A1788" t="s">
        <v>101</v>
      </c>
      <c r="B1788" t="s">
        <v>102</v>
      </c>
      <c r="C1788" t="s">
        <v>298</v>
      </c>
      <c r="D1788" t="s">
        <v>313</v>
      </c>
      <c r="E1788">
        <v>3</v>
      </c>
      <c r="F1788" t="s">
        <v>109</v>
      </c>
      <c r="G1788" t="s">
        <v>106</v>
      </c>
      <c r="H1788" t="s">
        <v>107</v>
      </c>
      <c r="I1788" t="s">
        <v>108</v>
      </c>
      <c r="J1788" t="s">
        <v>108</v>
      </c>
      <c r="K1788" t="s">
        <v>108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0.69821636352539096</v>
      </c>
      <c r="T1788">
        <v>0.17456068115234399</v>
      </c>
      <c r="U1788">
        <v>0</v>
      </c>
      <c r="V1788">
        <v>6.28506136474609</v>
      </c>
      <c r="W1788">
        <v>0.17453629150390601</v>
      </c>
      <c r="X1788">
        <v>2.3565941284179699</v>
      </c>
      <c r="Y1788">
        <v>4.71270464477539</v>
      </c>
      <c r="Z1788">
        <v>1.92027066650391</v>
      </c>
      <c r="AA1788">
        <v>1.65814072875977</v>
      </c>
      <c r="AB1788">
        <v>14.399661248779299</v>
      </c>
      <c r="AC1788">
        <v>0</v>
      </c>
      <c r="AD1788">
        <v>1.3964916198730499</v>
      </c>
      <c r="AE1788">
        <v>0</v>
      </c>
      <c r="AF1788">
        <v>0</v>
      </c>
      <c r="AG1788">
        <v>1.3964295166015599</v>
      </c>
      <c r="AH1788">
        <v>0.61089404907226597</v>
      </c>
      <c r="AI1788">
        <v>0.61095039672851603</v>
      </c>
      <c r="AJ1788">
        <v>0</v>
      </c>
      <c r="AK1788">
        <v>5.4994898193359303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0.52370216674804704</v>
      </c>
      <c r="AS1788">
        <v>0.52363464965820306</v>
      </c>
      <c r="AT1788">
        <v>0</v>
      </c>
      <c r="AU1788">
        <v>1.3964873107910101</v>
      </c>
      <c r="AV1788">
        <v>0.69817825317382798</v>
      </c>
      <c r="AW1788">
        <v>5.4112569824218797</v>
      </c>
      <c r="AX1788">
        <v>519.06795891723596</v>
      </c>
      <c r="AY1788">
        <v>384.99149259643502</v>
      </c>
    </row>
    <row r="1789" spans="1:51">
      <c r="A1789" t="s">
        <v>101</v>
      </c>
      <c r="B1789" t="s">
        <v>102</v>
      </c>
      <c r="C1789" t="s">
        <v>298</v>
      </c>
      <c r="D1789" t="s">
        <v>313</v>
      </c>
      <c r="E1789">
        <v>12</v>
      </c>
      <c r="F1789" t="s">
        <v>105</v>
      </c>
      <c r="G1789" t="s">
        <v>106</v>
      </c>
      <c r="H1789" t="s">
        <v>112</v>
      </c>
      <c r="I1789" t="s">
        <v>114</v>
      </c>
      <c r="J1789" t="s">
        <v>114</v>
      </c>
      <c r="K1789" t="s">
        <v>114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0.26180687255859397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8.7268957519531204E-2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285.39356582031201</v>
      </c>
      <c r="AY1789">
        <v>301.324690289307</v>
      </c>
    </row>
    <row r="1790" spans="1:51">
      <c r="A1790" t="s">
        <v>101</v>
      </c>
      <c r="B1790" t="s">
        <v>102</v>
      </c>
      <c r="C1790" t="s">
        <v>298</v>
      </c>
      <c r="D1790" t="s">
        <v>313</v>
      </c>
      <c r="E1790">
        <v>12</v>
      </c>
      <c r="F1790" t="s">
        <v>109</v>
      </c>
      <c r="G1790" t="s">
        <v>106</v>
      </c>
      <c r="H1790" t="s">
        <v>112</v>
      </c>
      <c r="I1790" t="s">
        <v>114</v>
      </c>
      <c r="J1790" t="s">
        <v>114</v>
      </c>
      <c r="K1790" t="s">
        <v>114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8.7268688964843702E-2</v>
      </c>
      <c r="Z1790">
        <v>0.17453791503906199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3.63322584228515</v>
      </c>
      <c r="AY1790">
        <v>3.7239925354003902</v>
      </c>
    </row>
    <row r="1791" spans="1:51">
      <c r="A1791" t="s">
        <v>101</v>
      </c>
      <c r="B1791" t="s">
        <v>102</v>
      </c>
      <c r="C1791" t="s">
        <v>298</v>
      </c>
      <c r="D1791" t="s">
        <v>314</v>
      </c>
      <c r="E1791">
        <v>3</v>
      </c>
      <c r="F1791" t="s">
        <v>105</v>
      </c>
      <c r="G1791" t="s">
        <v>106</v>
      </c>
      <c r="H1791" t="s">
        <v>107</v>
      </c>
      <c r="I1791" t="s">
        <v>108</v>
      </c>
      <c r="J1791" t="s">
        <v>108</v>
      </c>
      <c r="K1791" t="s">
        <v>108</v>
      </c>
      <c r="L1791">
        <v>9.0780959350586006</v>
      </c>
      <c r="M1791">
        <v>35.179449981689501</v>
      </c>
      <c r="N1791">
        <v>5.2377330993652302</v>
      </c>
      <c r="O1791">
        <v>0</v>
      </c>
      <c r="P1791">
        <v>3.0549255676269498</v>
      </c>
      <c r="Q1791">
        <v>4.62875635375977</v>
      </c>
      <c r="R1791">
        <v>3.9293251770019499</v>
      </c>
      <c r="S1791">
        <v>0.69796239013671901</v>
      </c>
      <c r="T1791">
        <v>0.61134713745117197</v>
      </c>
      <c r="U1791">
        <v>1.1344239990234399</v>
      </c>
      <c r="V1791">
        <v>10.3013360656738</v>
      </c>
      <c r="W1791">
        <v>20.0788036193848</v>
      </c>
      <c r="X1791">
        <v>11.259099017334</v>
      </c>
      <c r="Y1791">
        <v>27.414772656250001</v>
      </c>
      <c r="Z1791">
        <v>16.9357127380371</v>
      </c>
      <c r="AA1791">
        <v>10.3038835388184</v>
      </c>
      <c r="AB1791">
        <v>33.081032757568401</v>
      </c>
      <c r="AC1791">
        <v>79.709525091552806</v>
      </c>
      <c r="AD1791">
        <v>41.724547851562498</v>
      </c>
      <c r="AE1791">
        <v>16.584434173584</v>
      </c>
      <c r="AF1791">
        <v>37.181169384765496</v>
      </c>
      <c r="AG1791">
        <v>23.8354387268067</v>
      </c>
      <c r="AH1791">
        <v>9.4279180358886698</v>
      </c>
      <c r="AI1791">
        <v>8.3785971679687492</v>
      </c>
      <c r="AJ1791">
        <v>63.7337837219238</v>
      </c>
      <c r="AK1791">
        <v>48.447330407714801</v>
      </c>
      <c r="AL1791">
        <v>16.324022875976599</v>
      </c>
      <c r="AM1791">
        <v>14.5804315795899</v>
      </c>
      <c r="AN1791">
        <v>13.8819317016602</v>
      </c>
      <c r="AO1791">
        <v>4.5398707580566402</v>
      </c>
      <c r="AP1791">
        <v>32.906121997070301</v>
      </c>
      <c r="AQ1791">
        <v>9.6884820312500004</v>
      </c>
      <c r="AR1791">
        <v>52.218617919921797</v>
      </c>
      <c r="AS1791">
        <v>191.79294812011699</v>
      </c>
      <c r="AT1791">
        <v>84.752893054199205</v>
      </c>
      <c r="AU1791">
        <v>50.877532159423801</v>
      </c>
      <c r="AV1791">
        <v>53.935000317382901</v>
      </c>
      <c r="AW1791">
        <v>21.6446316772461</v>
      </c>
      <c r="AX1791">
        <v>0</v>
      </c>
      <c r="AY1791">
        <v>0</v>
      </c>
    </row>
    <row r="1792" spans="1:51">
      <c r="A1792" t="s">
        <v>101</v>
      </c>
      <c r="B1792" t="s">
        <v>102</v>
      </c>
      <c r="C1792" t="s">
        <v>298</v>
      </c>
      <c r="D1792" t="s">
        <v>314</v>
      </c>
      <c r="E1792">
        <v>3</v>
      </c>
      <c r="F1792" t="s">
        <v>109</v>
      </c>
      <c r="G1792" t="s">
        <v>106</v>
      </c>
      <c r="H1792" t="s">
        <v>107</v>
      </c>
      <c r="I1792" t="s">
        <v>108</v>
      </c>
      <c r="J1792" t="s">
        <v>108</v>
      </c>
      <c r="K1792" t="s">
        <v>108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1.3096364501953099</v>
      </c>
      <c r="S1792">
        <v>0.95996961059570296</v>
      </c>
      <c r="T1792">
        <v>8.7292407226562493E-2</v>
      </c>
      <c r="U1792">
        <v>0.261926416015625</v>
      </c>
      <c r="V1792">
        <v>3.8429684387207002</v>
      </c>
      <c r="W1792">
        <v>4.27545733642578</v>
      </c>
      <c r="X1792">
        <v>0.52342992553710899</v>
      </c>
      <c r="Y1792">
        <v>2.6186344543456999</v>
      </c>
      <c r="Z1792">
        <v>1.9209416809082001</v>
      </c>
      <c r="AA1792">
        <v>0.34934613647460899</v>
      </c>
      <c r="AB1792">
        <v>5.0619224487304697</v>
      </c>
      <c r="AC1792">
        <v>1.3098373352050801</v>
      </c>
      <c r="AD1792">
        <v>0.174673333740234</v>
      </c>
      <c r="AE1792">
        <v>0.69868101196289101</v>
      </c>
      <c r="AF1792">
        <v>0.52401920166015603</v>
      </c>
      <c r="AG1792">
        <v>0.78588710937499995</v>
      </c>
      <c r="AH1792">
        <v>0.26192677001953102</v>
      </c>
      <c r="AI1792">
        <v>1.04670889892578</v>
      </c>
      <c r="AJ1792">
        <v>31.7727987976074</v>
      </c>
      <c r="AK1792">
        <v>1.92050788574219</v>
      </c>
      <c r="AL1792">
        <v>0.17460308227539101</v>
      </c>
      <c r="AM1792">
        <v>0.96043622436523401</v>
      </c>
      <c r="AN1792">
        <v>8.7276428222656202E-2</v>
      </c>
      <c r="AO1792">
        <v>0</v>
      </c>
      <c r="AP1792">
        <v>3.7510217956542999</v>
      </c>
      <c r="AQ1792">
        <v>1.309973828125</v>
      </c>
      <c r="AR1792">
        <v>4.8891726806640596</v>
      </c>
      <c r="AS1792">
        <v>13.7918313110352</v>
      </c>
      <c r="AT1792">
        <v>1.22221259155273</v>
      </c>
      <c r="AU1792">
        <v>2.09442647094727</v>
      </c>
      <c r="AV1792">
        <v>9.1668171081542997</v>
      </c>
      <c r="AW1792">
        <v>8.5580387817382793</v>
      </c>
      <c r="AX1792">
        <v>0</v>
      </c>
      <c r="AY1792">
        <v>0</v>
      </c>
    </row>
    <row r="1793" spans="1:51">
      <c r="A1793" t="s">
        <v>101</v>
      </c>
      <c r="B1793" t="s">
        <v>102</v>
      </c>
      <c r="C1793" t="s">
        <v>298</v>
      </c>
      <c r="D1793" t="s">
        <v>314</v>
      </c>
      <c r="E1793">
        <v>4</v>
      </c>
      <c r="F1793" t="s">
        <v>105</v>
      </c>
      <c r="G1793" t="s">
        <v>106</v>
      </c>
      <c r="H1793" t="s">
        <v>107</v>
      </c>
      <c r="I1793" t="s">
        <v>110</v>
      </c>
      <c r="J1793" t="s">
        <v>110</v>
      </c>
      <c r="K1793" t="s">
        <v>110</v>
      </c>
      <c r="L1793">
        <v>0.61115892944335903</v>
      </c>
      <c r="M1793">
        <v>1.2220780273437499</v>
      </c>
      <c r="N1793">
        <v>1.2218759521484399</v>
      </c>
      <c r="O1793">
        <v>1.30908850097656</v>
      </c>
      <c r="P1793">
        <v>3.1417718139648398</v>
      </c>
      <c r="Q1793">
        <v>0</v>
      </c>
      <c r="R1793">
        <v>0</v>
      </c>
      <c r="S1793">
        <v>0</v>
      </c>
      <c r="T1793">
        <v>0.87280501708984404</v>
      </c>
      <c r="U1793">
        <v>0.43637440795898402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2.0948869445800802</v>
      </c>
      <c r="AD1793">
        <v>0.43636370239257799</v>
      </c>
      <c r="AE1793">
        <v>0</v>
      </c>
      <c r="AF1793">
        <v>8.7289001464843793E-2</v>
      </c>
      <c r="AG1793">
        <v>0</v>
      </c>
      <c r="AH1793">
        <v>8.7290704345703102E-2</v>
      </c>
      <c r="AI1793">
        <v>0</v>
      </c>
      <c r="AJ1793">
        <v>8.7289001464843793E-2</v>
      </c>
      <c r="AK1793">
        <v>8.7288916015624995E-2</v>
      </c>
      <c r="AL1793">
        <v>0.17455052490234399</v>
      </c>
      <c r="AM1793">
        <v>0</v>
      </c>
      <c r="AN1793">
        <v>0</v>
      </c>
      <c r="AO1793">
        <v>0</v>
      </c>
      <c r="AP1793">
        <v>0.69832179565429697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8.7272741699218795E-2</v>
      </c>
      <c r="AW1793">
        <v>0.261819927978516</v>
      </c>
      <c r="AX1793">
        <v>0</v>
      </c>
      <c r="AY1793">
        <v>0</v>
      </c>
    </row>
    <row r="1794" spans="1:51">
      <c r="A1794" t="s">
        <v>101</v>
      </c>
      <c r="B1794" t="s">
        <v>102</v>
      </c>
      <c r="C1794" t="s">
        <v>298</v>
      </c>
      <c r="D1794" t="s">
        <v>314</v>
      </c>
      <c r="E1794">
        <v>4</v>
      </c>
      <c r="F1794" t="s">
        <v>109</v>
      </c>
      <c r="G1794" t="s">
        <v>106</v>
      </c>
      <c r="H1794" t="s">
        <v>107</v>
      </c>
      <c r="I1794" t="s">
        <v>110</v>
      </c>
      <c r="J1794" t="s">
        <v>110</v>
      </c>
      <c r="K1794" t="s">
        <v>110</v>
      </c>
      <c r="L1794">
        <v>0</v>
      </c>
      <c r="M1794">
        <v>0</v>
      </c>
      <c r="N1794">
        <v>0</v>
      </c>
      <c r="O1794">
        <v>0.69818605957031299</v>
      </c>
      <c r="P1794">
        <v>8.7270129394531201E-2</v>
      </c>
      <c r="Q1794">
        <v>0</v>
      </c>
      <c r="R1794">
        <v>0</v>
      </c>
      <c r="S1794">
        <v>0</v>
      </c>
      <c r="T1794">
        <v>0</v>
      </c>
      <c r="U1794">
        <v>0.52362355957031204</v>
      </c>
      <c r="V1794">
        <v>0.52362454833984395</v>
      </c>
      <c r="W1794">
        <v>2.1817590454101601</v>
      </c>
      <c r="X1794">
        <v>0</v>
      </c>
      <c r="Y1794">
        <v>2.5317711242675802</v>
      </c>
      <c r="Z1794">
        <v>1.13451203613281</v>
      </c>
      <c r="AA1794">
        <v>2.6181090759277299</v>
      </c>
      <c r="AB1794">
        <v>1.0473659240722699</v>
      </c>
      <c r="AC1794">
        <v>0</v>
      </c>
      <c r="AD1794">
        <v>1.6581587158203099</v>
      </c>
      <c r="AE1794">
        <v>0.26187669067382802</v>
      </c>
      <c r="AF1794">
        <v>0.96021163940429699</v>
      </c>
      <c r="AG1794">
        <v>0.34916892089843699</v>
      </c>
      <c r="AH1794">
        <v>0</v>
      </c>
      <c r="AI1794">
        <v>0</v>
      </c>
      <c r="AJ1794">
        <v>0</v>
      </c>
      <c r="AK1794">
        <v>0.26193364868164098</v>
      </c>
      <c r="AL1794">
        <v>2.6182280822753898</v>
      </c>
      <c r="AM1794">
        <v>2.7927688171386702</v>
      </c>
      <c r="AN1794">
        <v>0</v>
      </c>
      <c r="AO1794">
        <v>0</v>
      </c>
      <c r="AP1794">
        <v>5.1489709533691403</v>
      </c>
      <c r="AQ1794">
        <v>0</v>
      </c>
      <c r="AR1794">
        <v>0</v>
      </c>
      <c r="AS1794">
        <v>8.7346893310546903E-2</v>
      </c>
      <c r="AT1794">
        <v>1.3968839843750001</v>
      </c>
      <c r="AU1794">
        <v>0</v>
      </c>
      <c r="AV1794">
        <v>6.1090654479980504</v>
      </c>
      <c r="AW1794">
        <v>2.7058937255859399</v>
      </c>
      <c r="AX1794">
        <v>6.3924672668457001</v>
      </c>
      <c r="AY1794">
        <v>15.636051849365201</v>
      </c>
    </row>
    <row r="1795" spans="1:51">
      <c r="A1795" t="s">
        <v>101</v>
      </c>
      <c r="B1795" t="s">
        <v>102</v>
      </c>
      <c r="C1795" t="s">
        <v>298</v>
      </c>
      <c r="D1795" t="s">
        <v>314</v>
      </c>
      <c r="E1795">
        <v>11</v>
      </c>
      <c r="F1795" t="s">
        <v>105</v>
      </c>
      <c r="G1795" t="s">
        <v>106</v>
      </c>
      <c r="H1795" t="s">
        <v>112</v>
      </c>
      <c r="I1795" t="s">
        <v>113</v>
      </c>
      <c r="J1795" t="s">
        <v>113</v>
      </c>
      <c r="K1795" t="s">
        <v>113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8.7226672363281299E-2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0.26184848632812502</v>
      </c>
      <c r="AV1795">
        <v>0</v>
      </c>
      <c r="AW1795">
        <v>0</v>
      </c>
      <c r="AX1795">
        <v>6.7372863159179701</v>
      </c>
      <c r="AY1795">
        <v>17.3609265563965</v>
      </c>
    </row>
    <row r="1796" spans="1:51">
      <c r="A1796" t="s">
        <v>101</v>
      </c>
      <c r="B1796" t="s">
        <v>102</v>
      </c>
      <c r="C1796" t="s">
        <v>298</v>
      </c>
      <c r="D1796" t="s">
        <v>314</v>
      </c>
      <c r="E1796">
        <v>11</v>
      </c>
      <c r="F1796" t="s">
        <v>109</v>
      </c>
      <c r="G1796" t="s">
        <v>106</v>
      </c>
      <c r="H1796" t="s">
        <v>112</v>
      </c>
      <c r="I1796" t="s">
        <v>113</v>
      </c>
      <c r="J1796" t="s">
        <v>113</v>
      </c>
      <c r="K1796" t="s">
        <v>113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0.349258862304688</v>
      </c>
      <c r="AV1796">
        <v>0</v>
      </c>
      <c r="AW1796">
        <v>0</v>
      </c>
      <c r="AX1796">
        <v>0</v>
      </c>
      <c r="AY1796">
        <v>0</v>
      </c>
    </row>
    <row r="1797" spans="1:51">
      <c r="A1797" t="s">
        <v>101</v>
      </c>
      <c r="B1797" t="s">
        <v>102</v>
      </c>
      <c r="C1797" t="s">
        <v>298</v>
      </c>
      <c r="D1797" t="s">
        <v>314</v>
      </c>
      <c r="E1797">
        <v>12</v>
      </c>
      <c r="F1797" t="s">
        <v>105</v>
      </c>
      <c r="G1797" t="s">
        <v>106</v>
      </c>
      <c r="H1797" t="s">
        <v>112</v>
      </c>
      <c r="I1797" t="s">
        <v>114</v>
      </c>
      <c r="J1797" t="s">
        <v>114</v>
      </c>
      <c r="K1797" t="s">
        <v>114</v>
      </c>
      <c r="L1797">
        <v>437.42038975219998</v>
      </c>
      <c r="M1797">
        <v>76.555254724121099</v>
      </c>
      <c r="N1797">
        <v>61.366220928955101</v>
      </c>
      <c r="O1797">
        <v>4.1025999633789096</v>
      </c>
      <c r="P1797">
        <v>27.670646173095701</v>
      </c>
      <c r="Q1797">
        <v>4.2772634460449197</v>
      </c>
      <c r="R1797">
        <v>0.52374755249023397</v>
      </c>
      <c r="S1797">
        <v>34.8271613098145</v>
      </c>
      <c r="T1797">
        <v>3.6661934509277398</v>
      </c>
      <c r="U1797">
        <v>0</v>
      </c>
      <c r="V1797">
        <v>0.43642105102539103</v>
      </c>
      <c r="W1797">
        <v>1.3092719665527299</v>
      </c>
      <c r="X1797">
        <v>0.52379188232421903</v>
      </c>
      <c r="Y1797">
        <v>2.0075950561523399</v>
      </c>
      <c r="Z1797">
        <v>0</v>
      </c>
      <c r="AA1797">
        <v>8.8158370300293001</v>
      </c>
      <c r="AB1797">
        <v>6.1099304016113303</v>
      </c>
      <c r="AC1797">
        <v>16.758757806396499</v>
      </c>
      <c r="AD1797">
        <v>67.123856903076202</v>
      </c>
      <c r="AE1797">
        <v>18.854978533935601</v>
      </c>
      <c r="AF1797">
        <v>18.592595581054699</v>
      </c>
      <c r="AG1797">
        <v>23.918401507568401</v>
      </c>
      <c r="AH1797">
        <v>138.61882868652401</v>
      </c>
      <c r="AI1797">
        <v>74.901524011230407</v>
      </c>
      <c r="AJ1797">
        <v>16.497706866455101</v>
      </c>
      <c r="AK1797">
        <v>31.948918005371102</v>
      </c>
      <c r="AL1797">
        <v>92.879675762939399</v>
      </c>
      <c r="AM1797">
        <v>60.142492852783199</v>
      </c>
      <c r="AN1797">
        <v>11.5222547729492</v>
      </c>
      <c r="AO1797">
        <v>8.5549771850585898</v>
      </c>
      <c r="AP1797">
        <v>17.545549078369099</v>
      </c>
      <c r="AQ1797">
        <v>1.39667038574219</v>
      </c>
      <c r="AR1797">
        <v>0.174574151611328</v>
      </c>
      <c r="AS1797">
        <v>0</v>
      </c>
      <c r="AT1797">
        <v>4.6261479003906203</v>
      </c>
      <c r="AU1797">
        <v>2.8808672668457</v>
      </c>
      <c r="AV1797">
        <v>2.7933081665039099</v>
      </c>
      <c r="AW1797">
        <v>1.9194173522949201</v>
      </c>
      <c r="AX1797">
        <v>0</v>
      </c>
      <c r="AY1797">
        <v>0.87813442993164104</v>
      </c>
    </row>
    <row r="1798" spans="1:51">
      <c r="A1798" t="s">
        <v>101</v>
      </c>
      <c r="B1798" t="s">
        <v>102</v>
      </c>
      <c r="C1798" t="s">
        <v>298</v>
      </c>
      <c r="D1798" t="s">
        <v>314</v>
      </c>
      <c r="E1798">
        <v>12</v>
      </c>
      <c r="F1798" t="s">
        <v>109</v>
      </c>
      <c r="G1798" t="s">
        <v>106</v>
      </c>
      <c r="H1798" t="s">
        <v>112</v>
      </c>
      <c r="I1798" t="s">
        <v>114</v>
      </c>
      <c r="J1798" t="s">
        <v>114</v>
      </c>
      <c r="K1798" t="s">
        <v>114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8.7291241455078106E-2</v>
      </c>
      <c r="S1798">
        <v>4.1898869018554699</v>
      </c>
      <c r="T1798">
        <v>0.96019956054687505</v>
      </c>
      <c r="U1798">
        <v>0</v>
      </c>
      <c r="V1798">
        <v>1.0475999511718701</v>
      </c>
      <c r="W1798">
        <v>0.43647531127929701</v>
      </c>
      <c r="X1798">
        <v>0</v>
      </c>
      <c r="Y1798">
        <v>3.8405324218749999</v>
      </c>
      <c r="Z1798">
        <v>0</v>
      </c>
      <c r="AA1798">
        <v>3.1423006408691401</v>
      </c>
      <c r="AB1798">
        <v>3.4040846740722701</v>
      </c>
      <c r="AC1798">
        <v>7.7685870788574203</v>
      </c>
      <c r="AD1798">
        <v>21.386233819580099</v>
      </c>
      <c r="AE1798">
        <v>21.648254632568399</v>
      </c>
      <c r="AF1798">
        <v>21.735836578369199</v>
      </c>
      <c r="AG1798">
        <v>25.9264987670898</v>
      </c>
      <c r="AH1798">
        <v>60.580497424316398</v>
      </c>
      <c r="AI1798">
        <v>13.8803715087891</v>
      </c>
      <c r="AJ1798">
        <v>8.3798591735839807</v>
      </c>
      <c r="AK1798">
        <v>11.696873217773399</v>
      </c>
      <c r="AL1798">
        <v>52.286830224609403</v>
      </c>
      <c r="AM1798">
        <v>28.980449792480499</v>
      </c>
      <c r="AN1798">
        <v>2.88054371337891</v>
      </c>
      <c r="AO1798">
        <v>3.1425591064453098</v>
      </c>
      <c r="AP1798">
        <v>13.617183398437501</v>
      </c>
      <c r="AQ1798">
        <v>3.49165077514649</v>
      </c>
      <c r="AR1798">
        <v>1.30930633544922</v>
      </c>
      <c r="AS1798">
        <v>2.4441173767089799</v>
      </c>
      <c r="AT1798">
        <v>13.966311376953101</v>
      </c>
      <c r="AU1798">
        <v>15.712491784668</v>
      </c>
      <c r="AV1798">
        <v>7.7688639587402397</v>
      </c>
      <c r="AW1798">
        <v>9.7766285583496106</v>
      </c>
      <c r="AX1798">
        <v>0</v>
      </c>
      <c r="AY1798">
        <v>0.79032159423828097</v>
      </c>
    </row>
    <row r="1799" spans="1:51">
      <c r="A1799" t="s">
        <v>101</v>
      </c>
      <c r="B1799" t="s">
        <v>102</v>
      </c>
      <c r="C1799" t="s">
        <v>298</v>
      </c>
      <c r="D1799" t="s">
        <v>315</v>
      </c>
      <c r="E1799">
        <v>3</v>
      </c>
      <c r="F1799" t="s">
        <v>105</v>
      </c>
      <c r="G1799" t="s">
        <v>106</v>
      </c>
      <c r="H1799" t="s">
        <v>107</v>
      </c>
      <c r="I1799" t="s">
        <v>108</v>
      </c>
      <c r="J1799" t="s">
        <v>108</v>
      </c>
      <c r="K1799" t="s">
        <v>108</v>
      </c>
      <c r="L1799">
        <v>156.61934208374001</v>
      </c>
      <c r="M1799">
        <v>249.70388654174801</v>
      </c>
      <c r="N1799">
        <v>192.76449209594699</v>
      </c>
      <c r="O1799">
        <v>167.43795692749001</v>
      </c>
      <c r="P1799">
        <v>323.534757336425</v>
      </c>
      <c r="Q1799">
        <v>174.348756335449</v>
      </c>
      <c r="R1799">
        <v>251.60546411132799</v>
      </c>
      <c r="S1799">
        <v>222.04389248657199</v>
      </c>
      <c r="T1799">
        <v>236.72254143066399</v>
      </c>
      <c r="U1799">
        <v>286.12464693603499</v>
      </c>
      <c r="V1799">
        <v>435.34450853881998</v>
      </c>
      <c r="W1799">
        <v>331.80499045410301</v>
      </c>
      <c r="X1799">
        <v>355.16800324096698</v>
      </c>
      <c r="Y1799">
        <v>241.04686058959999</v>
      </c>
      <c r="Z1799">
        <v>529.21316623535097</v>
      </c>
      <c r="AA1799">
        <v>1193.30217588501</v>
      </c>
      <c r="AB1799">
        <v>983.56660471190901</v>
      </c>
      <c r="AC1799">
        <v>933.50787703246795</v>
      </c>
      <c r="AD1799">
        <v>726.52131098022596</v>
      </c>
      <c r="AE1799">
        <v>519.05264957886004</v>
      </c>
      <c r="AF1799">
        <v>229.88075786132799</v>
      </c>
      <c r="AG1799">
        <v>117.791393115234</v>
      </c>
      <c r="AH1799">
        <v>197.411121295166</v>
      </c>
      <c r="AI1799">
        <v>97.928775762939395</v>
      </c>
      <c r="AJ1799">
        <v>209.146561553955</v>
      </c>
      <c r="AK1799">
        <v>155.87218126830999</v>
      </c>
      <c r="AL1799">
        <v>120.618185443115</v>
      </c>
      <c r="AM1799">
        <v>153.65781115722601</v>
      </c>
      <c r="AN1799">
        <v>307.76608940429702</v>
      </c>
      <c r="AO1799">
        <v>611.79203042602501</v>
      </c>
      <c r="AP1799">
        <v>436.67490535888697</v>
      </c>
      <c r="AQ1799">
        <v>432.22814142456002</v>
      </c>
      <c r="AR1799">
        <v>1152.7880763549799</v>
      </c>
      <c r="AS1799">
        <v>567.078173162844</v>
      </c>
      <c r="AT1799">
        <v>520.10115993041995</v>
      </c>
      <c r="AU1799">
        <v>293.35633333129903</v>
      </c>
      <c r="AV1799">
        <v>836.17813630982005</v>
      </c>
      <c r="AW1799">
        <v>248.84558317871</v>
      </c>
      <c r="AX1799">
        <v>0</v>
      </c>
      <c r="AY1799">
        <v>0</v>
      </c>
    </row>
    <row r="1800" spans="1:51">
      <c r="A1800" t="s">
        <v>101</v>
      </c>
      <c r="B1800" t="s">
        <v>102</v>
      </c>
      <c r="C1800" t="s">
        <v>298</v>
      </c>
      <c r="D1800" t="s">
        <v>315</v>
      </c>
      <c r="E1800">
        <v>3</v>
      </c>
      <c r="F1800" t="s">
        <v>109</v>
      </c>
      <c r="G1800" t="s">
        <v>106</v>
      </c>
      <c r="H1800" t="s">
        <v>107</v>
      </c>
      <c r="I1800" t="s">
        <v>108</v>
      </c>
      <c r="J1800" t="s">
        <v>108</v>
      </c>
      <c r="K1800" t="s">
        <v>108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3.0708443298339798</v>
      </c>
      <c r="R1800">
        <v>9.9941091674804596</v>
      </c>
      <c r="S1800">
        <v>68.766404785156197</v>
      </c>
      <c r="T1800">
        <v>29.041405255127</v>
      </c>
      <c r="U1800">
        <v>23.3514182128906</v>
      </c>
      <c r="V1800">
        <v>19.291446923828101</v>
      </c>
      <c r="W1800">
        <v>7.37233812255859</v>
      </c>
      <c r="X1800">
        <v>10.5276996337891</v>
      </c>
      <c r="Y1800">
        <v>3.9503260620117202</v>
      </c>
      <c r="Z1800">
        <v>20.27788671875</v>
      </c>
      <c r="AA1800">
        <v>41.070621429443399</v>
      </c>
      <c r="AB1800">
        <v>35.567325317382803</v>
      </c>
      <c r="AC1800">
        <v>12.564433538818401</v>
      </c>
      <c r="AD1800">
        <v>13.2617596618652</v>
      </c>
      <c r="AE1800">
        <v>18.6198670593262</v>
      </c>
      <c r="AF1800">
        <v>6.8433208374023398</v>
      </c>
      <c r="AG1800">
        <v>16.849379785156199</v>
      </c>
      <c r="AH1800">
        <v>19.7737820983887</v>
      </c>
      <c r="AI1800">
        <v>17.840040881347701</v>
      </c>
      <c r="AJ1800">
        <v>31.458668701171899</v>
      </c>
      <c r="AK1800">
        <v>34.817029394531197</v>
      </c>
      <c r="AL1800">
        <v>20.038136926269502</v>
      </c>
      <c r="AM1800">
        <v>23.2880168029785</v>
      </c>
      <c r="AN1800">
        <v>93.037791271972793</v>
      </c>
      <c r="AO1800">
        <v>50.557573443603502</v>
      </c>
      <c r="AP1800">
        <v>56.5127220886231</v>
      </c>
      <c r="AQ1800">
        <v>16.879054791259801</v>
      </c>
      <c r="AR1800">
        <v>33.658662451171899</v>
      </c>
      <c r="AS1800">
        <v>17.485883581543</v>
      </c>
      <c r="AT1800">
        <v>28.3855098388672</v>
      </c>
      <c r="AU1800">
        <v>17.757389526367199</v>
      </c>
      <c r="AV1800">
        <v>75.017527923583998</v>
      </c>
      <c r="AW1800">
        <v>3.1659604614257799</v>
      </c>
      <c r="AX1800">
        <v>0</v>
      </c>
      <c r="AY1800">
        <v>0</v>
      </c>
    </row>
    <row r="1801" spans="1:51">
      <c r="A1801" t="s">
        <v>101</v>
      </c>
      <c r="B1801" t="s">
        <v>102</v>
      </c>
      <c r="C1801" t="s">
        <v>298</v>
      </c>
      <c r="D1801" t="s">
        <v>315</v>
      </c>
      <c r="E1801">
        <v>4</v>
      </c>
      <c r="F1801" t="s">
        <v>105</v>
      </c>
      <c r="G1801" t="s">
        <v>106</v>
      </c>
      <c r="H1801" t="s">
        <v>107</v>
      </c>
      <c r="I1801" t="s">
        <v>110</v>
      </c>
      <c r="J1801" t="s">
        <v>110</v>
      </c>
      <c r="K1801" t="s">
        <v>110</v>
      </c>
      <c r="L1801">
        <v>0</v>
      </c>
      <c r="M1801">
        <v>8.9362640747070401</v>
      </c>
      <c r="N1801">
        <v>4.1177222595214804</v>
      </c>
      <c r="O1801">
        <v>0</v>
      </c>
      <c r="P1801">
        <v>0.35063351440429702</v>
      </c>
      <c r="Q1801">
        <v>0.17551206665039101</v>
      </c>
      <c r="R1801">
        <v>8.7968487548828106E-2</v>
      </c>
      <c r="S1801">
        <v>0</v>
      </c>
      <c r="T1801">
        <v>0</v>
      </c>
      <c r="U1801">
        <v>1.58175806884766</v>
      </c>
      <c r="V1801">
        <v>0.61434340820312505</v>
      </c>
      <c r="W1801">
        <v>0.52680623168945295</v>
      </c>
      <c r="X1801">
        <v>0.78911273803710902</v>
      </c>
      <c r="Y1801">
        <v>1.4054289184570301</v>
      </c>
      <c r="Z1801">
        <v>0.43977766113281302</v>
      </c>
      <c r="AA1801">
        <v>2.3743570678710899</v>
      </c>
      <c r="AB1801">
        <v>1.6666976196289101</v>
      </c>
      <c r="AC1801">
        <v>4.2180835754394499</v>
      </c>
      <c r="AD1801">
        <v>5.7016494445800801</v>
      </c>
      <c r="AE1801">
        <v>3.1650219665527302</v>
      </c>
      <c r="AF1801">
        <v>2.1044966857910201</v>
      </c>
      <c r="AG1801">
        <v>6.0412353698730499</v>
      </c>
      <c r="AH1801">
        <v>2.7209496032714799</v>
      </c>
      <c r="AI1801">
        <v>0</v>
      </c>
      <c r="AJ1801">
        <v>1.58140766601563</v>
      </c>
      <c r="AK1801">
        <v>0.964770776367188</v>
      </c>
      <c r="AL1801">
        <v>0.52663875122070303</v>
      </c>
      <c r="AM1801">
        <v>8.7848602294921904E-2</v>
      </c>
      <c r="AN1801">
        <v>3.5130603027343699</v>
      </c>
      <c r="AO1801">
        <v>1.4027294372558601</v>
      </c>
      <c r="AP1801">
        <v>0.70248725585937499</v>
      </c>
      <c r="AQ1801">
        <v>1.1419474975585899</v>
      </c>
      <c r="AR1801">
        <v>0</v>
      </c>
      <c r="AS1801">
        <v>8.7706762695312496E-2</v>
      </c>
      <c r="AT1801">
        <v>4.5739535827636697</v>
      </c>
      <c r="AU1801">
        <v>0.52770522460937497</v>
      </c>
      <c r="AV1801">
        <v>13.4570743469238</v>
      </c>
      <c r="AW1801">
        <v>37.816158538818399</v>
      </c>
      <c r="AX1801">
        <v>0</v>
      </c>
      <c r="AY1801">
        <v>0</v>
      </c>
    </row>
    <row r="1802" spans="1:51">
      <c r="A1802" t="s">
        <v>101</v>
      </c>
      <c r="B1802" t="s">
        <v>102</v>
      </c>
      <c r="C1802" t="s">
        <v>298</v>
      </c>
      <c r="D1802" t="s">
        <v>315</v>
      </c>
      <c r="E1802">
        <v>4</v>
      </c>
      <c r="F1802" t="s">
        <v>109</v>
      </c>
      <c r="G1802" t="s">
        <v>106</v>
      </c>
      <c r="H1802" t="s">
        <v>107</v>
      </c>
      <c r="I1802" t="s">
        <v>110</v>
      </c>
      <c r="J1802" t="s">
        <v>110</v>
      </c>
      <c r="K1802" t="s">
        <v>110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8.7606134033203095E-2</v>
      </c>
      <c r="T1802">
        <v>0</v>
      </c>
      <c r="U1802">
        <v>3.9425087585449199</v>
      </c>
      <c r="V1802">
        <v>0</v>
      </c>
      <c r="W1802">
        <v>0</v>
      </c>
      <c r="X1802">
        <v>0</v>
      </c>
      <c r="Y1802">
        <v>0.350431231689453</v>
      </c>
      <c r="Z1802">
        <v>0</v>
      </c>
      <c r="AA1802">
        <v>0</v>
      </c>
      <c r="AB1802">
        <v>0.87881158447265595</v>
      </c>
      <c r="AC1802">
        <v>2.6283408264160202</v>
      </c>
      <c r="AD1802">
        <v>8.7729272460937494E-2</v>
      </c>
      <c r="AE1802">
        <v>8.7676403808593803E-2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0.790631713867187</v>
      </c>
      <c r="AL1802">
        <v>0</v>
      </c>
      <c r="AM1802">
        <v>0</v>
      </c>
      <c r="AN1802">
        <v>0.79050910644531203</v>
      </c>
      <c r="AO1802">
        <v>8.7832397460937503E-2</v>
      </c>
      <c r="AP1802">
        <v>8.7810821533203104E-2</v>
      </c>
      <c r="AQ1802">
        <v>0.26349758300781301</v>
      </c>
      <c r="AR1802">
        <v>0</v>
      </c>
      <c r="AS1802">
        <v>0.17555438842773399</v>
      </c>
      <c r="AT1802">
        <v>0.96573622436523399</v>
      </c>
      <c r="AU1802">
        <v>0</v>
      </c>
      <c r="AV1802">
        <v>0.87957233276367197</v>
      </c>
      <c r="AW1802">
        <v>1.40562347412109</v>
      </c>
      <c r="AX1802">
        <v>0</v>
      </c>
      <c r="AY1802">
        <v>0</v>
      </c>
    </row>
    <row r="1803" spans="1:51">
      <c r="A1803" t="s">
        <v>101</v>
      </c>
      <c r="B1803" t="s">
        <v>102</v>
      </c>
      <c r="C1803" t="s">
        <v>298</v>
      </c>
      <c r="D1803" t="s">
        <v>315</v>
      </c>
      <c r="E1803">
        <v>6</v>
      </c>
      <c r="F1803" t="s">
        <v>105</v>
      </c>
      <c r="G1803" t="s">
        <v>106</v>
      </c>
      <c r="H1803" t="s">
        <v>107</v>
      </c>
      <c r="I1803" t="s">
        <v>111</v>
      </c>
      <c r="J1803" t="s">
        <v>111</v>
      </c>
      <c r="K1803" t="s">
        <v>111</v>
      </c>
      <c r="L1803">
        <v>2.4526931945800801</v>
      </c>
      <c r="M1803">
        <v>0</v>
      </c>
      <c r="N1803">
        <v>0.61316704711914105</v>
      </c>
      <c r="O1803">
        <v>0</v>
      </c>
      <c r="P1803">
        <v>24.1373240356445</v>
      </c>
      <c r="Q1803">
        <v>0.87770402832031302</v>
      </c>
      <c r="R1803">
        <v>1.6674429504394499</v>
      </c>
      <c r="S1803">
        <v>8.7594531249999996E-2</v>
      </c>
      <c r="T1803">
        <v>0</v>
      </c>
      <c r="U1803">
        <v>1.40439193725586</v>
      </c>
      <c r="V1803">
        <v>2.8967119628906199</v>
      </c>
      <c r="W1803">
        <v>0.35109657592773402</v>
      </c>
      <c r="X1803">
        <v>8.7966345214843797E-2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2.6328678100585901</v>
      </c>
      <c r="AK1803">
        <v>0</v>
      </c>
      <c r="AL1803">
        <v>0.96524736328125005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0.70358801269531202</v>
      </c>
      <c r="AS1803">
        <v>0</v>
      </c>
      <c r="AT1803">
        <v>0</v>
      </c>
      <c r="AU1803">
        <v>0.35186352539062499</v>
      </c>
      <c r="AV1803">
        <v>0.96540413818359405</v>
      </c>
      <c r="AW1803">
        <v>0</v>
      </c>
      <c r="AX1803">
        <v>0</v>
      </c>
      <c r="AY1803">
        <v>0</v>
      </c>
    </row>
    <row r="1804" spans="1:51">
      <c r="A1804" t="s">
        <v>101</v>
      </c>
      <c r="B1804" t="s">
        <v>102</v>
      </c>
      <c r="C1804" t="s">
        <v>298</v>
      </c>
      <c r="D1804" t="s">
        <v>315</v>
      </c>
      <c r="E1804">
        <v>6</v>
      </c>
      <c r="F1804" t="s">
        <v>109</v>
      </c>
      <c r="G1804" t="s">
        <v>106</v>
      </c>
      <c r="H1804" t="s">
        <v>107</v>
      </c>
      <c r="I1804" t="s">
        <v>111</v>
      </c>
      <c r="J1804" t="s">
        <v>111</v>
      </c>
      <c r="K1804" t="s">
        <v>111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2.62784717407227</v>
      </c>
      <c r="T1804">
        <v>6.1316897094726501</v>
      </c>
      <c r="U1804">
        <v>0</v>
      </c>
      <c r="V1804">
        <v>1.40679134521484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0.613163806152344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0.35105008544921901</v>
      </c>
      <c r="AV1804">
        <v>1.7554004943847701</v>
      </c>
      <c r="AW1804">
        <v>0</v>
      </c>
      <c r="AX1804">
        <v>0</v>
      </c>
      <c r="AY1804">
        <v>0</v>
      </c>
    </row>
    <row r="1805" spans="1:51">
      <c r="A1805" t="s">
        <v>101</v>
      </c>
      <c r="B1805" t="s">
        <v>102</v>
      </c>
      <c r="C1805" t="s">
        <v>298</v>
      </c>
      <c r="D1805" t="s">
        <v>315</v>
      </c>
      <c r="E1805">
        <v>11</v>
      </c>
      <c r="F1805" t="s">
        <v>105</v>
      </c>
      <c r="G1805" t="s">
        <v>106</v>
      </c>
      <c r="H1805" t="s">
        <v>112</v>
      </c>
      <c r="I1805" t="s">
        <v>113</v>
      </c>
      <c r="J1805" t="s">
        <v>113</v>
      </c>
      <c r="K1805" t="s">
        <v>113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0.17522160644531301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8.7968859863281207E-2</v>
      </c>
      <c r="AH1805">
        <v>0</v>
      </c>
      <c r="AI1805">
        <v>8.7784545898437497E-2</v>
      </c>
      <c r="AJ1805">
        <v>0</v>
      </c>
      <c r="AK1805">
        <v>8.7945776367187506E-2</v>
      </c>
      <c r="AL1805">
        <v>0</v>
      </c>
      <c r="AM1805">
        <v>0</v>
      </c>
      <c r="AN1805">
        <v>0.61565034790039097</v>
      </c>
      <c r="AO1805">
        <v>8.7549530029296899E-2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294.03739002685597</v>
      </c>
      <c r="AY1805">
        <v>1.83677711181641</v>
      </c>
    </row>
    <row r="1806" spans="1:51">
      <c r="A1806" t="s">
        <v>101</v>
      </c>
      <c r="B1806" t="s">
        <v>102</v>
      </c>
      <c r="C1806" t="s">
        <v>298</v>
      </c>
      <c r="D1806" t="s">
        <v>315</v>
      </c>
      <c r="E1806">
        <v>11</v>
      </c>
      <c r="F1806" t="s">
        <v>109</v>
      </c>
      <c r="G1806" t="s">
        <v>106</v>
      </c>
      <c r="H1806" t="s">
        <v>112</v>
      </c>
      <c r="I1806" t="s">
        <v>113</v>
      </c>
      <c r="J1806" t="s">
        <v>113</v>
      </c>
      <c r="K1806" t="s">
        <v>113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0.17519959716796901</v>
      </c>
      <c r="AE1806">
        <v>0</v>
      </c>
      <c r="AF1806">
        <v>0</v>
      </c>
      <c r="AG1806">
        <v>0</v>
      </c>
      <c r="AH1806">
        <v>0</v>
      </c>
      <c r="AI1806">
        <v>1.14217736206055</v>
      </c>
      <c r="AJ1806">
        <v>0</v>
      </c>
      <c r="AK1806">
        <v>0</v>
      </c>
      <c r="AL1806">
        <v>0</v>
      </c>
      <c r="AM1806">
        <v>0</v>
      </c>
      <c r="AN1806">
        <v>0.35179992675781302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32.5888442504883</v>
      </c>
      <c r="AY1806">
        <v>15.751215832519501</v>
      </c>
    </row>
    <row r="1807" spans="1:51">
      <c r="A1807" t="s">
        <v>101</v>
      </c>
      <c r="B1807" t="s">
        <v>102</v>
      </c>
      <c r="C1807" t="s">
        <v>298</v>
      </c>
      <c r="D1807" t="s">
        <v>315</v>
      </c>
      <c r="E1807">
        <v>12</v>
      </c>
      <c r="F1807" t="s">
        <v>105</v>
      </c>
      <c r="G1807" t="s">
        <v>106</v>
      </c>
      <c r="H1807" t="s">
        <v>112</v>
      </c>
      <c r="I1807" t="s">
        <v>114</v>
      </c>
      <c r="J1807" t="s">
        <v>114</v>
      </c>
      <c r="K1807" t="s">
        <v>114</v>
      </c>
      <c r="L1807">
        <v>0.52679383544921898</v>
      </c>
      <c r="M1807">
        <v>1.3152152038574201</v>
      </c>
      <c r="N1807">
        <v>0.17559228515625</v>
      </c>
      <c r="O1807">
        <v>0</v>
      </c>
      <c r="P1807">
        <v>0</v>
      </c>
      <c r="Q1807">
        <v>0</v>
      </c>
      <c r="R1807">
        <v>0</v>
      </c>
      <c r="S1807">
        <v>0.175594403076172</v>
      </c>
      <c r="T1807">
        <v>0</v>
      </c>
      <c r="U1807">
        <v>8.7959228515625001E-2</v>
      </c>
      <c r="V1807">
        <v>0.52673872680664102</v>
      </c>
      <c r="W1807">
        <v>0</v>
      </c>
      <c r="X1807">
        <v>0</v>
      </c>
      <c r="Y1807">
        <v>2.1064910400390602</v>
      </c>
      <c r="Z1807">
        <v>0.43907631225585902</v>
      </c>
      <c r="AA1807">
        <v>1.1412000244140601</v>
      </c>
      <c r="AB1807">
        <v>2.8063097717285199</v>
      </c>
      <c r="AC1807">
        <v>3.50664554443359</v>
      </c>
      <c r="AD1807">
        <v>2.4538072631835899</v>
      </c>
      <c r="AE1807">
        <v>3.8551667419433602</v>
      </c>
      <c r="AF1807">
        <v>1.2278967285156299</v>
      </c>
      <c r="AG1807">
        <v>1.4912180603027301</v>
      </c>
      <c r="AH1807">
        <v>0.17509200439453099</v>
      </c>
      <c r="AI1807">
        <v>1.5773565795898401</v>
      </c>
      <c r="AJ1807">
        <v>1.4030524169921901</v>
      </c>
      <c r="AK1807">
        <v>1.3157325866699201</v>
      </c>
      <c r="AL1807">
        <v>1.84185692138672</v>
      </c>
      <c r="AM1807">
        <v>0</v>
      </c>
      <c r="AN1807">
        <v>0</v>
      </c>
      <c r="AO1807">
        <v>0</v>
      </c>
      <c r="AP1807">
        <v>0.79166583251953104</v>
      </c>
      <c r="AQ1807">
        <v>0</v>
      </c>
      <c r="AR1807">
        <v>0</v>
      </c>
      <c r="AS1807">
        <v>0.61330153198242199</v>
      </c>
      <c r="AT1807">
        <v>0.35115952148437501</v>
      </c>
      <c r="AU1807">
        <v>4.8283776794433599</v>
      </c>
      <c r="AV1807">
        <v>13.264417364502</v>
      </c>
      <c r="AW1807">
        <v>6.9446473083496096</v>
      </c>
      <c r="AX1807">
        <v>0</v>
      </c>
      <c r="AY1807">
        <v>0</v>
      </c>
    </row>
    <row r="1808" spans="1:51">
      <c r="A1808" t="s">
        <v>101</v>
      </c>
      <c r="B1808" t="s">
        <v>102</v>
      </c>
      <c r="C1808" t="s">
        <v>298</v>
      </c>
      <c r="D1808" t="s">
        <v>315</v>
      </c>
      <c r="E1808">
        <v>12</v>
      </c>
      <c r="F1808" t="s">
        <v>109</v>
      </c>
      <c r="G1808" t="s">
        <v>106</v>
      </c>
      <c r="H1808" t="s">
        <v>112</v>
      </c>
      <c r="I1808" t="s">
        <v>114</v>
      </c>
      <c r="J1808" t="s">
        <v>114</v>
      </c>
      <c r="K1808" t="s">
        <v>114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8.7797473144531193E-2</v>
      </c>
      <c r="T1808">
        <v>0.43900066528320297</v>
      </c>
      <c r="U1808">
        <v>0</v>
      </c>
      <c r="V1808">
        <v>8.7789801025390607E-2</v>
      </c>
      <c r="W1808">
        <v>0</v>
      </c>
      <c r="X1808">
        <v>0.175892370605469</v>
      </c>
      <c r="Y1808">
        <v>0</v>
      </c>
      <c r="Z1808">
        <v>0</v>
      </c>
      <c r="AA1808">
        <v>0</v>
      </c>
      <c r="AB1808">
        <v>0</v>
      </c>
      <c r="AC1808">
        <v>8.7797320556640607E-2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2.1050861877441398</v>
      </c>
      <c r="AQ1808">
        <v>0</v>
      </c>
      <c r="AR1808">
        <v>0</v>
      </c>
      <c r="AS1808">
        <v>0</v>
      </c>
      <c r="AT1808">
        <v>0.35079607543945301</v>
      </c>
      <c r="AU1808">
        <v>0</v>
      </c>
      <c r="AV1808">
        <v>2.1050548583984399</v>
      </c>
      <c r="AW1808">
        <v>0</v>
      </c>
      <c r="AX1808">
        <v>82.155843988037404</v>
      </c>
      <c r="AY1808">
        <v>72.121106286621199</v>
      </c>
    </row>
    <row r="1809" spans="1:51">
      <c r="A1809" t="s">
        <v>101</v>
      </c>
      <c r="B1809" t="s">
        <v>102</v>
      </c>
      <c r="C1809" t="s">
        <v>316</v>
      </c>
      <c r="D1809" t="s">
        <v>317</v>
      </c>
      <c r="E1809">
        <v>3</v>
      </c>
      <c r="F1809" t="s">
        <v>105</v>
      </c>
      <c r="G1809" t="s">
        <v>106</v>
      </c>
      <c r="H1809" t="s">
        <v>107</v>
      </c>
      <c r="I1809" t="s">
        <v>108</v>
      </c>
      <c r="J1809" t="s">
        <v>108</v>
      </c>
      <c r="K1809" t="s">
        <v>108</v>
      </c>
      <c r="L1809">
        <v>0</v>
      </c>
      <c r="M1809">
        <v>0</v>
      </c>
      <c r="N1809">
        <v>0.35678887939453102</v>
      </c>
      <c r="O1809">
        <v>2.6759087158203099</v>
      </c>
      <c r="P1809">
        <v>0.71357846679687498</v>
      </c>
      <c r="Q1809">
        <v>1.1595588317871099</v>
      </c>
      <c r="R1809">
        <v>0.35678841552734403</v>
      </c>
      <c r="S1809">
        <v>0</v>
      </c>
      <c r="T1809">
        <v>0.71357570190429698</v>
      </c>
      <c r="U1809">
        <v>0</v>
      </c>
      <c r="V1809">
        <v>0</v>
      </c>
      <c r="W1809">
        <v>0.891969091796875</v>
      </c>
      <c r="X1809">
        <v>0</v>
      </c>
      <c r="Y1809">
        <v>0</v>
      </c>
      <c r="Z1809">
        <v>0.17840104370117199</v>
      </c>
      <c r="AA1809">
        <v>0</v>
      </c>
      <c r="AB1809">
        <v>0</v>
      </c>
      <c r="AC1809">
        <v>0</v>
      </c>
      <c r="AD1809">
        <v>0.62438079833984395</v>
      </c>
      <c r="AE1809">
        <v>0.71357537841796903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2.0515361816406199</v>
      </c>
      <c r="AP1809">
        <v>0</v>
      </c>
      <c r="AQ1809">
        <v>0</v>
      </c>
      <c r="AR1809">
        <v>0.17839274902343699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26.910624902343798</v>
      </c>
    </row>
    <row r="1810" spans="1:51">
      <c r="A1810" t="s">
        <v>101</v>
      </c>
      <c r="B1810" t="s">
        <v>102</v>
      </c>
      <c r="C1810" t="s">
        <v>316</v>
      </c>
      <c r="D1810" t="s">
        <v>317</v>
      </c>
      <c r="E1810">
        <v>3</v>
      </c>
      <c r="F1810" t="s">
        <v>109</v>
      </c>
      <c r="G1810" t="s">
        <v>106</v>
      </c>
      <c r="H1810" t="s">
        <v>107</v>
      </c>
      <c r="I1810" t="s">
        <v>108</v>
      </c>
      <c r="J1810" t="s">
        <v>108</v>
      </c>
      <c r="K1810" t="s">
        <v>108</v>
      </c>
      <c r="L1810">
        <v>0</v>
      </c>
      <c r="M1810">
        <v>0</v>
      </c>
      <c r="N1810">
        <v>0</v>
      </c>
      <c r="O1810">
        <v>0</v>
      </c>
      <c r="P1810">
        <v>0.62439216308593803</v>
      </c>
      <c r="Q1810">
        <v>1.5163435241699199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0.17839366455078101</v>
      </c>
      <c r="X1810">
        <v>0</v>
      </c>
      <c r="Y1810">
        <v>0</v>
      </c>
      <c r="Z1810">
        <v>5.0842825622558596</v>
      </c>
      <c r="AA1810">
        <v>0</v>
      </c>
      <c r="AB1810">
        <v>0</v>
      </c>
      <c r="AC1810">
        <v>0</v>
      </c>
      <c r="AD1810">
        <v>2.7651711242675798</v>
      </c>
      <c r="AE1810">
        <v>19.0880892211914</v>
      </c>
      <c r="AF1810">
        <v>4.4598323303222704</v>
      </c>
      <c r="AG1810">
        <v>0.71357443237304696</v>
      </c>
      <c r="AH1810">
        <v>0</v>
      </c>
      <c r="AI1810">
        <v>0</v>
      </c>
      <c r="AJ1810">
        <v>0</v>
      </c>
      <c r="AK1810">
        <v>0</v>
      </c>
      <c r="AL1810">
        <v>4.1030472534179703</v>
      </c>
      <c r="AM1810">
        <v>0.35679646606445298</v>
      </c>
      <c r="AN1810">
        <v>2.4975135681152301</v>
      </c>
      <c r="AO1810">
        <v>4.6382448181152398</v>
      </c>
      <c r="AP1810">
        <v>8.9200469970703106E-2</v>
      </c>
      <c r="AQ1810">
        <v>0.35678562622070298</v>
      </c>
      <c r="AR1810">
        <v>1.8731258300781299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878.78030519409197</v>
      </c>
      <c r="AY1810">
        <v>272.45116391601499</v>
      </c>
    </row>
    <row r="1811" spans="1:51">
      <c r="A1811" t="s">
        <v>101</v>
      </c>
      <c r="B1811" t="s">
        <v>102</v>
      </c>
      <c r="C1811" t="s">
        <v>316</v>
      </c>
      <c r="D1811" t="s">
        <v>317</v>
      </c>
      <c r="E1811">
        <v>6</v>
      </c>
      <c r="F1811" t="s">
        <v>105</v>
      </c>
      <c r="G1811" t="s">
        <v>106</v>
      </c>
      <c r="H1811" t="s">
        <v>107</v>
      </c>
      <c r="I1811" t="s">
        <v>111</v>
      </c>
      <c r="J1811" t="s">
        <v>111</v>
      </c>
      <c r="K1811" t="s">
        <v>111</v>
      </c>
      <c r="L1811">
        <v>0.71356906127929698</v>
      </c>
      <c r="M1811">
        <v>0</v>
      </c>
      <c r="N1811">
        <v>0</v>
      </c>
      <c r="O1811">
        <v>8.9196514892578099E-2</v>
      </c>
      <c r="P1811">
        <v>0</v>
      </c>
      <c r="Q1811">
        <v>3.0326953735351601</v>
      </c>
      <c r="R1811">
        <v>0.62437748413085903</v>
      </c>
      <c r="S1811">
        <v>0</v>
      </c>
      <c r="T1811">
        <v>0.89197013549804705</v>
      </c>
      <c r="U1811">
        <v>0</v>
      </c>
      <c r="V1811">
        <v>0</v>
      </c>
      <c r="W1811">
        <v>0.17839224853515601</v>
      </c>
      <c r="X1811">
        <v>0</v>
      </c>
      <c r="Y1811">
        <v>0</v>
      </c>
      <c r="Z1811">
        <v>0.356786187744141</v>
      </c>
      <c r="AA1811">
        <v>0</v>
      </c>
      <c r="AB1811">
        <v>0</v>
      </c>
      <c r="AC1811">
        <v>0</v>
      </c>
      <c r="AD1811">
        <v>2.3191902465820302</v>
      </c>
      <c r="AE1811">
        <v>0</v>
      </c>
      <c r="AF1811">
        <v>8.9195953369140601E-2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0.178400799560547</v>
      </c>
      <c r="AQ1811">
        <v>0.26759315795898397</v>
      </c>
      <c r="AR1811">
        <v>0</v>
      </c>
      <c r="AS1811">
        <v>0</v>
      </c>
      <c r="AT1811">
        <v>0</v>
      </c>
      <c r="AU1811">
        <v>8.9195898437500004E-2</v>
      </c>
      <c r="AV1811">
        <v>0.35678424072265602</v>
      </c>
      <c r="AW1811">
        <v>0</v>
      </c>
      <c r="AX1811">
        <v>114.468629376221</v>
      </c>
      <c r="AY1811">
        <v>150.73667923584</v>
      </c>
    </row>
    <row r="1812" spans="1:51">
      <c r="A1812" t="s">
        <v>101</v>
      </c>
      <c r="B1812" t="s">
        <v>102</v>
      </c>
      <c r="C1812" t="s">
        <v>316</v>
      </c>
      <c r="D1812" t="s">
        <v>317</v>
      </c>
      <c r="E1812">
        <v>6</v>
      </c>
      <c r="F1812" t="s">
        <v>109</v>
      </c>
      <c r="G1812" t="s">
        <v>106</v>
      </c>
      <c r="H1812" t="s">
        <v>107</v>
      </c>
      <c r="I1812" t="s">
        <v>111</v>
      </c>
      <c r="J1812" t="s">
        <v>111</v>
      </c>
      <c r="K1812" t="s">
        <v>111</v>
      </c>
      <c r="L1812">
        <v>0</v>
      </c>
      <c r="M1812">
        <v>0</v>
      </c>
      <c r="N1812">
        <v>0</v>
      </c>
      <c r="O1812">
        <v>0</v>
      </c>
      <c r="P1812">
        <v>0.62437614135742203</v>
      </c>
      <c r="Q1812">
        <v>1.69473571166992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8.7413448669433595</v>
      </c>
      <c r="AA1812">
        <v>0</v>
      </c>
      <c r="AB1812">
        <v>0</v>
      </c>
      <c r="AC1812">
        <v>0</v>
      </c>
      <c r="AD1812">
        <v>2.40841253662109</v>
      </c>
      <c r="AE1812">
        <v>0.62437577514648401</v>
      </c>
      <c r="AF1812">
        <v>2.05151699829102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1.0703551818847601</v>
      </c>
      <c r="AM1812">
        <v>0</v>
      </c>
      <c r="AN1812">
        <v>0.44598420410156198</v>
      </c>
      <c r="AO1812">
        <v>0.17839754028320301</v>
      </c>
      <c r="AP1812">
        <v>1.1595857177734401</v>
      </c>
      <c r="AQ1812">
        <v>0.80278792114257802</v>
      </c>
      <c r="AR1812">
        <v>0</v>
      </c>
      <c r="AS1812">
        <v>0</v>
      </c>
      <c r="AT1812">
        <v>0</v>
      </c>
      <c r="AU1812">
        <v>8.9195928955078094E-2</v>
      </c>
      <c r="AV1812">
        <v>3.5678459167480501</v>
      </c>
      <c r="AW1812">
        <v>0</v>
      </c>
      <c r="AX1812">
        <v>66941.864559276102</v>
      </c>
      <c r="AY1812">
        <v>25817.628095489399</v>
      </c>
    </row>
    <row r="1813" spans="1:51">
      <c r="A1813" t="s">
        <v>101</v>
      </c>
      <c r="B1813" t="s">
        <v>102</v>
      </c>
      <c r="C1813" t="s">
        <v>316</v>
      </c>
      <c r="D1813" t="s">
        <v>317</v>
      </c>
      <c r="E1813">
        <v>11</v>
      </c>
      <c r="F1813" t="s">
        <v>105</v>
      </c>
      <c r="G1813" t="s">
        <v>106</v>
      </c>
      <c r="H1813" t="s">
        <v>112</v>
      </c>
      <c r="I1813" t="s">
        <v>113</v>
      </c>
      <c r="J1813" t="s">
        <v>113</v>
      </c>
      <c r="K1813" t="s">
        <v>113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8.9197290039062502E-2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0.71354584960937495</v>
      </c>
      <c r="AW1813">
        <v>0</v>
      </c>
      <c r="AX1813">
        <v>4965.9858117492504</v>
      </c>
      <c r="AY1813">
        <v>4816.21983712158</v>
      </c>
    </row>
    <row r="1814" spans="1:51">
      <c r="A1814" t="s">
        <v>101</v>
      </c>
      <c r="B1814" t="s">
        <v>102</v>
      </c>
      <c r="C1814" t="s">
        <v>316</v>
      </c>
      <c r="D1814" t="s">
        <v>317</v>
      </c>
      <c r="E1814">
        <v>11</v>
      </c>
      <c r="F1814" t="s">
        <v>109</v>
      </c>
      <c r="G1814" t="s">
        <v>106</v>
      </c>
      <c r="H1814" t="s">
        <v>112</v>
      </c>
      <c r="I1814" t="s">
        <v>113</v>
      </c>
      <c r="J1814" t="s">
        <v>113</v>
      </c>
      <c r="K1814" t="s">
        <v>113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0.17840083007812499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0.89200396728515596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8.9196179199218795E-2</v>
      </c>
      <c r="AO1814">
        <v>3.0328153503417998</v>
      </c>
      <c r="AP1814">
        <v>0.26759717407226602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170.80624492187499</v>
      </c>
      <c r="AY1814">
        <v>36.760315417480498</v>
      </c>
    </row>
    <row r="1815" spans="1:51">
      <c r="A1815" t="s">
        <v>101</v>
      </c>
      <c r="B1815" t="s">
        <v>102</v>
      </c>
      <c r="C1815" t="s">
        <v>316</v>
      </c>
      <c r="D1815" t="s">
        <v>317</v>
      </c>
      <c r="E1815">
        <v>12</v>
      </c>
      <c r="F1815" t="s">
        <v>105</v>
      </c>
      <c r="G1815" t="s">
        <v>106</v>
      </c>
      <c r="H1815" t="s">
        <v>112</v>
      </c>
      <c r="I1815" t="s">
        <v>114</v>
      </c>
      <c r="J1815" t="s">
        <v>114</v>
      </c>
      <c r="K1815" t="s">
        <v>114</v>
      </c>
      <c r="L1815">
        <v>0</v>
      </c>
      <c r="M1815">
        <v>0</v>
      </c>
      <c r="N1815">
        <v>0.53518315429687502</v>
      </c>
      <c r="O1815">
        <v>0</v>
      </c>
      <c r="P1815">
        <v>8.9199200439453105E-2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0.356794390869141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0.71357248535156304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0.26019601440429702</v>
      </c>
      <c r="AY1815">
        <v>0.43310562133789099</v>
      </c>
    </row>
    <row r="1816" spans="1:51">
      <c r="A1816" t="s">
        <v>101</v>
      </c>
      <c r="B1816" t="s">
        <v>102</v>
      </c>
      <c r="C1816" t="s">
        <v>316</v>
      </c>
      <c r="D1816" t="s">
        <v>317</v>
      </c>
      <c r="E1816">
        <v>12</v>
      </c>
      <c r="F1816" t="s">
        <v>109</v>
      </c>
      <c r="G1816" t="s">
        <v>106</v>
      </c>
      <c r="H1816" t="s">
        <v>112</v>
      </c>
      <c r="I1816" t="s">
        <v>114</v>
      </c>
      <c r="J1816" t="s">
        <v>114</v>
      </c>
      <c r="K1816" t="s">
        <v>114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0.44598597412109398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0.17839820556640601</v>
      </c>
      <c r="AN1816">
        <v>8.9197204589843704E-2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8017.5170280761304</v>
      </c>
      <c r="AY1816">
        <v>2174.0732749328699</v>
      </c>
    </row>
    <row r="1817" spans="1:51">
      <c r="A1817" t="s">
        <v>101</v>
      </c>
      <c r="B1817" t="s">
        <v>102</v>
      </c>
      <c r="C1817" t="s">
        <v>316</v>
      </c>
      <c r="D1817" t="s">
        <v>318</v>
      </c>
      <c r="E1817">
        <v>3</v>
      </c>
      <c r="F1817" t="s">
        <v>105</v>
      </c>
      <c r="G1817" t="s">
        <v>106</v>
      </c>
      <c r="H1817" t="s">
        <v>107</v>
      </c>
      <c r="I1817" t="s">
        <v>108</v>
      </c>
      <c r="J1817" t="s">
        <v>108</v>
      </c>
      <c r="K1817" t="s">
        <v>108</v>
      </c>
      <c r="L1817">
        <v>4.6378102294921897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0.35672996215820302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8.9183349609375004E-2</v>
      </c>
      <c r="AV1817">
        <v>0.981014733886719</v>
      </c>
      <c r="AW1817">
        <v>0</v>
      </c>
      <c r="AX1817">
        <v>74.704716949462906</v>
      </c>
      <c r="AY1817">
        <v>14.819354040527299</v>
      </c>
    </row>
    <row r="1818" spans="1:51">
      <c r="A1818" t="s">
        <v>101</v>
      </c>
      <c r="B1818" t="s">
        <v>102</v>
      </c>
      <c r="C1818" t="s">
        <v>316</v>
      </c>
      <c r="D1818" t="s">
        <v>318</v>
      </c>
      <c r="E1818">
        <v>3</v>
      </c>
      <c r="F1818" t="s">
        <v>109</v>
      </c>
      <c r="G1818" t="s">
        <v>106</v>
      </c>
      <c r="H1818" t="s">
        <v>107</v>
      </c>
      <c r="I1818" t="s">
        <v>108</v>
      </c>
      <c r="J1818" t="s">
        <v>108</v>
      </c>
      <c r="K1818" t="s">
        <v>108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0.17836502685546901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3.0419670715331999</v>
      </c>
      <c r="AY1818">
        <v>0</v>
      </c>
    </row>
    <row r="1819" spans="1:51">
      <c r="A1819" t="s">
        <v>101</v>
      </c>
      <c r="B1819" t="s">
        <v>102</v>
      </c>
      <c r="C1819" t="s">
        <v>316</v>
      </c>
      <c r="D1819" t="s">
        <v>318</v>
      </c>
      <c r="E1819">
        <v>4</v>
      </c>
      <c r="F1819" t="s">
        <v>105</v>
      </c>
      <c r="G1819" t="s">
        <v>106</v>
      </c>
      <c r="H1819" t="s">
        <v>107</v>
      </c>
      <c r="I1819" t="s">
        <v>110</v>
      </c>
      <c r="J1819" t="s">
        <v>110</v>
      </c>
      <c r="K1819" t="s">
        <v>110</v>
      </c>
      <c r="L1819">
        <v>0.98107910766601603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8.9182543945312498E-2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</row>
    <row r="1820" spans="1:51">
      <c r="A1820" t="s">
        <v>101</v>
      </c>
      <c r="B1820" t="s">
        <v>102</v>
      </c>
      <c r="C1820" t="s">
        <v>316</v>
      </c>
      <c r="D1820" t="s">
        <v>318</v>
      </c>
      <c r="E1820">
        <v>4</v>
      </c>
      <c r="F1820" t="s">
        <v>109</v>
      </c>
      <c r="G1820" t="s">
        <v>106</v>
      </c>
      <c r="H1820" t="s">
        <v>107</v>
      </c>
      <c r="I1820" t="s">
        <v>110</v>
      </c>
      <c r="J1820" t="s">
        <v>110</v>
      </c>
      <c r="K1820" t="s">
        <v>110</v>
      </c>
      <c r="L1820">
        <v>0</v>
      </c>
      <c r="M1820">
        <v>0</v>
      </c>
      <c r="N1820">
        <v>0</v>
      </c>
      <c r="O1820">
        <v>0.89187595825195298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158.057749481201</v>
      </c>
      <c r="AY1820">
        <v>229.970705664062</v>
      </c>
    </row>
    <row r="1821" spans="1:51">
      <c r="A1821" t="s">
        <v>101</v>
      </c>
      <c r="B1821" t="s">
        <v>102</v>
      </c>
      <c r="C1821" t="s">
        <v>316</v>
      </c>
      <c r="D1821" t="s">
        <v>318</v>
      </c>
      <c r="E1821">
        <v>6</v>
      </c>
      <c r="F1821" t="s">
        <v>105</v>
      </c>
      <c r="G1821" t="s">
        <v>106</v>
      </c>
      <c r="H1821" t="s">
        <v>107</v>
      </c>
      <c r="I1821" t="s">
        <v>111</v>
      </c>
      <c r="J1821" t="s">
        <v>111</v>
      </c>
      <c r="K1821" t="s">
        <v>111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0.445916870117188</v>
      </c>
      <c r="AV1821">
        <v>0.53509801635742205</v>
      </c>
      <c r="AW1821">
        <v>0</v>
      </c>
      <c r="AX1821">
        <v>345.25590443115198</v>
      </c>
      <c r="AY1821">
        <v>1053.63992340698</v>
      </c>
    </row>
    <row r="1822" spans="1:51">
      <c r="A1822" t="s">
        <v>101</v>
      </c>
      <c r="B1822" t="s">
        <v>102</v>
      </c>
      <c r="C1822" t="s">
        <v>316</v>
      </c>
      <c r="D1822" t="s">
        <v>318</v>
      </c>
      <c r="E1822">
        <v>11</v>
      </c>
      <c r="F1822" t="s">
        <v>105</v>
      </c>
      <c r="G1822" t="s">
        <v>106</v>
      </c>
      <c r="H1822" t="s">
        <v>112</v>
      </c>
      <c r="I1822" t="s">
        <v>113</v>
      </c>
      <c r="J1822" t="s">
        <v>113</v>
      </c>
      <c r="K1822" t="s">
        <v>113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8.7400716857910101</v>
      </c>
      <c r="Z1822">
        <v>3.2106263000488302</v>
      </c>
      <c r="AA1822">
        <v>0</v>
      </c>
      <c r="AB1822">
        <v>0</v>
      </c>
      <c r="AC1822">
        <v>0.445964300537109</v>
      </c>
      <c r="AD1822">
        <v>0</v>
      </c>
      <c r="AE1822">
        <v>0</v>
      </c>
      <c r="AF1822">
        <v>0</v>
      </c>
      <c r="AG1822">
        <v>3.2105730407714801</v>
      </c>
      <c r="AH1822">
        <v>0</v>
      </c>
      <c r="AI1822">
        <v>0</v>
      </c>
      <c r="AJ1822">
        <v>0</v>
      </c>
      <c r="AK1822">
        <v>0.53509580078124996</v>
      </c>
      <c r="AL1822">
        <v>0.35673082885742202</v>
      </c>
      <c r="AM1822">
        <v>16.053164642334</v>
      </c>
      <c r="AN1822">
        <v>38.440169750976601</v>
      </c>
      <c r="AO1822">
        <v>7.7595617675781199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6.5103647216796903</v>
      </c>
      <c r="AV1822">
        <v>5.8860682312011701</v>
      </c>
      <c r="AW1822">
        <v>0</v>
      </c>
      <c r="AX1822">
        <v>0</v>
      </c>
      <c r="AY1822">
        <v>0.52040334472656302</v>
      </c>
    </row>
    <row r="1823" spans="1:51">
      <c r="A1823" t="s">
        <v>101</v>
      </c>
      <c r="B1823" t="s">
        <v>102</v>
      </c>
      <c r="C1823" t="s">
        <v>316</v>
      </c>
      <c r="D1823" t="s">
        <v>318</v>
      </c>
      <c r="E1823">
        <v>11</v>
      </c>
      <c r="F1823" t="s">
        <v>109</v>
      </c>
      <c r="G1823" t="s">
        <v>106</v>
      </c>
      <c r="H1823" t="s">
        <v>112</v>
      </c>
      <c r="I1823" t="s">
        <v>113</v>
      </c>
      <c r="J1823" t="s">
        <v>113</v>
      </c>
      <c r="K1823" t="s">
        <v>113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2.49720090332031</v>
      </c>
      <c r="AN1823">
        <v>0.17838568115234399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2.0512002624511698</v>
      </c>
      <c r="AV1823">
        <v>0.26754776611328102</v>
      </c>
      <c r="AW1823">
        <v>0</v>
      </c>
      <c r="AX1823">
        <v>0</v>
      </c>
      <c r="AY1823">
        <v>8.6812963867187495E-2</v>
      </c>
    </row>
    <row r="1824" spans="1:51">
      <c r="A1824" t="s">
        <v>101</v>
      </c>
      <c r="B1824" t="s">
        <v>102</v>
      </c>
      <c r="C1824" t="s">
        <v>316</v>
      </c>
      <c r="D1824" t="s">
        <v>318</v>
      </c>
      <c r="E1824">
        <v>12</v>
      </c>
      <c r="F1824" t="s">
        <v>105</v>
      </c>
      <c r="G1824" t="s">
        <v>106</v>
      </c>
      <c r="H1824" t="s">
        <v>112</v>
      </c>
      <c r="I1824" t="s">
        <v>114</v>
      </c>
      <c r="J1824" t="s">
        <v>114</v>
      </c>
      <c r="K1824" t="s">
        <v>114</v>
      </c>
      <c r="L1824">
        <v>1.337833984375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1.8731128417968701</v>
      </c>
      <c r="Z1824">
        <v>3.8349035400390599</v>
      </c>
      <c r="AA1824">
        <v>0</v>
      </c>
      <c r="AB1824">
        <v>0</v>
      </c>
      <c r="AC1824">
        <v>0.80270895385742203</v>
      </c>
      <c r="AD1824">
        <v>1.6056415893554701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22.6526656738281</v>
      </c>
      <c r="AM1824">
        <v>46.911948474121203</v>
      </c>
      <c r="AN1824">
        <v>136.19714577636699</v>
      </c>
      <c r="AO1824">
        <v>25.954643225097598</v>
      </c>
      <c r="AP1824">
        <v>3.7457603088378901</v>
      </c>
      <c r="AQ1824">
        <v>8.9189833251953097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0.17837673339843699</v>
      </c>
      <c r="AX1824">
        <v>28.0163945556641</v>
      </c>
      <c r="AY1824">
        <v>27.1062456970215</v>
      </c>
    </row>
    <row r="1825" spans="1:51">
      <c r="A1825" t="s">
        <v>101</v>
      </c>
      <c r="B1825" t="s">
        <v>102</v>
      </c>
      <c r="C1825" t="s">
        <v>316</v>
      </c>
      <c r="D1825" t="s">
        <v>318</v>
      </c>
      <c r="E1825">
        <v>12</v>
      </c>
      <c r="F1825" t="s">
        <v>109</v>
      </c>
      <c r="G1825" t="s">
        <v>106</v>
      </c>
      <c r="H1825" t="s">
        <v>112</v>
      </c>
      <c r="I1825" t="s">
        <v>114</v>
      </c>
      <c r="J1825" t="s">
        <v>114</v>
      </c>
      <c r="K1825" t="s">
        <v>114</v>
      </c>
      <c r="L1825">
        <v>0</v>
      </c>
      <c r="M1825">
        <v>0</v>
      </c>
      <c r="N1825">
        <v>0</v>
      </c>
      <c r="O1825">
        <v>0.44593778076171903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0.356734454345703</v>
      </c>
      <c r="AM1825">
        <v>0.98109466552734403</v>
      </c>
      <c r="AN1825">
        <v>1.60533421020508</v>
      </c>
      <c r="AO1825">
        <v>0.53521940917968802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0.62431881103515596</v>
      </c>
      <c r="AX1825">
        <v>47.558311450195298</v>
      </c>
      <c r="AY1825">
        <v>2.8631110778808599</v>
      </c>
    </row>
    <row r="1826" spans="1:51">
      <c r="A1826" t="s">
        <v>101</v>
      </c>
      <c r="B1826" t="s">
        <v>102</v>
      </c>
      <c r="C1826" t="s">
        <v>316</v>
      </c>
      <c r="D1826" t="s">
        <v>319</v>
      </c>
      <c r="E1826">
        <v>3</v>
      </c>
      <c r="F1826" t="s">
        <v>105</v>
      </c>
      <c r="G1826" t="s">
        <v>106</v>
      </c>
      <c r="H1826" t="s">
        <v>107</v>
      </c>
      <c r="I1826" t="s">
        <v>108</v>
      </c>
      <c r="J1826" t="s">
        <v>108</v>
      </c>
      <c r="K1826" t="s">
        <v>108</v>
      </c>
      <c r="L1826">
        <v>14.546009185791</v>
      </c>
      <c r="M1826">
        <v>22.0420445617676</v>
      </c>
      <c r="N1826">
        <v>16.5092455688476</v>
      </c>
      <c r="O1826">
        <v>37.4801604064941</v>
      </c>
      <c r="P1826">
        <v>11.065588372802701</v>
      </c>
      <c r="Q1826">
        <v>28.467247802734398</v>
      </c>
      <c r="R1826">
        <v>29.2704273254394</v>
      </c>
      <c r="S1826">
        <v>16.6875608764649</v>
      </c>
      <c r="T1826">
        <v>26.236154248046802</v>
      </c>
      <c r="U1826">
        <v>6.6929425842285104</v>
      </c>
      <c r="V1826">
        <v>11.690175164794899</v>
      </c>
      <c r="W1826">
        <v>3.6587719299316399</v>
      </c>
      <c r="X1826">
        <v>8.2099892089843909</v>
      </c>
      <c r="Y1826">
        <v>4.8188480163574203</v>
      </c>
      <c r="Z1826">
        <v>11.601020025634799</v>
      </c>
      <c r="AA1826">
        <v>1.8740414428710901</v>
      </c>
      <c r="AB1826">
        <v>12.4933859863281</v>
      </c>
      <c r="AC1826">
        <v>7.1391584350585902</v>
      </c>
      <c r="AD1826">
        <v>2.9448961425781199</v>
      </c>
      <c r="AE1826">
        <v>2.2309999572753898</v>
      </c>
      <c r="AF1826">
        <v>6.24666211547851</v>
      </c>
      <c r="AG1826">
        <v>3.2126141113281301</v>
      </c>
      <c r="AH1826">
        <v>1.5170853332519501</v>
      </c>
      <c r="AI1826">
        <v>0</v>
      </c>
      <c r="AJ1826">
        <v>3.21256661987305</v>
      </c>
      <c r="AK1826">
        <v>4.5511775878906304</v>
      </c>
      <c r="AL1826">
        <v>1.78476312866211</v>
      </c>
      <c r="AM1826">
        <v>5.9790126892089797</v>
      </c>
      <c r="AN1826">
        <v>0</v>
      </c>
      <c r="AO1826">
        <v>6.0682434265136704</v>
      </c>
      <c r="AP1826">
        <v>8.6561527038574209</v>
      </c>
      <c r="AQ1826">
        <v>1.6063004272460899</v>
      </c>
      <c r="AR1826">
        <v>14.189050189209</v>
      </c>
      <c r="AS1826">
        <v>15.5276231079102</v>
      </c>
      <c r="AT1826">
        <v>5.1758538269042997</v>
      </c>
      <c r="AU1826">
        <v>0</v>
      </c>
      <c r="AV1826">
        <v>0</v>
      </c>
      <c r="AW1826">
        <v>23.9158699890137</v>
      </c>
      <c r="AX1826">
        <v>12654.7895843263</v>
      </c>
      <c r="AY1826">
        <v>2841.62814570312</v>
      </c>
    </row>
    <row r="1827" spans="1:51">
      <c r="A1827" t="s">
        <v>101</v>
      </c>
      <c r="B1827" t="s">
        <v>102</v>
      </c>
      <c r="C1827" t="s">
        <v>316</v>
      </c>
      <c r="D1827" t="s">
        <v>319</v>
      </c>
      <c r="E1827">
        <v>3</v>
      </c>
      <c r="F1827" t="s">
        <v>109</v>
      </c>
      <c r="G1827" t="s">
        <v>106</v>
      </c>
      <c r="H1827" t="s">
        <v>107</v>
      </c>
      <c r="I1827" t="s">
        <v>108</v>
      </c>
      <c r="J1827" t="s">
        <v>108</v>
      </c>
      <c r="K1827" t="s">
        <v>108</v>
      </c>
      <c r="L1827">
        <v>0</v>
      </c>
      <c r="M1827">
        <v>0</v>
      </c>
      <c r="N1827">
        <v>0</v>
      </c>
      <c r="O1827">
        <v>8.9239184570312505E-2</v>
      </c>
      <c r="P1827">
        <v>0</v>
      </c>
      <c r="Q1827">
        <v>0</v>
      </c>
      <c r="R1827">
        <v>0.35695471191406197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1.07085897216797</v>
      </c>
      <c r="Z1827">
        <v>0</v>
      </c>
      <c r="AA1827">
        <v>0</v>
      </c>
      <c r="AB1827">
        <v>0</v>
      </c>
      <c r="AC1827">
        <v>0</v>
      </c>
      <c r="AD1827">
        <v>4.0157568725585904</v>
      </c>
      <c r="AE1827">
        <v>0</v>
      </c>
      <c r="AF1827">
        <v>0</v>
      </c>
      <c r="AG1827">
        <v>0</v>
      </c>
      <c r="AH1827">
        <v>2.7664501159668</v>
      </c>
      <c r="AI1827">
        <v>0.71392238769531302</v>
      </c>
      <c r="AJ1827">
        <v>0.53542167968749999</v>
      </c>
      <c r="AK1827">
        <v>0.17847648925781301</v>
      </c>
      <c r="AL1827">
        <v>1.9632414550781201</v>
      </c>
      <c r="AM1827">
        <v>0.98162075805664095</v>
      </c>
      <c r="AN1827">
        <v>0</v>
      </c>
      <c r="AO1827">
        <v>0.53542150878906203</v>
      </c>
      <c r="AP1827">
        <v>0</v>
      </c>
      <c r="AQ1827">
        <v>0.26771097412109401</v>
      </c>
      <c r="AR1827">
        <v>0.80313773193359395</v>
      </c>
      <c r="AS1827">
        <v>4.4619622192382797</v>
      </c>
      <c r="AT1827">
        <v>2.9449005615234398</v>
      </c>
      <c r="AU1827">
        <v>0</v>
      </c>
      <c r="AV1827">
        <v>0</v>
      </c>
      <c r="AW1827">
        <v>0.53542609863281199</v>
      </c>
      <c r="AX1827">
        <v>1210.1682116577199</v>
      </c>
      <c r="AY1827">
        <v>916.74046203613295</v>
      </c>
    </row>
    <row r="1828" spans="1:51">
      <c r="A1828" t="s">
        <v>101</v>
      </c>
      <c r="B1828" t="s">
        <v>102</v>
      </c>
      <c r="C1828" t="s">
        <v>316</v>
      </c>
      <c r="D1828" t="s">
        <v>319</v>
      </c>
      <c r="E1828">
        <v>6</v>
      </c>
      <c r="F1828" t="s">
        <v>105</v>
      </c>
      <c r="G1828" t="s">
        <v>106</v>
      </c>
      <c r="H1828" t="s">
        <v>107</v>
      </c>
      <c r="I1828" t="s">
        <v>111</v>
      </c>
      <c r="J1828" t="s">
        <v>111</v>
      </c>
      <c r="K1828" t="s">
        <v>111</v>
      </c>
      <c r="L1828">
        <v>0</v>
      </c>
      <c r="M1828">
        <v>0.71392405395507796</v>
      </c>
      <c r="N1828">
        <v>8.9240191650390599E-2</v>
      </c>
      <c r="O1828">
        <v>0.17848031005859399</v>
      </c>
      <c r="P1828">
        <v>0.17848045654296901</v>
      </c>
      <c r="Q1828">
        <v>1.16012439575195</v>
      </c>
      <c r="R1828">
        <v>0.35695976562499998</v>
      </c>
      <c r="S1828">
        <v>0</v>
      </c>
      <c r="T1828">
        <v>0</v>
      </c>
      <c r="U1828">
        <v>2.1417431396484399</v>
      </c>
      <c r="V1828">
        <v>0</v>
      </c>
      <c r="W1828">
        <v>0</v>
      </c>
      <c r="X1828">
        <v>0</v>
      </c>
      <c r="Y1828">
        <v>0</v>
      </c>
      <c r="Z1828">
        <v>1.5171184936523401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1.6062820678710901</v>
      </c>
      <c r="AX1828">
        <v>3.20881400756836</v>
      </c>
      <c r="AY1828">
        <v>1.38496413574219</v>
      </c>
    </row>
    <row r="1829" spans="1:51">
      <c r="A1829" t="s">
        <v>101</v>
      </c>
      <c r="B1829" t="s">
        <v>102</v>
      </c>
      <c r="C1829" t="s">
        <v>316</v>
      </c>
      <c r="D1829" t="s">
        <v>319</v>
      </c>
      <c r="E1829">
        <v>6</v>
      </c>
      <c r="F1829" t="s">
        <v>109</v>
      </c>
      <c r="G1829" t="s">
        <v>106</v>
      </c>
      <c r="H1829" t="s">
        <v>107</v>
      </c>
      <c r="I1829" t="s">
        <v>111</v>
      </c>
      <c r="J1829" t="s">
        <v>111</v>
      </c>
      <c r="K1829" t="s">
        <v>111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0.26772181396484401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1.0397040893554701</v>
      </c>
      <c r="AY1829">
        <v>8.6740966796874999E-2</v>
      </c>
    </row>
    <row r="1830" spans="1:51">
      <c r="A1830" t="s">
        <v>101</v>
      </c>
      <c r="B1830" t="s">
        <v>102</v>
      </c>
      <c r="C1830" t="s">
        <v>316</v>
      </c>
      <c r="D1830" t="s">
        <v>319</v>
      </c>
      <c r="E1830">
        <v>11</v>
      </c>
      <c r="F1830" t="s">
        <v>105</v>
      </c>
      <c r="G1830" t="s">
        <v>106</v>
      </c>
      <c r="H1830" t="s">
        <v>112</v>
      </c>
      <c r="I1830" t="s">
        <v>113</v>
      </c>
      <c r="J1830" t="s">
        <v>113</v>
      </c>
      <c r="K1830" t="s">
        <v>113</v>
      </c>
      <c r="L1830">
        <v>0</v>
      </c>
      <c r="M1830">
        <v>0</v>
      </c>
      <c r="N1830">
        <v>0</v>
      </c>
      <c r="O1830">
        <v>0.267720648193359</v>
      </c>
      <c r="P1830">
        <v>0</v>
      </c>
      <c r="Q1830">
        <v>0.62468287963867197</v>
      </c>
      <c r="R1830">
        <v>8.9239947509765605E-2</v>
      </c>
      <c r="S1830">
        <v>0</v>
      </c>
      <c r="T1830">
        <v>0</v>
      </c>
      <c r="U1830">
        <v>0.98164262084960896</v>
      </c>
      <c r="V1830">
        <v>0</v>
      </c>
      <c r="W1830">
        <v>0</v>
      </c>
      <c r="X1830">
        <v>0.71392226562500005</v>
      </c>
      <c r="Y1830">
        <v>0</v>
      </c>
      <c r="Z1830">
        <v>5.9791674987792902</v>
      </c>
      <c r="AA1830">
        <v>1.5171057495117199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8.9240338134765604E-2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1.5170433898925799</v>
      </c>
      <c r="AX1830">
        <v>2923.3485452147702</v>
      </c>
      <c r="AY1830">
        <v>594.46584131470001</v>
      </c>
    </row>
    <row r="1831" spans="1:51">
      <c r="A1831" t="s">
        <v>101</v>
      </c>
      <c r="B1831" t="s">
        <v>102</v>
      </c>
      <c r="C1831" t="s">
        <v>316</v>
      </c>
      <c r="D1831" t="s">
        <v>319</v>
      </c>
      <c r="E1831">
        <v>12</v>
      </c>
      <c r="F1831" t="s">
        <v>105</v>
      </c>
      <c r="G1831" t="s">
        <v>106</v>
      </c>
      <c r="H1831" t="s">
        <v>112</v>
      </c>
      <c r="I1831" t="s">
        <v>114</v>
      </c>
      <c r="J1831" t="s">
        <v>114</v>
      </c>
      <c r="K1831" t="s">
        <v>114</v>
      </c>
      <c r="L1831">
        <v>2.4094664794921901</v>
      </c>
      <c r="M1831">
        <v>8.9240734863281296E-2</v>
      </c>
      <c r="N1831">
        <v>1.87402802734375</v>
      </c>
      <c r="O1831">
        <v>1.07087281494141</v>
      </c>
      <c r="P1831">
        <v>8.9237670898437496E-2</v>
      </c>
      <c r="Q1831">
        <v>0.35696100463867197</v>
      </c>
      <c r="R1831">
        <v>0.17847661132812501</v>
      </c>
      <c r="S1831">
        <v>0.17847855834960899</v>
      </c>
      <c r="T1831">
        <v>0.53543063354492204</v>
      </c>
      <c r="U1831">
        <v>8.9239648437499999E-2</v>
      </c>
      <c r="V1831">
        <v>0.26771566772460897</v>
      </c>
      <c r="W1831">
        <v>0</v>
      </c>
      <c r="X1831">
        <v>0.71391509399414099</v>
      </c>
      <c r="Y1831">
        <v>0</v>
      </c>
      <c r="Z1831">
        <v>153.40309209594699</v>
      </c>
      <c r="AA1831">
        <v>11.9581472412109</v>
      </c>
      <c r="AB1831">
        <v>0.53543195190429704</v>
      </c>
      <c r="AC1831">
        <v>0.44619580688476601</v>
      </c>
      <c r="AD1831">
        <v>0</v>
      </c>
      <c r="AE1831">
        <v>0.356958349609375</v>
      </c>
      <c r="AF1831">
        <v>1.60630081787109</v>
      </c>
      <c r="AG1831">
        <v>0.17847727661132801</v>
      </c>
      <c r="AH1831">
        <v>0</v>
      </c>
      <c r="AI1831">
        <v>0</v>
      </c>
      <c r="AJ1831">
        <v>0</v>
      </c>
      <c r="AK1831">
        <v>0</v>
      </c>
      <c r="AL1831">
        <v>1.33858972167969</v>
      </c>
      <c r="AM1831">
        <v>0</v>
      </c>
      <c r="AN1831">
        <v>0.71390463867187504</v>
      </c>
      <c r="AO1831">
        <v>1.51706726074219</v>
      </c>
      <c r="AP1831">
        <v>4.5512069335937504</v>
      </c>
      <c r="AQ1831">
        <v>1.60632469482422</v>
      </c>
      <c r="AR1831">
        <v>1.24934614868164</v>
      </c>
      <c r="AS1831">
        <v>0</v>
      </c>
      <c r="AT1831">
        <v>0</v>
      </c>
      <c r="AU1831">
        <v>0</v>
      </c>
      <c r="AV1831">
        <v>0</v>
      </c>
      <c r="AW1831">
        <v>0.35694746093750002</v>
      </c>
      <c r="AX1831">
        <v>19.305905242919899</v>
      </c>
      <c r="AY1831">
        <v>8.5653751281738302</v>
      </c>
    </row>
    <row r="1832" spans="1:51">
      <c r="A1832" t="s">
        <v>101</v>
      </c>
      <c r="B1832" t="s">
        <v>102</v>
      </c>
      <c r="C1832" t="s">
        <v>316</v>
      </c>
      <c r="D1832" t="s">
        <v>319</v>
      </c>
      <c r="E1832">
        <v>12</v>
      </c>
      <c r="F1832" t="s">
        <v>109</v>
      </c>
      <c r="G1832" t="s">
        <v>106</v>
      </c>
      <c r="H1832" t="s">
        <v>112</v>
      </c>
      <c r="I1832" t="s">
        <v>114</v>
      </c>
      <c r="J1832" t="s">
        <v>114</v>
      </c>
      <c r="K1832" t="s">
        <v>114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0.35695100708007799</v>
      </c>
      <c r="U1832">
        <v>0</v>
      </c>
      <c r="V1832">
        <v>0</v>
      </c>
      <c r="W1832">
        <v>0</v>
      </c>
      <c r="X1832">
        <v>4.6404517578125004</v>
      </c>
      <c r="Y1832">
        <v>0</v>
      </c>
      <c r="Z1832">
        <v>0.26771323852539097</v>
      </c>
      <c r="AA1832">
        <v>0</v>
      </c>
      <c r="AB1832">
        <v>0.44619780273437498</v>
      </c>
      <c r="AC1832">
        <v>1.51706989746094</v>
      </c>
      <c r="AD1832">
        <v>0.71391530761718702</v>
      </c>
      <c r="AE1832">
        <v>0.44619833984375001</v>
      </c>
      <c r="AF1832">
        <v>8.9239526367187502E-2</v>
      </c>
      <c r="AG1832">
        <v>0</v>
      </c>
      <c r="AH1832">
        <v>8.9240386962890605E-2</v>
      </c>
      <c r="AI1832">
        <v>0</v>
      </c>
      <c r="AJ1832">
        <v>0</v>
      </c>
      <c r="AK1832">
        <v>0</v>
      </c>
      <c r="AL1832">
        <v>0.178477624511719</v>
      </c>
      <c r="AM1832">
        <v>0</v>
      </c>
      <c r="AN1832">
        <v>0</v>
      </c>
      <c r="AO1832">
        <v>0</v>
      </c>
      <c r="AP1832">
        <v>1.24935134277344</v>
      </c>
      <c r="AQ1832">
        <v>0</v>
      </c>
      <c r="AR1832">
        <v>0.35695286865234399</v>
      </c>
      <c r="AS1832">
        <v>0</v>
      </c>
      <c r="AT1832">
        <v>0</v>
      </c>
      <c r="AU1832">
        <v>0</v>
      </c>
      <c r="AV1832">
        <v>0</v>
      </c>
      <c r="AW1832">
        <v>0.178473779296875</v>
      </c>
      <c r="AX1832">
        <v>0</v>
      </c>
      <c r="AY1832">
        <v>8.6494372558593796E-2</v>
      </c>
    </row>
    <row r="1833" spans="1:51">
      <c r="A1833" t="s">
        <v>101</v>
      </c>
      <c r="B1833" t="s">
        <v>102</v>
      </c>
      <c r="C1833" t="s">
        <v>316</v>
      </c>
      <c r="D1833" t="s">
        <v>320</v>
      </c>
      <c r="E1833">
        <v>3</v>
      </c>
      <c r="F1833" t="s">
        <v>105</v>
      </c>
      <c r="G1833" t="s">
        <v>106</v>
      </c>
      <c r="H1833" t="s">
        <v>107</v>
      </c>
      <c r="I1833" t="s">
        <v>108</v>
      </c>
      <c r="J1833" t="s">
        <v>108</v>
      </c>
      <c r="K1833" t="s">
        <v>108</v>
      </c>
      <c r="L1833">
        <v>3.0344511596679702</v>
      </c>
      <c r="M1833">
        <v>4.6410151428222601</v>
      </c>
      <c r="N1833">
        <v>0.98174686889648499</v>
      </c>
      <c r="O1833">
        <v>12.5843045593261</v>
      </c>
      <c r="P1833">
        <v>4.1054984252929696</v>
      </c>
      <c r="Q1833">
        <v>16.8682968811035</v>
      </c>
      <c r="R1833">
        <v>14.4582493469238</v>
      </c>
      <c r="S1833">
        <v>2.2312372619628902</v>
      </c>
      <c r="T1833">
        <v>0.624752526855469</v>
      </c>
      <c r="U1833">
        <v>1.7849733886718799</v>
      </c>
      <c r="V1833">
        <v>14.726253369140601</v>
      </c>
      <c r="W1833">
        <v>3.2130214477539099</v>
      </c>
      <c r="X1833">
        <v>16.332720074462902</v>
      </c>
      <c r="Y1833">
        <v>12.048804400634801</v>
      </c>
      <c r="Z1833">
        <v>0</v>
      </c>
      <c r="AA1833">
        <v>2.7667964050293001</v>
      </c>
      <c r="AB1833">
        <v>0.80326333618164103</v>
      </c>
      <c r="AC1833">
        <v>1.51724328613281</v>
      </c>
      <c r="AD1833">
        <v>0.71399282836914102</v>
      </c>
      <c r="AE1833">
        <v>1.07099665527344</v>
      </c>
      <c r="AF1833">
        <v>7.7648167480468704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2.67737416992188</v>
      </c>
      <c r="AO1833">
        <v>0</v>
      </c>
      <c r="AP1833">
        <v>0</v>
      </c>
      <c r="AQ1833">
        <v>0.356998828125</v>
      </c>
      <c r="AR1833">
        <v>0</v>
      </c>
      <c r="AS1833">
        <v>1.2494805175781201</v>
      </c>
      <c r="AT1833">
        <v>0</v>
      </c>
      <c r="AU1833">
        <v>8.9245458984374998E-2</v>
      </c>
      <c r="AV1833">
        <v>2.8559321289062498</v>
      </c>
      <c r="AW1833">
        <v>0.35698303222656302</v>
      </c>
      <c r="AX1833">
        <v>53.291712420654399</v>
      </c>
      <c r="AY1833">
        <v>18.948903564453101</v>
      </c>
    </row>
    <row r="1834" spans="1:51">
      <c r="A1834" t="s">
        <v>101</v>
      </c>
      <c r="B1834" t="s">
        <v>102</v>
      </c>
      <c r="C1834" t="s">
        <v>316</v>
      </c>
      <c r="D1834" t="s">
        <v>320</v>
      </c>
      <c r="E1834">
        <v>3</v>
      </c>
      <c r="F1834" t="s">
        <v>109</v>
      </c>
      <c r="G1834" t="s">
        <v>106</v>
      </c>
      <c r="H1834" t="s">
        <v>107</v>
      </c>
      <c r="I1834" t="s">
        <v>108</v>
      </c>
      <c r="J1834" t="s">
        <v>108</v>
      </c>
      <c r="K1834" t="s">
        <v>108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1.2494804321289099</v>
      </c>
      <c r="V1834">
        <v>4.9979604797363297</v>
      </c>
      <c r="W1834">
        <v>0.26775298461914099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3.3914449768066399</v>
      </c>
      <c r="AE1834">
        <v>4.2840317871093703</v>
      </c>
      <c r="AF1834">
        <v>0.71399166259765601</v>
      </c>
      <c r="AG1834">
        <v>0.53550657958984405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2.94523811645508</v>
      </c>
      <c r="AR1834">
        <v>0</v>
      </c>
      <c r="AS1834">
        <v>1.60641760253906</v>
      </c>
      <c r="AT1834">
        <v>0.535506335449219</v>
      </c>
      <c r="AU1834">
        <v>0.53547282714843802</v>
      </c>
      <c r="AV1834">
        <v>5.8012209777832098</v>
      </c>
      <c r="AW1834">
        <v>1.42797381591797</v>
      </c>
      <c r="AX1834">
        <v>9.9552775390625001</v>
      </c>
      <c r="AY1834">
        <v>12.032495989990201</v>
      </c>
    </row>
    <row r="1835" spans="1:51">
      <c r="A1835" t="s">
        <v>101</v>
      </c>
      <c r="B1835" t="s">
        <v>102</v>
      </c>
      <c r="C1835" t="s">
        <v>316</v>
      </c>
      <c r="D1835" t="s">
        <v>320</v>
      </c>
      <c r="E1835">
        <v>11</v>
      </c>
      <c r="F1835" t="s">
        <v>105</v>
      </c>
      <c r="G1835" t="s">
        <v>106</v>
      </c>
      <c r="H1835" t="s">
        <v>112</v>
      </c>
      <c r="I1835" t="s">
        <v>113</v>
      </c>
      <c r="J1835" t="s">
        <v>113</v>
      </c>
      <c r="K1835" t="s">
        <v>113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1.3386873046875001</v>
      </c>
      <c r="AX1835">
        <v>10.8989604553223</v>
      </c>
      <c r="AY1835">
        <v>4.6713849731445301</v>
      </c>
    </row>
    <row r="1836" spans="1:51">
      <c r="A1836" t="s">
        <v>101</v>
      </c>
      <c r="B1836" t="s">
        <v>102</v>
      </c>
      <c r="C1836" t="s">
        <v>316</v>
      </c>
      <c r="D1836" t="s">
        <v>320</v>
      </c>
      <c r="E1836">
        <v>12</v>
      </c>
      <c r="F1836" t="s">
        <v>105</v>
      </c>
      <c r="G1836" t="s">
        <v>106</v>
      </c>
      <c r="H1836" t="s">
        <v>112</v>
      </c>
      <c r="I1836" t="s">
        <v>114</v>
      </c>
      <c r="J1836" t="s">
        <v>114</v>
      </c>
      <c r="K1836" t="s">
        <v>114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0.26775104370117198</v>
      </c>
      <c r="R1836">
        <v>0</v>
      </c>
      <c r="S1836">
        <v>0</v>
      </c>
      <c r="T1836">
        <v>2.76665839233398</v>
      </c>
      <c r="U1836">
        <v>0.53548206787109398</v>
      </c>
      <c r="V1836">
        <v>0.26774922485351599</v>
      </c>
      <c r="W1836">
        <v>2.1419374816894501</v>
      </c>
      <c r="X1836">
        <v>0.17849635620117199</v>
      </c>
      <c r="Y1836">
        <v>0</v>
      </c>
      <c r="Z1836">
        <v>0.80320606079101597</v>
      </c>
      <c r="AA1836">
        <v>0</v>
      </c>
      <c r="AB1836">
        <v>0</v>
      </c>
      <c r="AC1836">
        <v>0</v>
      </c>
      <c r="AD1836">
        <v>0</v>
      </c>
      <c r="AE1836">
        <v>0.53547083740234402</v>
      </c>
      <c r="AF1836">
        <v>0.178499841308594</v>
      </c>
      <c r="AG1836">
        <v>0.80322591552734401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1.2494700317382801</v>
      </c>
      <c r="AN1836">
        <v>0.71397636718750002</v>
      </c>
      <c r="AO1836">
        <v>0.35698959960937499</v>
      </c>
      <c r="AP1836">
        <v>3.65913668212891</v>
      </c>
      <c r="AQ1836">
        <v>0</v>
      </c>
      <c r="AR1836">
        <v>1.42796475830078</v>
      </c>
      <c r="AS1836">
        <v>0.26773608398437498</v>
      </c>
      <c r="AT1836">
        <v>0</v>
      </c>
      <c r="AU1836">
        <v>8.9245458984374998E-2</v>
      </c>
      <c r="AV1836">
        <v>0.44624355468749999</v>
      </c>
      <c r="AW1836">
        <v>4.8193049804687504</v>
      </c>
      <c r="AX1836">
        <v>0</v>
      </c>
      <c r="AY1836">
        <v>0.17300029296875</v>
      </c>
    </row>
    <row r="1837" spans="1:51">
      <c r="A1837" t="s">
        <v>101</v>
      </c>
      <c r="B1837" t="s">
        <v>102</v>
      </c>
      <c r="C1837" t="s">
        <v>316</v>
      </c>
      <c r="D1837" t="s">
        <v>320</v>
      </c>
      <c r="E1837">
        <v>12</v>
      </c>
      <c r="F1837" t="s">
        <v>109</v>
      </c>
      <c r="G1837" t="s">
        <v>106</v>
      </c>
      <c r="H1837" t="s">
        <v>112</v>
      </c>
      <c r="I1837" t="s">
        <v>114</v>
      </c>
      <c r="J1837" t="s">
        <v>114</v>
      </c>
      <c r="K1837" t="s">
        <v>114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0.44623511352539103</v>
      </c>
      <c r="AH1837">
        <v>0.98171602783203105</v>
      </c>
      <c r="AI1837">
        <v>0</v>
      </c>
      <c r="AJ1837">
        <v>0</v>
      </c>
      <c r="AK1837">
        <v>0</v>
      </c>
      <c r="AL1837">
        <v>0.26774086303710898</v>
      </c>
      <c r="AM1837">
        <v>0</v>
      </c>
      <c r="AN1837">
        <v>0.53548432617187502</v>
      </c>
      <c r="AO1837">
        <v>0.26774204101562499</v>
      </c>
      <c r="AP1837">
        <v>1.2494634094238299</v>
      </c>
      <c r="AQ1837">
        <v>0</v>
      </c>
      <c r="AR1837">
        <v>0.71397602539062499</v>
      </c>
      <c r="AS1837">
        <v>0.62472832031250003</v>
      </c>
      <c r="AT1837">
        <v>0</v>
      </c>
      <c r="AU1837">
        <v>8.9245483398437506E-2</v>
      </c>
      <c r="AV1837">
        <v>0</v>
      </c>
      <c r="AW1837">
        <v>0</v>
      </c>
      <c r="AX1837">
        <v>0</v>
      </c>
      <c r="AY1837">
        <v>0</v>
      </c>
    </row>
    <row r="1838" spans="1:51">
      <c r="A1838" t="s">
        <v>101</v>
      </c>
      <c r="B1838" t="s">
        <v>102</v>
      </c>
      <c r="C1838" t="s">
        <v>316</v>
      </c>
      <c r="D1838" t="s">
        <v>321</v>
      </c>
      <c r="E1838">
        <v>3</v>
      </c>
      <c r="F1838" t="s">
        <v>105</v>
      </c>
      <c r="G1838" t="s">
        <v>106</v>
      </c>
      <c r="H1838" t="s">
        <v>107</v>
      </c>
      <c r="I1838" t="s">
        <v>108</v>
      </c>
      <c r="J1838" t="s">
        <v>108</v>
      </c>
      <c r="K1838" t="s">
        <v>108</v>
      </c>
      <c r="L1838">
        <v>71.914609606933595</v>
      </c>
      <c r="M1838">
        <v>191.03248717041001</v>
      </c>
      <c r="N1838">
        <v>76.111326824951206</v>
      </c>
      <c r="O1838">
        <v>106.26682566528299</v>
      </c>
      <c r="P1838">
        <v>67.096623156738303</v>
      </c>
      <c r="Q1838">
        <v>88.510563482666001</v>
      </c>
      <c r="R1838">
        <v>136.15670751953101</v>
      </c>
      <c r="S1838">
        <v>34.530172314453203</v>
      </c>
      <c r="T1838">
        <v>47.1108591186523</v>
      </c>
      <c r="U1838">
        <v>51.1256243469239</v>
      </c>
      <c r="V1838">
        <v>60.940428436279298</v>
      </c>
      <c r="W1838">
        <v>61.475277337646503</v>
      </c>
      <c r="X1838">
        <v>87.351147619629003</v>
      </c>
      <c r="Y1838">
        <v>28.106020550537099</v>
      </c>
      <c r="Z1838">
        <v>11.6884814697266</v>
      </c>
      <c r="AA1838">
        <v>5.1750714843749996</v>
      </c>
      <c r="AB1838">
        <v>11.2424078857422</v>
      </c>
      <c r="AC1838">
        <v>62.190436932373103</v>
      </c>
      <c r="AD1838">
        <v>61.743499359130801</v>
      </c>
      <c r="AE1838">
        <v>32.388551336669899</v>
      </c>
      <c r="AF1838">
        <v>41.668258654785198</v>
      </c>
      <c r="AG1838">
        <v>74.859471130371205</v>
      </c>
      <c r="AH1838">
        <v>46.753206951904197</v>
      </c>
      <c r="AI1838">
        <v>14.186561370849599</v>
      </c>
      <c r="AJ1838">
        <v>33.370871545410097</v>
      </c>
      <c r="AK1838">
        <v>24.002043572998002</v>
      </c>
      <c r="AL1838">
        <v>46.217887017822299</v>
      </c>
      <c r="AM1838">
        <v>22.573799047851601</v>
      </c>
      <c r="AN1838">
        <v>9.9039396118163996</v>
      </c>
      <c r="AO1838">
        <v>5.9778665893554699</v>
      </c>
      <c r="AP1838">
        <v>5.1747804565429698</v>
      </c>
      <c r="AQ1838">
        <v>5.3533126831054698</v>
      </c>
      <c r="AR1838">
        <v>11.9558627319336</v>
      </c>
      <c r="AS1838">
        <v>10.617633007812501</v>
      </c>
      <c r="AT1838">
        <v>10.7070991882324</v>
      </c>
      <c r="AU1838">
        <v>1.8738110412597699</v>
      </c>
      <c r="AV1838">
        <v>2.0522147644043001</v>
      </c>
      <c r="AW1838">
        <v>23.556125970459</v>
      </c>
      <c r="AX1838">
        <v>0</v>
      </c>
      <c r="AY1838">
        <v>0.173792199707031</v>
      </c>
    </row>
    <row r="1839" spans="1:51">
      <c r="A1839" t="s">
        <v>101</v>
      </c>
      <c r="B1839" t="s">
        <v>102</v>
      </c>
      <c r="C1839" t="s">
        <v>316</v>
      </c>
      <c r="D1839" t="s">
        <v>321</v>
      </c>
      <c r="E1839">
        <v>3</v>
      </c>
      <c r="F1839" t="s">
        <v>109</v>
      </c>
      <c r="G1839" t="s">
        <v>106</v>
      </c>
      <c r="H1839" t="s">
        <v>107</v>
      </c>
      <c r="I1839" t="s">
        <v>108</v>
      </c>
      <c r="J1839" t="s">
        <v>108</v>
      </c>
      <c r="K1839" t="s">
        <v>108</v>
      </c>
      <c r="L1839">
        <v>0</v>
      </c>
      <c r="M1839">
        <v>0</v>
      </c>
      <c r="N1839">
        <v>1.6952415039062501</v>
      </c>
      <c r="O1839">
        <v>4.3719358276367197</v>
      </c>
      <c r="P1839">
        <v>2.4982482788085898</v>
      </c>
      <c r="Q1839">
        <v>0.71382218017578103</v>
      </c>
      <c r="R1839">
        <v>2.8553111572265601</v>
      </c>
      <c r="S1839">
        <v>1.7844483825683599</v>
      </c>
      <c r="T1839">
        <v>8.1192831787109299</v>
      </c>
      <c r="U1839">
        <v>2.9445952392578101</v>
      </c>
      <c r="V1839">
        <v>2.1414261047363299</v>
      </c>
      <c r="W1839">
        <v>5.17509955444336</v>
      </c>
      <c r="X1839">
        <v>20.6116128479004</v>
      </c>
      <c r="Y1839">
        <v>9.8148379089355409</v>
      </c>
      <c r="Z1839">
        <v>9.8149781921386694</v>
      </c>
      <c r="AA1839">
        <v>1.60607572631836</v>
      </c>
      <c r="AB1839">
        <v>3.2121169494628901</v>
      </c>
      <c r="AC1839">
        <v>7.0487469909667997</v>
      </c>
      <c r="AD1839">
        <v>44.2551062194824</v>
      </c>
      <c r="AE1839">
        <v>43.899103698730499</v>
      </c>
      <c r="AF1839">
        <v>35.601519439697199</v>
      </c>
      <c r="AG1839">
        <v>28.641447894287101</v>
      </c>
      <c r="AH1839">
        <v>19.6296675720215</v>
      </c>
      <c r="AI1839">
        <v>3.2120671691894498</v>
      </c>
      <c r="AJ1839">
        <v>26.233651953125101</v>
      </c>
      <c r="AK1839">
        <v>10.4394325195313</v>
      </c>
      <c r="AL1839">
        <v>20.2540044067383</v>
      </c>
      <c r="AM1839">
        <v>17.309953277587901</v>
      </c>
      <c r="AN1839">
        <v>6.8704372009277304</v>
      </c>
      <c r="AO1839">
        <v>4.81814703979492</v>
      </c>
      <c r="AP1839">
        <v>3.5689204833984398</v>
      </c>
      <c r="AQ1839">
        <v>13.8307388122559</v>
      </c>
      <c r="AR1839">
        <v>23.555492010498</v>
      </c>
      <c r="AS1839">
        <v>4.1935350524902297</v>
      </c>
      <c r="AT1839">
        <v>82.355185791015799</v>
      </c>
      <c r="AU1839">
        <v>9.3686186096191602</v>
      </c>
      <c r="AV1839">
        <v>8.8331837219238292</v>
      </c>
      <c r="AW1839">
        <v>11.9561621337891</v>
      </c>
      <c r="AX1839">
        <v>715.83387947387905</v>
      </c>
      <c r="AY1839">
        <v>678.20596439208998</v>
      </c>
    </row>
    <row r="1840" spans="1:51">
      <c r="A1840" t="s">
        <v>101</v>
      </c>
      <c r="B1840" t="s">
        <v>102</v>
      </c>
      <c r="C1840" t="s">
        <v>316</v>
      </c>
      <c r="D1840" t="s">
        <v>321</v>
      </c>
      <c r="E1840">
        <v>6</v>
      </c>
      <c r="F1840" t="s">
        <v>105</v>
      </c>
      <c r="G1840" t="s">
        <v>106</v>
      </c>
      <c r="H1840" t="s">
        <v>107</v>
      </c>
      <c r="I1840" t="s">
        <v>111</v>
      </c>
      <c r="J1840" t="s">
        <v>111</v>
      </c>
      <c r="K1840" t="s">
        <v>111</v>
      </c>
      <c r="L1840">
        <v>0</v>
      </c>
      <c r="M1840">
        <v>0</v>
      </c>
      <c r="N1840">
        <v>0</v>
      </c>
      <c r="O1840">
        <v>7.9415084228515598</v>
      </c>
      <c r="P1840">
        <v>8.9228393554687493E-2</v>
      </c>
      <c r="Q1840">
        <v>6.5139477844238298</v>
      </c>
      <c r="R1840">
        <v>5.0862496032714803</v>
      </c>
      <c r="S1840">
        <v>0</v>
      </c>
      <c r="T1840">
        <v>1.6953639831542999</v>
      </c>
      <c r="U1840">
        <v>8.92285217285156E-2</v>
      </c>
      <c r="V1840">
        <v>0</v>
      </c>
      <c r="W1840">
        <v>8.9231890869140601E-2</v>
      </c>
      <c r="X1840">
        <v>0.62462516479492203</v>
      </c>
      <c r="Y1840">
        <v>7.9415384460449197</v>
      </c>
      <c r="Z1840">
        <v>6.6924061584472696</v>
      </c>
      <c r="AA1840">
        <v>0</v>
      </c>
      <c r="AB1840">
        <v>0</v>
      </c>
      <c r="AC1840">
        <v>0.71385383300781302</v>
      </c>
      <c r="AD1840">
        <v>1.78458262329102</v>
      </c>
      <c r="AE1840">
        <v>1.42771131591797</v>
      </c>
      <c r="AF1840">
        <v>1.87386548461914</v>
      </c>
      <c r="AG1840">
        <v>9.63699500122069</v>
      </c>
      <c r="AH1840">
        <v>0</v>
      </c>
      <c r="AI1840">
        <v>0</v>
      </c>
      <c r="AJ1840">
        <v>4.6399820922851598</v>
      </c>
      <c r="AK1840">
        <v>2.5876628173828098</v>
      </c>
      <c r="AL1840">
        <v>5.5323663330078103</v>
      </c>
      <c r="AM1840">
        <v>13.3848805847168</v>
      </c>
      <c r="AN1840">
        <v>0</v>
      </c>
      <c r="AO1840">
        <v>0.178462170410156</v>
      </c>
      <c r="AP1840">
        <v>0</v>
      </c>
      <c r="AQ1840">
        <v>0</v>
      </c>
      <c r="AR1840">
        <v>0</v>
      </c>
      <c r="AS1840">
        <v>0</v>
      </c>
      <c r="AT1840">
        <v>0.17845734863281301</v>
      </c>
      <c r="AU1840">
        <v>0.26769533081054703</v>
      </c>
      <c r="AV1840">
        <v>0</v>
      </c>
      <c r="AW1840">
        <v>0.26769369506835899</v>
      </c>
      <c r="AX1840">
        <v>401.01428933105501</v>
      </c>
      <c r="AY1840">
        <v>967.39027385253996</v>
      </c>
    </row>
    <row r="1841" spans="1:51">
      <c r="A1841" t="s">
        <v>101</v>
      </c>
      <c r="B1841" t="s">
        <v>102</v>
      </c>
      <c r="C1841" t="s">
        <v>316</v>
      </c>
      <c r="D1841" t="s">
        <v>321</v>
      </c>
      <c r="E1841">
        <v>6</v>
      </c>
      <c r="F1841" t="s">
        <v>109</v>
      </c>
      <c r="G1841" t="s">
        <v>106</v>
      </c>
      <c r="H1841" t="s">
        <v>107</v>
      </c>
      <c r="I1841" t="s">
        <v>111</v>
      </c>
      <c r="J1841" t="s">
        <v>111</v>
      </c>
      <c r="K1841" t="s">
        <v>111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2.8554642761230502</v>
      </c>
      <c r="Y1841">
        <v>7.3168136230468797</v>
      </c>
      <c r="Z1841">
        <v>2.3200426086425798</v>
      </c>
      <c r="AA1841">
        <v>0</v>
      </c>
      <c r="AB1841">
        <v>0</v>
      </c>
      <c r="AC1841">
        <v>0</v>
      </c>
      <c r="AD1841">
        <v>4.0152752563476604</v>
      </c>
      <c r="AE1841">
        <v>1.9631056701660199</v>
      </c>
      <c r="AF1841">
        <v>8.9231890869140601E-2</v>
      </c>
      <c r="AG1841">
        <v>1.96312963867188</v>
      </c>
      <c r="AH1841">
        <v>0</v>
      </c>
      <c r="AI1841">
        <v>0</v>
      </c>
      <c r="AJ1841">
        <v>3.8370105529785201</v>
      </c>
      <c r="AK1841">
        <v>8.9231665039062505E-2</v>
      </c>
      <c r="AL1841">
        <v>1.4277060974121101</v>
      </c>
      <c r="AM1841">
        <v>5.3539541748046897</v>
      </c>
      <c r="AN1841">
        <v>0</v>
      </c>
      <c r="AO1841">
        <v>0</v>
      </c>
      <c r="AP1841">
        <v>0</v>
      </c>
      <c r="AQ1841">
        <v>0.178462805175781</v>
      </c>
      <c r="AR1841">
        <v>0</v>
      </c>
      <c r="AS1841">
        <v>8.92274719238281E-2</v>
      </c>
      <c r="AT1841">
        <v>1.2492151794433599</v>
      </c>
      <c r="AU1841">
        <v>0.80308374633789104</v>
      </c>
      <c r="AV1841">
        <v>0.53536516113281296</v>
      </c>
      <c r="AW1841">
        <v>0.62460651855468696</v>
      </c>
      <c r="AX1841">
        <v>0.260913031005859</v>
      </c>
      <c r="AY1841">
        <v>0.26086611328124998</v>
      </c>
    </row>
    <row r="1842" spans="1:51">
      <c r="A1842" t="s">
        <v>101</v>
      </c>
      <c r="B1842" t="s">
        <v>102</v>
      </c>
      <c r="C1842" t="s">
        <v>316</v>
      </c>
      <c r="D1842" t="s">
        <v>321</v>
      </c>
      <c r="E1842">
        <v>11</v>
      </c>
      <c r="F1842" t="s">
        <v>105</v>
      </c>
      <c r="G1842" t="s">
        <v>106</v>
      </c>
      <c r="H1842" t="s">
        <v>112</v>
      </c>
      <c r="I1842" t="s">
        <v>113</v>
      </c>
      <c r="J1842" t="s">
        <v>113</v>
      </c>
      <c r="K1842" t="s">
        <v>113</v>
      </c>
      <c r="L1842">
        <v>0</v>
      </c>
      <c r="M1842">
        <v>1.5168806030273401</v>
      </c>
      <c r="N1842">
        <v>0</v>
      </c>
      <c r="O1842">
        <v>0</v>
      </c>
      <c r="P1842">
        <v>0.26768522949218698</v>
      </c>
      <c r="Q1842">
        <v>0</v>
      </c>
      <c r="R1842">
        <v>0</v>
      </c>
      <c r="S1842">
        <v>0</v>
      </c>
      <c r="T1842">
        <v>8.9227294921875006E-2</v>
      </c>
      <c r="U1842">
        <v>0.98151279296875005</v>
      </c>
      <c r="V1842">
        <v>0.17844674072265601</v>
      </c>
      <c r="W1842">
        <v>0</v>
      </c>
      <c r="X1842">
        <v>0</v>
      </c>
      <c r="Y1842">
        <v>0</v>
      </c>
      <c r="Z1842">
        <v>1.16002497558594</v>
      </c>
      <c r="AA1842">
        <v>0</v>
      </c>
      <c r="AB1842">
        <v>1.7846441650390601</v>
      </c>
      <c r="AC1842">
        <v>0</v>
      </c>
      <c r="AD1842">
        <v>0</v>
      </c>
      <c r="AE1842">
        <v>8.9231970214843706E-2</v>
      </c>
      <c r="AF1842">
        <v>1.0706726928710899</v>
      </c>
      <c r="AG1842">
        <v>7.04895921020508</v>
      </c>
      <c r="AH1842">
        <v>2.85514201660156</v>
      </c>
      <c r="AI1842">
        <v>0</v>
      </c>
      <c r="AJ1842">
        <v>0.26768916625976602</v>
      </c>
      <c r="AK1842">
        <v>0</v>
      </c>
      <c r="AL1842">
        <v>0.71385398559570301</v>
      </c>
      <c r="AM1842">
        <v>0.446157366943359</v>
      </c>
      <c r="AN1842">
        <v>16.061649804687502</v>
      </c>
      <c r="AO1842">
        <v>0.17845322265624999</v>
      </c>
      <c r="AP1842">
        <v>0</v>
      </c>
      <c r="AQ1842">
        <v>0</v>
      </c>
      <c r="AR1842">
        <v>0.803056683349609</v>
      </c>
      <c r="AS1842">
        <v>0</v>
      </c>
      <c r="AT1842">
        <v>0</v>
      </c>
      <c r="AU1842">
        <v>1.6954052856445301</v>
      </c>
      <c r="AV1842">
        <v>0</v>
      </c>
      <c r="AW1842">
        <v>45.328583087158201</v>
      </c>
      <c r="AX1842">
        <v>0</v>
      </c>
      <c r="AY1842">
        <v>0.26167677001953099</v>
      </c>
    </row>
    <row r="1843" spans="1:51">
      <c r="A1843" t="s">
        <v>101</v>
      </c>
      <c r="B1843" t="s">
        <v>102</v>
      </c>
      <c r="C1843" t="s">
        <v>316</v>
      </c>
      <c r="D1843" t="s">
        <v>321</v>
      </c>
      <c r="E1843">
        <v>11</v>
      </c>
      <c r="F1843" t="s">
        <v>109</v>
      </c>
      <c r="G1843" t="s">
        <v>106</v>
      </c>
      <c r="H1843" t="s">
        <v>112</v>
      </c>
      <c r="I1843" t="s">
        <v>113</v>
      </c>
      <c r="J1843" t="s">
        <v>113</v>
      </c>
      <c r="K1843" t="s">
        <v>113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0.80305558471679706</v>
      </c>
      <c r="V1843">
        <v>0</v>
      </c>
      <c r="W1843">
        <v>0</v>
      </c>
      <c r="X1843">
        <v>0</v>
      </c>
      <c r="Y1843">
        <v>8.9227294921875006E-2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3.3908165344238301</v>
      </c>
      <c r="AF1843">
        <v>0</v>
      </c>
      <c r="AG1843">
        <v>0.98147075805664097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8.9232067871093806E-2</v>
      </c>
      <c r="AN1843">
        <v>0.98155362548828096</v>
      </c>
      <c r="AO1843">
        <v>0</v>
      </c>
      <c r="AP1843">
        <v>8.9228546142578094E-2</v>
      </c>
      <c r="AQ1843">
        <v>0</v>
      </c>
      <c r="AR1843">
        <v>0</v>
      </c>
      <c r="AS1843">
        <v>0</v>
      </c>
      <c r="AT1843">
        <v>8.9223382568359405E-2</v>
      </c>
      <c r="AU1843">
        <v>0.178462927246094</v>
      </c>
      <c r="AV1843">
        <v>0</v>
      </c>
      <c r="AW1843">
        <v>5.8892319946289096</v>
      </c>
      <c r="AX1843">
        <v>0</v>
      </c>
      <c r="AY1843">
        <v>0</v>
      </c>
    </row>
    <row r="1844" spans="1:51">
      <c r="A1844" t="s">
        <v>101</v>
      </c>
      <c r="B1844" t="s">
        <v>102</v>
      </c>
      <c r="C1844" t="s">
        <v>316</v>
      </c>
      <c r="D1844" t="s">
        <v>321</v>
      </c>
      <c r="E1844">
        <v>12</v>
      </c>
      <c r="F1844" t="s">
        <v>105</v>
      </c>
      <c r="G1844" t="s">
        <v>106</v>
      </c>
      <c r="H1844" t="s">
        <v>112</v>
      </c>
      <c r="I1844" t="s">
        <v>114</v>
      </c>
      <c r="J1844" t="s">
        <v>114</v>
      </c>
      <c r="K1844" t="s">
        <v>114</v>
      </c>
      <c r="L1844">
        <v>7.7625909606933599</v>
      </c>
      <c r="M1844">
        <v>6.5133782592773404</v>
      </c>
      <c r="N1844">
        <v>7.4057342834472699</v>
      </c>
      <c r="O1844">
        <v>2.3198884094238301</v>
      </c>
      <c r="P1844">
        <v>4.1935778686523397</v>
      </c>
      <c r="Q1844">
        <v>6.2455679809570297</v>
      </c>
      <c r="R1844">
        <v>4.9075666992187497</v>
      </c>
      <c r="S1844">
        <v>3.2119900817871101</v>
      </c>
      <c r="T1844">
        <v>2.3198991638183601</v>
      </c>
      <c r="U1844">
        <v>7.8518809753417997</v>
      </c>
      <c r="V1844">
        <v>5.3534326049804699</v>
      </c>
      <c r="W1844">
        <v>4.46120583496094</v>
      </c>
      <c r="X1844">
        <v>4.9966450988769502</v>
      </c>
      <c r="Y1844">
        <v>4.5504813720703101</v>
      </c>
      <c r="Z1844">
        <v>5.2644370361328097</v>
      </c>
      <c r="AA1844">
        <v>2.8553000000000002</v>
      </c>
      <c r="AB1844">
        <v>3.0336364807128899</v>
      </c>
      <c r="AC1844">
        <v>1.9629215881347699</v>
      </c>
      <c r="AD1844">
        <v>2.6767491210937502</v>
      </c>
      <c r="AE1844">
        <v>5.6210459533691397</v>
      </c>
      <c r="AF1844">
        <v>3.47974749755859</v>
      </c>
      <c r="AG1844">
        <v>7.76246183471679</v>
      </c>
      <c r="AH1844">
        <v>5.97801094360352</v>
      </c>
      <c r="AI1844">
        <v>3.3906307617187501</v>
      </c>
      <c r="AJ1844">
        <v>3.7475329040527301</v>
      </c>
      <c r="AK1844">
        <v>2.05218192749023</v>
      </c>
      <c r="AL1844">
        <v>7.22717062988281</v>
      </c>
      <c r="AM1844">
        <v>6.9597127136230501</v>
      </c>
      <c r="AN1844">
        <v>46.487429980468796</v>
      </c>
      <c r="AO1844">
        <v>3.2119968261718799</v>
      </c>
      <c r="AP1844">
        <v>6.9592429687499999</v>
      </c>
      <c r="AQ1844">
        <v>4.2826809509277304</v>
      </c>
      <c r="AR1844">
        <v>10.0822378540039</v>
      </c>
      <c r="AS1844">
        <v>1.3384310302734399</v>
      </c>
      <c r="AT1844">
        <v>2.6765780395507801</v>
      </c>
      <c r="AU1844">
        <v>3.47990276489258</v>
      </c>
      <c r="AV1844">
        <v>6.0674882385254003</v>
      </c>
      <c r="AW1844">
        <v>260.45640725097599</v>
      </c>
      <c r="AX1844">
        <v>0</v>
      </c>
      <c r="AY1844">
        <v>0</v>
      </c>
    </row>
    <row r="1845" spans="1:51">
      <c r="A1845" t="s">
        <v>101</v>
      </c>
      <c r="B1845" t="s">
        <v>102</v>
      </c>
      <c r="C1845" t="s">
        <v>316</v>
      </c>
      <c r="D1845" t="s">
        <v>321</v>
      </c>
      <c r="E1845">
        <v>12</v>
      </c>
      <c r="F1845" t="s">
        <v>109</v>
      </c>
      <c r="G1845" t="s">
        <v>106</v>
      </c>
      <c r="H1845" t="s">
        <v>112</v>
      </c>
      <c r="I1845" t="s">
        <v>114</v>
      </c>
      <c r="J1845" t="s">
        <v>114</v>
      </c>
      <c r="K1845" t="s">
        <v>114</v>
      </c>
      <c r="L1845">
        <v>0</v>
      </c>
      <c r="M1845">
        <v>0</v>
      </c>
      <c r="N1845">
        <v>0</v>
      </c>
      <c r="O1845">
        <v>0</v>
      </c>
      <c r="P1845">
        <v>0.71377243652343703</v>
      </c>
      <c r="Q1845">
        <v>0.89220916748046897</v>
      </c>
      <c r="R1845">
        <v>0</v>
      </c>
      <c r="S1845">
        <v>2.6767124206543</v>
      </c>
      <c r="T1845">
        <v>1.3383749023437499</v>
      </c>
      <c r="U1845">
        <v>1.33834659423828</v>
      </c>
      <c r="V1845">
        <v>5.3532850402832004</v>
      </c>
      <c r="W1845">
        <v>2.7658762695312502</v>
      </c>
      <c r="X1845">
        <v>1.6059794921874999</v>
      </c>
      <c r="Y1845">
        <v>5.79964224853516</v>
      </c>
      <c r="Z1845">
        <v>3.6582393676757801</v>
      </c>
      <c r="AA1845">
        <v>1.6060478332519501</v>
      </c>
      <c r="AB1845">
        <v>1.2491130065917999</v>
      </c>
      <c r="AC1845">
        <v>1.07066546020508</v>
      </c>
      <c r="AD1845">
        <v>6.5133058532714898</v>
      </c>
      <c r="AE1845">
        <v>7.0487646240234403</v>
      </c>
      <c r="AF1845">
        <v>2.0521812255859402</v>
      </c>
      <c r="AG1845">
        <v>7.6733988525390604</v>
      </c>
      <c r="AH1845">
        <v>5.5319624267578096</v>
      </c>
      <c r="AI1845">
        <v>0.356887713623047</v>
      </c>
      <c r="AJ1845">
        <v>2.4091529602050801</v>
      </c>
      <c r="AK1845">
        <v>0.44613552856445299</v>
      </c>
      <c r="AL1845">
        <v>1.7845033264160199</v>
      </c>
      <c r="AM1845">
        <v>1.0706811340332001</v>
      </c>
      <c r="AN1845">
        <v>5.3536300048828096</v>
      </c>
      <c r="AO1845">
        <v>0.35692402954101599</v>
      </c>
      <c r="AP1845">
        <v>8.9221929931640603E-2</v>
      </c>
      <c r="AQ1845">
        <v>1.2491198425293</v>
      </c>
      <c r="AR1845">
        <v>3.21199395751953</v>
      </c>
      <c r="AS1845">
        <v>0.89223571166992199</v>
      </c>
      <c r="AT1845">
        <v>5.9782175903320303</v>
      </c>
      <c r="AU1845">
        <v>3.30123531494141</v>
      </c>
      <c r="AV1845">
        <v>0.35689072875976602</v>
      </c>
      <c r="AW1845">
        <v>31.764161822509699</v>
      </c>
      <c r="AX1845">
        <v>0</v>
      </c>
      <c r="AY1845">
        <v>0</v>
      </c>
    </row>
    <row r="1846" spans="1:51">
      <c r="A1846" t="s">
        <v>101</v>
      </c>
      <c r="B1846" t="s">
        <v>102</v>
      </c>
      <c r="C1846" t="s">
        <v>316</v>
      </c>
      <c r="D1846" t="s">
        <v>322</v>
      </c>
      <c r="E1846">
        <v>3</v>
      </c>
      <c r="F1846" t="s">
        <v>105</v>
      </c>
      <c r="G1846" t="s">
        <v>106</v>
      </c>
      <c r="H1846" t="s">
        <v>107</v>
      </c>
      <c r="I1846" t="s">
        <v>108</v>
      </c>
      <c r="J1846" t="s">
        <v>108</v>
      </c>
      <c r="K1846" t="s">
        <v>108</v>
      </c>
      <c r="L1846">
        <v>19.814617413330001</v>
      </c>
      <c r="M1846">
        <v>159.499202075195</v>
      </c>
      <c r="N1846">
        <v>98.1807331848145</v>
      </c>
      <c r="O1846">
        <v>32.578169873047003</v>
      </c>
      <c r="P1846">
        <v>26.865446502685501</v>
      </c>
      <c r="Q1846">
        <v>38.915229095458898</v>
      </c>
      <c r="R1846">
        <v>65.959362481689197</v>
      </c>
      <c r="S1846">
        <v>16.0657664489746</v>
      </c>
      <c r="T1846">
        <v>40.611130810546797</v>
      </c>
      <c r="U1846">
        <v>88.630633685302698</v>
      </c>
      <c r="V1846">
        <v>73.546429943847897</v>
      </c>
      <c r="W1846">
        <v>26.776567010498098</v>
      </c>
      <c r="X1846">
        <v>20.439389947509799</v>
      </c>
      <c r="Y1846">
        <v>4.3734984130859402</v>
      </c>
      <c r="Z1846">
        <v>2.7668862426757799</v>
      </c>
      <c r="AA1846">
        <v>0</v>
      </c>
      <c r="AB1846">
        <v>0</v>
      </c>
      <c r="AC1846">
        <v>3.7486630493164101</v>
      </c>
      <c r="AD1846">
        <v>9.9071965087890597</v>
      </c>
      <c r="AE1846">
        <v>7.2295524414062502</v>
      </c>
      <c r="AF1846">
        <v>1.33880729980469</v>
      </c>
      <c r="AG1846">
        <v>4.2842747375488299</v>
      </c>
      <c r="AH1846">
        <v>0</v>
      </c>
      <c r="AI1846">
        <v>8.9254394531250003E-2</v>
      </c>
      <c r="AJ1846">
        <v>7.5867358215331997</v>
      </c>
      <c r="AK1846">
        <v>2.7668486572265598</v>
      </c>
      <c r="AL1846">
        <v>7.85443231811524</v>
      </c>
      <c r="AM1846">
        <v>4.1949333923339802</v>
      </c>
      <c r="AN1846">
        <v>1.1602842712402299</v>
      </c>
      <c r="AO1846">
        <v>0</v>
      </c>
      <c r="AP1846">
        <v>1.6958097595214801</v>
      </c>
      <c r="AQ1846">
        <v>0</v>
      </c>
      <c r="AR1846">
        <v>0</v>
      </c>
      <c r="AS1846">
        <v>0.26777178344726599</v>
      </c>
      <c r="AT1846">
        <v>14.4590645507812</v>
      </c>
      <c r="AU1846">
        <v>0</v>
      </c>
      <c r="AV1846">
        <v>4.6411637023925802</v>
      </c>
      <c r="AW1846">
        <v>6.1584966003417998</v>
      </c>
      <c r="AX1846">
        <v>0</v>
      </c>
      <c r="AY1846">
        <v>0</v>
      </c>
    </row>
    <row r="1847" spans="1:51">
      <c r="A1847" t="s">
        <v>101</v>
      </c>
      <c r="B1847" t="s">
        <v>102</v>
      </c>
      <c r="C1847" t="s">
        <v>316</v>
      </c>
      <c r="D1847" t="s">
        <v>322</v>
      </c>
      <c r="E1847">
        <v>3</v>
      </c>
      <c r="F1847" t="s">
        <v>109</v>
      </c>
      <c r="G1847" t="s">
        <v>106</v>
      </c>
      <c r="H1847" t="s">
        <v>107</v>
      </c>
      <c r="I1847" t="s">
        <v>108</v>
      </c>
      <c r="J1847" t="s">
        <v>108</v>
      </c>
      <c r="K1847" t="s">
        <v>108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0.71405375976562502</v>
      </c>
      <c r="S1847">
        <v>0</v>
      </c>
      <c r="T1847">
        <v>3.0346883850097699</v>
      </c>
      <c r="U1847">
        <v>13.0312122924805</v>
      </c>
      <c r="V1847">
        <v>5.8907706481933602</v>
      </c>
      <c r="W1847">
        <v>3.9271783752441398</v>
      </c>
      <c r="X1847">
        <v>5.35528610839844</v>
      </c>
      <c r="Y1847">
        <v>0.71403759765624997</v>
      </c>
      <c r="Z1847">
        <v>0.98181434326171901</v>
      </c>
      <c r="AA1847">
        <v>0</v>
      </c>
      <c r="AB1847">
        <v>0.71404832153320297</v>
      </c>
      <c r="AC1847">
        <v>4.55201096801758</v>
      </c>
      <c r="AD1847">
        <v>4.9090766845703104</v>
      </c>
      <c r="AE1847">
        <v>18.654323461914</v>
      </c>
      <c r="AF1847">
        <v>32.935252148437499</v>
      </c>
      <c r="AG1847">
        <v>8.8363706909179704</v>
      </c>
      <c r="AH1847">
        <v>1.1603069335937499</v>
      </c>
      <c r="AI1847">
        <v>3.5702492858886701</v>
      </c>
      <c r="AJ1847">
        <v>11.6924844848633</v>
      </c>
      <c r="AK1847">
        <v>2.9453482604980499</v>
      </c>
      <c r="AL1847">
        <v>17.047616680908199</v>
      </c>
      <c r="AM1847">
        <v>16.333659417724601</v>
      </c>
      <c r="AN1847">
        <v>1.07105946655273</v>
      </c>
      <c r="AO1847">
        <v>0.446278649902344</v>
      </c>
      <c r="AP1847">
        <v>4.6413153869628898</v>
      </c>
      <c r="AQ1847">
        <v>0</v>
      </c>
      <c r="AR1847">
        <v>0.53553701171875001</v>
      </c>
      <c r="AS1847">
        <v>2.4098684875488301</v>
      </c>
      <c r="AT1847">
        <v>29.989461004638699</v>
      </c>
      <c r="AU1847">
        <v>0</v>
      </c>
      <c r="AV1847">
        <v>7.9437075683593799</v>
      </c>
      <c r="AW1847">
        <v>7.4974751708984497</v>
      </c>
      <c r="AX1847">
        <v>0.52913129272460901</v>
      </c>
      <c r="AY1847">
        <v>1.94016273803711</v>
      </c>
    </row>
    <row r="1848" spans="1:51">
      <c r="A1848" t="s">
        <v>101</v>
      </c>
      <c r="B1848" t="s">
        <v>102</v>
      </c>
      <c r="C1848" t="s">
        <v>316</v>
      </c>
      <c r="D1848" t="s">
        <v>322</v>
      </c>
      <c r="E1848">
        <v>11</v>
      </c>
      <c r="F1848" t="s">
        <v>105</v>
      </c>
      <c r="G1848" t="s">
        <v>106</v>
      </c>
      <c r="H1848" t="s">
        <v>112</v>
      </c>
      <c r="I1848" t="s">
        <v>113</v>
      </c>
      <c r="J1848" t="s">
        <v>113</v>
      </c>
      <c r="K1848" t="s">
        <v>113</v>
      </c>
      <c r="L1848">
        <v>0</v>
      </c>
      <c r="M1848">
        <v>0</v>
      </c>
      <c r="N1848">
        <v>8.9252819824218704E-2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0.71397248535156199</v>
      </c>
      <c r="AX1848">
        <v>14.7652475341797</v>
      </c>
      <c r="AY1848">
        <v>0.60464833984374999</v>
      </c>
    </row>
    <row r="1849" spans="1:51">
      <c r="A1849" t="s">
        <v>101</v>
      </c>
      <c r="B1849" t="s">
        <v>102</v>
      </c>
      <c r="C1849" t="s">
        <v>316</v>
      </c>
      <c r="D1849" t="s">
        <v>322</v>
      </c>
      <c r="E1849">
        <v>12</v>
      </c>
      <c r="F1849" t="s">
        <v>105</v>
      </c>
      <c r="G1849" t="s">
        <v>106</v>
      </c>
      <c r="H1849" t="s">
        <v>112</v>
      </c>
      <c r="I1849" t="s">
        <v>114</v>
      </c>
      <c r="J1849" t="s">
        <v>114</v>
      </c>
      <c r="K1849" t="s">
        <v>114</v>
      </c>
      <c r="L1849">
        <v>4.1057694763183603</v>
      </c>
      <c r="M1849">
        <v>0.71402841796875005</v>
      </c>
      <c r="N1849">
        <v>1.0710573425293</v>
      </c>
      <c r="O1849">
        <v>3.3917031127929702</v>
      </c>
      <c r="P1849">
        <v>0</v>
      </c>
      <c r="Q1849">
        <v>0.89250833740234403</v>
      </c>
      <c r="R1849">
        <v>0.53553289794921899</v>
      </c>
      <c r="S1849">
        <v>1.87436293945312</v>
      </c>
      <c r="T1849">
        <v>5.5338545288085896</v>
      </c>
      <c r="U1849">
        <v>0.98181332397460896</v>
      </c>
      <c r="V1849">
        <v>2.0528810302734399</v>
      </c>
      <c r="W1849">
        <v>0.89255537719726596</v>
      </c>
      <c r="X1849">
        <v>5.8908651916504002</v>
      </c>
      <c r="Y1849">
        <v>1.5173386108398399</v>
      </c>
      <c r="Z1849">
        <v>2.9453954345703099</v>
      </c>
      <c r="AA1849">
        <v>2.2313521362304698</v>
      </c>
      <c r="AB1849">
        <v>27.400798205566399</v>
      </c>
      <c r="AC1849">
        <v>8.9255493164062505E-2</v>
      </c>
      <c r="AD1849">
        <v>8.9255541992187507E-2</v>
      </c>
      <c r="AE1849">
        <v>1.5173283813476599</v>
      </c>
      <c r="AF1849">
        <v>0.26775894775390602</v>
      </c>
      <c r="AG1849">
        <v>1.07107255249023</v>
      </c>
      <c r="AH1849">
        <v>0.53553360595703103</v>
      </c>
      <c r="AI1849">
        <v>0</v>
      </c>
      <c r="AJ1849">
        <v>0</v>
      </c>
      <c r="AK1849">
        <v>2.7668237792968799</v>
      </c>
      <c r="AL1849">
        <v>1.51732725830078</v>
      </c>
      <c r="AM1849">
        <v>1.8743449829101599</v>
      </c>
      <c r="AN1849">
        <v>2.0528227783203099</v>
      </c>
      <c r="AO1849">
        <v>0.80330181274414103</v>
      </c>
      <c r="AP1849">
        <v>0</v>
      </c>
      <c r="AQ1849">
        <v>1.2495828979492201</v>
      </c>
      <c r="AR1849">
        <v>1.3387875061035199</v>
      </c>
      <c r="AS1849">
        <v>5.5336225769042899</v>
      </c>
      <c r="AT1849">
        <v>3.12390985717773</v>
      </c>
      <c r="AU1849">
        <v>0.89253884887695301</v>
      </c>
      <c r="AV1849">
        <v>0.71403430175781202</v>
      </c>
      <c r="AW1849">
        <v>65.512913610839803</v>
      </c>
      <c r="AX1849">
        <v>0</v>
      </c>
      <c r="AY1849">
        <v>0</v>
      </c>
    </row>
    <row r="1850" spans="1:51">
      <c r="A1850" t="s">
        <v>101</v>
      </c>
      <c r="B1850" t="s">
        <v>102</v>
      </c>
      <c r="C1850" t="s">
        <v>316</v>
      </c>
      <c r="D1850" t="s">
        <v>322</v>
      </c>
      <c r="E1850">
        <v>12</v>
      </c>
      <c r="F1850" t="s">
        <v>109</v>
      </c>
      <c r="G1850" t="s">
        <v>106</v>
      </c>
      <c r="H1850" t="s">
        <v>112</v>
      </c>
      <c r="I1850" t="s">
        <v>114</v>
      </c>
      <c r="J1850" t="s">
        <v>114</v>
      </c>
      <c r="K1850" t="s">
        <v>114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1.24957484741211</v>
      </c>
      <c r="T1850">
        <v>5.3553364868164</v>
      </c>
      <c r="U1850">
        <v>0.26776635131835902</v>
      </c>
      <c r="V1850">
        <v>3.0347018859863302</v>
      </c>
      <c r="W1850">
        <v>1.42808016357422</v>
      </c>
      <c r="X1850">
        <v>0.357022161865234</v>
      </c>
      <c r="Y1850">
        <v>0.80329840698242205</v>
      </c>
      <c r="Z1850">
        <v>8.9255541992187507E-2</v>
      </c>
      <c r="AA1850">
        <v>0</v>
      </c>
      <c r="AB1850">
        <v>0</v>
      </c>
      <c r="AC1850">
        <v>0</v>
      </c>
      <c r="AD1850">
        <v>1.60660184326172</v>
      </c>
      <c r="AE1850">
        <v>2.3206405456543</v>
      </c>
      <c r="AF1850">
        <v>2.85617770996094</v>
      </c>
      <c r="AG1850">
        <v>0.26776835327148402</v>
      </c>
      <c r="AH1850">
        <v>2.5884132507324198</v>
      </c>
      <c r="AI1850">
        <v>2.05288008422851</v>
      </c>
      <c r="AJ1850">
        <v>0</v>
      </c>
      <c r="AK1850">
        <v>0</v>
      </c>
      <c r="AL1850">
        <v>0.62478644409179696</v>
      </c>
      <c r="AM1850">
        <v>1.60657350463867</v>
      </c>
      <c r="AN1850">
        <v>0.80327944946289098</v>
      </c>
      <c r="AO1850">
        <v>0.71403922119140595</v>
      </c>
      <c r="AP1850">
        <v>1.1603226806640601</v>
      </c>
      <c r="AQ1850">
        <v>2.05288118896484</v>
      </c>
      <c r="AR1850">
        <v>0.71403453369140601</v>
      </c>
      <c r="AS1850">
        <v>2.1421310058593801</v>
      </c>
      <c r="AT1850">
        <v>4.9090064453125004</v>
      </c>
      <c r="AU1850">
        <v>1.6066067504882799</v>
      </c>
      <c r="AV1850">
        <v>2.05287575073242</v>
      </c>
      <c r="AW1850">
        <v>12.0494153991699</v>
      </c>
      <c r="AX1850">
        <v>2.76396365966797</v>
      </c>
      <c r="AY1850">
        <v>0</v>
      </c>
    </row>
    <row r="1851" spans="1:51">
      <c r="A1851" t="s">
        <v>101</v>
      </c>
      <c r="B1851" t="s">
        <v>102</v>
      </c>
      <c r="C1851" t="s">
        <v>316</v>
      </c>
      <c r="D1851" t="s">
        <v>323</v>
      </c>
      <c r="E1851">
        <v>3</v>
      </c>
      <c r="F1851" t="s">
        <v>109</v>
      </c>
      <c r="G1851" t="s">
        <v>106</v>
      </c>
      <c r="H1851" t="s">
        <v>107</v>
      </c>
      <c r="I1851" t="s">
        <v>108</v>
      </c>
      <c r="J1851" t="s">
        <v>108</v>
      </c>
      <c r="K1851" t="s">
        <v>108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8.9240557861328104E-2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0.44620277099609401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1599.47948535155</v>
      </c>
      <c r="AY1851">
        <v>2054.3948286987002</v>
      </c>
    </row>
    <row r="1852" spans="1:51">
      <c r="A1852" t="s">
        <v>101</v>
      </c>
      <c r="B1852" t="s">
        <v>102</v>
      </c>
      <c r="C1852" t="s">
        <v>316</v>
      </c>
      <c r="D1852" t="s">
        <v>323</v>
      </c>
      <c r="E1852">
        <v>6</v>
      </c>
      <c r="F1852" t="s">
        <v>105</v>
      </c>
      <c r="G1852" t="s">
        <v>106</v>
      </c>
      <c r="H1852" t="s">
        <v>107</v>
      </c>
      <c r="I1852" t="s">
        <v>111</v>
      </c>
      <c r="J1852" t="s">
        <v>111</v>
      </c>
      <c r="K1852" t="s">
        <v>111</v>
      </c>
      <c r="L1852">
        <v>7.85298812255858</v>
      </c>
      <c r="M1852">
        <v>0.35695876464843801</v>
      </c>
      <c r="N1852">
        <v>0</v>
      </c>
      <c r="O1852">
        <v>0</v>
      </c>
      <c r="P1852">
        <v>8.9241101074218704E-2</v>
      </c>
      <c r="Q1852">
        <v>0</v>
      </c>
      <c r="R1852">
        <v>0</v>
      </c>
      <c r="S1852">
        <v>0.80314486694335896</v>
      </c>
      <c r="T1852">
        <v>0.446198388671875</v>
      </c>
      <c r="U1852">
        <v>1.5170772705078099</v>
      </c>
      <c r="V1852">
        <v>0.26771395874023401</v>
      </c>
      <c r="W1852">
        <v>0</v>
      </c>
      <c r="X1852">
        <v>8.9238244628906296E-2</v>
      </c>
      <c r="Y1852">
        <v>0.26771470947265602</v>
      </c>
      <c r="Z1852">
        <v>1.07085951538086</v>
      </c>
      <c r="AA1852">
        <v>0.44619907836914102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0.17848092041015601</v>
      </c>
      <c r="AH1852">
        <v>8.9238067626953105E-2</v>
      </c>
      <c r="AI1852">
        <v>0</v>
      </c>
      <c r="AJ1852">
        <v>0</v>
      </c>
      <c r="AK1852">
        <v>0</v>
      </c>
      <c r="AL1852">
        <v>8.9238244628906296E-2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58.455227661132803</v>
      </c>
      <c r="AY1852">
        <v>312.66171480713001</v>
      </c>
    </row>
    <row r="1853" spans="1:51">
      <c r="A1853" t="s">
        <v>101</v>
      </c>
      <c r="B1853" t="s">
        <v>102</v>
      </c>
      <c r="C1853" t="s">
        <v>316</v>
      </c>
      <c r="D1853" t="s">
        <v>323</v>
      </c>
      <c r="E1853">
        <v>6</v>
      </c>
      <c r="F1853" t="s">
        <v>109</v>
      </c>
      <c r="G1853" t="s">
        <v>106</v>
      </c>
      <c r="H1853" t="s">
        <v>107</v>
      </c>
      <c r="I1853" t="s">
        <v>111</v>
      </c>
      <c r="J1853" t="s">
        <v>111</v>
      </c>
      <c r="K1853" t="s">
        <v>111</v>
      </c>
      <c r="L1853">
        <v>0</v>
      </c>
      <c r="M1853">
        <v>0</v>
      </c>
      <c r="N1853">
        <v>0</v>
      </c>
      <c r="O1853">
        <v>0</v>
      </c>
      <c r="P1853">
        <v>1.6063379882812501</v>
      </c>
      <c r="Q1853">
        <v>1.42782906494141</v>
      </c>
      <c r="R1853">
        <v>1.2493687988281299</v>
      </c>
      <c r="S1853">
        <v>5.8897377258300798</v>
      </c>
      <c r="T1853">
        <v>0.62468342285156297</v>
      </c>
      <c r="U1853">
        <v>1.5170635437011699</v>
      </c>
      <c r="V1853">
        <v>0</v>
      </c>
      <c r="W1853">
        <v>0</v>
      </c>
      <c r="X1853">
        <v>2.9448848327636701</v>
      </c>
      <c r="Y1853">
        <v>0</v>
      </c>
      <c r="Z1853">
        <v>6.6036834838867096</v>
      </c>
      <c r="AA1853">
        <v>8.9239770507812496E-2</v>
      </c>
      <c r="AB1853">
        <v>0</v>
      </c>
      <c r="AC1853">
        <v>1.24933911132812</v>
      </c>
      <c r="AD1853">
        <v>0.71390817871093704</v>
      </c>
      <c r="AE1853">
        <v>0</v>
      </c>
      <c r="AF1853">
        <v>0</v>
      </c>
      <c r="AG1853">
        <v>4.9974493408203102</v>
      </c>
      <c r="AH1853">
        <v>0.71391220703125002</v>
      </c>
      <c r="AI1853">
        <v>0</v>
      </c>
      <c r="AJ1853">
        <v>0</v>
      </c>
      <c r="AK1853">
        <v>0</v>
      </c>
      <c r="AL1853">
        <v>1.1601140991210901</v>
      </c>
      <c r="AM1853">
        <v>0</v>
      </c>
      <c r="AN1853">
        <v>0.53543672485351601</v>
      </c>
      <c r="AO1853">
        <v>0.44619423217773402</v>
      </c>
      <c r="AP1853">
        <v>0</v>
      </c>
      <c r="AQ1853">
        <v>0</v>
      </c>
      <c r="AR1853">
        <v>0.62466627807617203</v>
      </c>
      <c r="AS1853">
        <v>0.53543272705078104</v>
      </c>
      <c r="AT1853">
        <v>0</v>
      </c>
      <c r="AU1853">
        <v>0</v>
      </c>
      <c r="AV1853">
        <v>0</v>
      </c>
      <c r="AW1853">
        <v>0</v>
      </c>
      <c r="AX1853">
        <v>100388.327862188</v>
      </c>
      <c r="AY1853">
        <v>47442.9134377808</v>
      </c>
    </row>
    <row r="1854" spans="1:51">
      <c r="A1854" t="s">
        <v>101</v>
      </c>
      <c r="B1854" t="s">
        <v>102</v>
      </c>
      <c r="C1854" t="s">
        <v>316</v>
      </c>
      <c r="D1854" t="s">
        <v>323</v>
      </c>
      <c r="E1854">
        <v>11</v>
      </c>
      <c r="F1854" t="s">
        <v>105</v>
      </c>
      <c r="G1854" t="s">
        <v>106</v>
      </c>
      <c r="H1854" t="s">
        <v>112</v>
      </c>
      <c r="I1854" t="s">
        <v>113</v>
      </c>
      <c r="J1854" t="s">
        <v>113</v>
      </c>
      <c r="K1854" t="s">
        <v>113</v>
      </c>
      <c r="L1854">
        <v>3.034110546875</v>
      </c>
      <c r="M1854">
        <v>0.178479296875</v>
      </c>
      <c r="N1854">
        <v>0</v>
      </c>
      <c r="O1854">
        <v>0</v>
      </c>
      <c r="P1854">
        <v>0.26771420288085901</v>
      </c>
      <c r="Q1854">
        <v>0.356960571289063</v>
      </c>
      <c r="R1854">
        <v>0</v>
      </c>
      <c r="S1854">
        <v>3.65878624267578</v>
      </c>
      <c r="T1854">
        <v>0.17847937011718801</v>
      </c>
      <c r="U1854">
        <v>1.3385869323730499</v>
      </c>
      <c r="V1854">
        <v>8.9237872314453098E-2</v>
      </c>
      <c r="W1854">
        <v>0</v>
      </c>
      <c r="X1854">
        <v>0.178476538085937</v>
      </c>
      <c r="Y1854">
        <v>0.62467000732421896</v>
      </c>
      <c r="Z1854">
        <v>0.17847611083984399</v>
      </c>
      <c r="AA1854">
        <v>8.9239770507812496E-2</v>
      </c>
      <c r="AB1854">
        <v>0</v>
      </c>
      <c r="AC1854">
        <v>8.9239624023437505E-2</v>
      </c>
      <c r="AD1854">
        <v>0.53543101196289</v>
      </c>
      <c r="AE1854">
        <v>0</v>
      </c>
      <c r="AF1854">
        <v>0</v>
      </c>
      <c r="AG1854">
        <v>0.17848203125000001</v>
      </c>
      <c r="AH1854">
        <v>0.80314876708984395</v>
      </c>
      <c r="AI1854">
        <v>0</v>
      </c>
      <c r="AJ1854">
        <v>0</v>
      </c>
      <c r="AK1854">
        <v>0</v>
      </c>
      <c r="AL1854">
        <v>8.9238220214843705E-2</v>
      </c>
      <c r="AM1854">
        <v>0</v>
      </c>
      <c r="AN1854">
        <v>8.9239672851562493E-2</v>
      </c>
      <c r="AO1854">
        <v>0.53544465332031199</v>
      </c>
      <c r="AP1854">
        <v>0.17848035888671901</v>
      </c>
      <c r="AQ1854">
        <v>0</v>
      </c>
      <c r="AR1854">
        <v>0</v>
      </c>
      <c r="AS1854">
        <v>0</v>
      </c>
      <c r="AT1854">
        <v>0</v>
      </c>
      <c r="AU1854">
        <v>1.0708753967285201</v>
      </c>
      <c r="AV1854">
        <v>0.35695729370117202</v>
      </c>
      <c r="AW1854">
        <v>0</v>
      </c>
      <c r="AX1854">
        <v>15546.0914208008</v>
      </c>
      <c r="AY1854">
        <v>11875.9005156189</v>
      </c>
    </row>
    <row r="1855" spans="1:51">
      <c r="A1855" t="s">
        <v>101</v>
      </c>
      <c r="B1855" t="s">
        <v>102</v>
      </c>
      <c r="C1855" t="s">
        <v>316</v>
      </c>
      <c r="D1855" t="s">
        <v>323</v>
      </c>
      <c r="E1855">
        <v>11</v>
      </c>
      <c r="F1855" t="s">
        <v>109</v>
      </c>
      <c r="G1855" t="s">
        <v>106</v>
      </c>
      <c r="H1855" t="s">
        <v>112</v>
      </c>
      <c r="I1855" t="s">
        <v>113</v>
      </c>
      <c r="J1855" t="s">
        <v>113</v>
      </c>
      <c r="K1855" t="s">
        <v>113</v>
      </c>
      <c r="L1855">
        <v>0</v>
      </c>
      <c r="M1855">
        <v>0</v>
      </c>
      <c r="N1855">
        <v>0</v>
      </c>
      <c r="O1855">
        <v>0</v>
      </c>
      <c r="P1855">
        <v>0.35695547485351597</v>
      </c>
      <c r="Q1855">
        <v>0.62467851562499999</v>
      </c>
      <c r="R1855">
        <v>0</v>
      </c>
      <c r="S1855">
        <v>3.3018191284179701</v>
      </c>
      <c r="T1855">
        <v>0</v>
      </c>
      <c r="U1855">
        <v>3.0341123168945301</v>
      </c>
      <c r="V1855">
        <v>0</v>
      </c>
      <c r="W1855">
        <v>0</v>
      </c>
      <c r="X1855">
        <v>2.05249448242188</v>
      </c>
      <c r="Y1855">
        <v>3.65879020996094</v>
      </c>
      <c r="Z1855">
        <v>1.4278128662109399</v>
      </c>
      <c r="AA1855">
        <v>0</v>
      </c>
      <c r="AB1855">
        <v>0</v>
      </c>
      <c r="AC1855">
        <v>1.07087435913086</v>
      </c>
      <c r="AD1855">
        <v>3.7480139770507801</v>
      </c>
      <c r="AE1855">
        <v>0</v>
      </c>
      <c r="AF1855">
        <v>0</v>
      </c>
      <c r="AG1855">
        <v>2.4094834106445302</v>
      </c>
      <c r="AH1855">
        <v>2.58793103027344</v>
      </c>
      <c r="AI1855">
        <v>0</v>
      </c>
      <c r="AJ1855">
        <v>0</v>
      </c>
      <c r="AK1855">
        <v>0</v>
      </c>
      <c r="AL1855">
        <v>0.17848134765625001</v>
      </c>
      <c r="AM1855">
        <v>0</v>
      </c>
      <c r="AN1855">
        <v>0.26772027587890601</v>
      </c>
      <c r="AO1855">
        <v>0.446194525146484</v>
      </c>
      <c r="AP1855">
        <v>0</v>
      </c>
      <c r="AQ1855">
        <v>0</v>
      </c>
      <c r="AR1855">
        <v>0</v>
      </c>
      <c r="AS1855">
        <v>0.17847772216796901</v>
      </c>
      <c r="AT1855">
        <v>0</v>
      </c>
      <c r="AU1855">
        <v>0.98163948974609405</v>
      </c>
      <c r="AV1855">
        <v>3.3910982238769498</v>
      </c>
      <c r="AW1855">
        <v>0</v>
      </c>
      <c r="AX1855">
        <v>2.4466234375</v>
      </c>
      <c r="AY1855">
        <v>4.9767833312988303</v>
      </c>
    </row>
    <row r="1856" spans="1:51">
      <c r="A1856" t="s">
        <v>101</v>
      </c>
      <c r="B1856" t="s">
        <v>102</v>
      </c>
      <c r="C1856" t="s">
        <v>316</v>
      </c>
      <c r="D1856" t="s">
        <v>323</v>
      </c>
      <c r="E1856">
        <v>12</v>
      </c>
      <c r="F1856" t="s">
        <v>105</v>
      </c>
      <c r="G1856" t="s">
        <v>106</v>
      </c>
      <c r="H1856" t="s">
        <v>112</v>
      </c>
      <c r="I1856" t="s">
        <v>114</v>
      </c>
      <c r="J1856" t="s">
        <v>114</v>
      </c>
      <c r="K1856" t="s">
        <v>114</v>
      </c>
      <c r="L1856">
        <v>0</v>
      </c>
      <c r="M1856">
        <v>0.98164647827148399</v>
      </c>
      <c r="N1856">
        <v>0.89240632324218705</v>
      </c>
      <c r="O1856">
        <v>0</v>
      </c>
      <c r="P1856">
        <v>0</v>
      </c>
      <c r="Q1856">
        <v>0.71391608886718705</v>
      </c>
      <c r="R1856">
        <v>0</v>
      </c>
      <c r="S1856">
        <v>0</v>
      </c>
      <c r="T1856">
        <v>2.4987284423828102</v>
      </c>
      <c r="U1856">
        <v>0.803151800537109</v>
      </c>
      <c r="V1856">
        <v>0</v>
      </c>
      <c r="W1856">
        <v>0</v>
      </c>
      <c r="X1856">
        <v>0</v>
      </c>
      <c r="Y1856">
        <v>8.9240289306640602E-2</v>
      </c>
      <c r="Z1856">
        <v>0</v>
      </c>
      <c r="AA1856">
        <v>0</v>
      </c>
      <c r="AB1856">
        <v>0.80315160522460904</v>
      </c>
      <c r="AC1856">
        <v>0</v>
      </c>
      <c r="AD1856">
        <v>0.80315288085937497</v>
      </c>
      <c r="AE1856">
        <v>0</v>
      </c>
      <c r="AF1856">
        <v>0.71391306762695295</v>
      </c>
      <c r="AG1856">
        <v>0.17848092041015601</v>
      </c>
      <c r="AH1856">
        <v>0</v>
      </c>
      <c r="AI1856">
        <v>0</v>
      </c>
      <c r="AJ1856">
        <v>0</v>
      </c>
      <c r="AK1856">
        <v>8.9240045166015594E-2</v>
      </c>
      <c r="AL1856">
        <v>0</v>
      </c>
      <c r="AM1856">
        <v>0</v>
      </c>
      <c r="AN1856">
        <v>1.16011997070312</v>
      </c>
      <c r="AO1856">
        <v>0</v>
      </c>
      <c r="AP1856">
        <v>4.5512515808105496</v>
      </c>
      <c r="AQ1856">
        <v>0</v>
      </c>
      <c r="AR1856">
        <v>8.9239923095703097E-2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0.34981500244140601</v>
      </c>
      <c r="AY1856">
        <v>0.26288115844726601</v>
      </c>
    </row>
    <row r="1857" spans="1:51">
      <c r="A1857" t="s">
        <v>101</v>
      </c>
      <c r="B1857" t="s">
        <v>102</v>
      </c>
      <c r="C1857" t="s">
        <v>316</v>
      </c>
      <c r="D1857" t="s">
        <v>323</v>
      </c>
      <c r="E1857">
        <v>12</v>
      </c>
      <c r="F1857" t="s">
        <v>109</v>
      </c>
      <c r="G1857" t="s">
        <v>106</v>
      </c>
      <c r="H1857" t="s">
        <v>112</v>
      </c>
      <c r="I1857" t="s">
        <v>114</v>
      </c>
      <c r="J1857" t="s">
        <v>114</v>
      </c>
      <c r="K1857" t="s">
        <v>114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0.80316525268554695</v>
      </c>
      <c r="T1857">
        <v>1.07088754882813</v>
      </c>
      <c r="U1857">
        <v>0</v>
      </c>
      <c r="V1857">
        <v>0</v>
      </c>
      <c r="W1857">
        <v>0</v>
      </c>
      <c r="X1857">
        <v>0</v>
      </c>
      <c r="Y1857">
        <v>0.713922021484375</v>
      </c>
      <c r="Z1857">
        <v>0.535436645507813</v>
      </c>
      <c r="AA1857">
        <v>0</v>
      </c>
      <c r="AB1857">
        <v>0.71391267089843702</v>
      </c>
      <c r="AC1857">
        <v>0</v>
      </c>
      <c r="AD1857">
        <v>0</v>
      </c>
      <c r="AE1857">
        <v>0</v>
      </c>
      <c r="AF1857">
        <v>8.9239129638671894E-2</v>
      </c>
      <c r="AG1857">
        <v>0</v>
      </c>
      <c r="AH1857">
        <v>0.71392485351562496</v>
      </c>
      <c r="AI1857">
        <v>0</v>
      </c>
      <c r="AJ1857">
        <v>1.7848124084472601</v>
      </c>
      <c r="AK1857">
        <v>0.53544024658203104</v>
      </c>
      <c r="AL1857">
        <v>0</v>
      </c>
      <c r="AM1857">
        <v>0</v>
      </c>
      <c r="AN1857">
        <v>8.9240686035156197E-2</v>
      </c>
      <c r="AO1857">
        <v>0</v>
      </c>
      <c r="AP1857">
        <v>0.178480505371094</v>
      </c>
      <c r="AQ1857">
        <v>0</v>
      </c>
      <c r="AR1857">
        <v>1.87403617553711</v>
      </c>
      <c r="AS1857">
        <v>0</v>
      </c>
      <c r="AT1857">
        <v>0</v>
      </c>
      <c r="AU1857">
        <v>0</v>
      </c>
      <c r="AV1857">
        <v>0.26772015991210901</v>
      </c>
      <c r="AW1857">
        <v>0.62468421630859405</v>
      </c>
      <c r="AX1857">
        <v>3286.1945926574599</v>
      </c>
      <c r="AY1857">
        <v>1551.2480196838401</v>
      </c>
    </row>
    <row r="1858" spans="1:51">
      <c r="A1858" t="s">
        <v>101</v>
      </c>
      <c r="B1858" t="s">
        <v>102</v>
      </c>
      <c r="C1858" t="s">
        <v>316</v>
      </c>
      <c r="D1858" t="s">
        <v>324</v>
      </c>
      <c r="E1858">
        <v>3</v>
      </c>
      <c r="F1858" t="s">
        <v>105</v>
      </c>
      <c r="G1858" t="s">
        <v>106</v>
      </c>
      <c r="H1858" t="s">
        <v>107</v>
      </c>
      <c r="I1858" t="s">
        <v>108</v>
      </c>
      <c r="J1858" t="s">
        <v>108</v>
      </c>
      <c r="K1858" t="s">
        <v>108</v>
      </c>
      <c r="L1858">
        <v>45.520623870849803</v>
      </c>
      <c r="M1858">
        <v>77.652270410156206</v>
      </c>
      <c r="N1858">
        <v>46.057338812255601</v>
      </c>
      <c r="O1858">
        <v>36.416403253173797</v>
      </c>
      <c r="P1858">
        <v>12.5847847961426</v>
      </c>
      <c r="Q1858">
        <v>36.237559912109297</v>
      </c>
      <c r="R1858">
        <v>52.302947265624901</v>
      </c>
      <c r="S1858">
        <v>5.5339072692871101</v>
      </c>
      <c r="T1858">
        <v>11.2460946716309</v>
      </c>
      <c r="U1858">
        <v>13.209822113037101</v>
      </c>
      <c r="V1858">
        <v>26.151992517089901</v>
      </c>
      <c r="W1858">
        <v>21.867713366699199</v>
      </c>
      <c r="X1858">
        <v>28.026431994628801</v>
      </c>
      <c r="Y1858">
        <v>26.598387188720601</v>
      </c>
      <c r="Z1858">
        <v>6.0694638122558597</v>
      </c>
      <c r="AA1858">
        <v>0.71405218505859402</v>
      </c>
      <c r="AB1858">
        <v>7.4082025146484396</v>
      </c>
      <c r="AC1858">
        <v>16.780152105712901</v>
      </c>
      <c r="AD1858">
        <v>4.4628025207519597</v>
      </c>
      <c r="AE1858">
        <v>30.971686431884901</v>
      </c>
      <c r="AF1858">
        <v>3.83802543334961</v>
      </c>
      <c r="AG1858">
        <v>25.170854870605499</v>
      </c>
      <c r="AH1858">
        <v>5.5339140686035098</v>
      </c>
      <c r="AI1858">
        <v>2.1422225769043002</v>
      </c>
      <c r="AJ1858">
        <v>0.17850718994140599</v>
      </c>
      <c r="AK1858">
        <v>6.3372835937499996</v>
      </c>
      <c r="AL1858">
        <v>18.119256726074202</v>
      </c>
      <c r="AM1858">
        <v>26.3304186035156</v>
      </c>
      <c r="AN1858">
        <v>6.4265196838378902</v>
      </c>
      <c r="AO1858">
        <v>8.3010432250976596</v>
      </c>
      <c r="AP1858">
        <v>8.0331939758300699</v>
      </c>
      <c r="AQ1858">
        <v>1.87443923950195</v>
      </c>
      <c r="AR1858">
        <v>28.2949172363281</v>
      </c>
      <c r="AS1858">
        <v>8.4792498107909999</v>
      </c>
      <c r="AT1858">
        <v>57.751382269287099</v>
      </c>
      <c r="AU1858">
        <v>1.4281461120605501</v>
      </c>
      <c r="AV1858">
        <v>22.314923675537099</v>
      </c>
      <c r="AW1858">
        <v>36.684505059814498</v>
      </c>
      <c r="AX1858">
        <v>78.019615264892593</v>
      </c>
      <c r="AY1858">
        <v>30.3540530456543</v>
      </c>
    </row>
    <row r="1859" spans="1:51">
      <c r="A1859" t="s">
        <v>101</v>
      </c>
      <c r="B1859" t="s">
        <v>102</v>
      </c>
      <c r="C1859" t="s">
        <v>316</v>
      </c>
      <c r="D1859" t="s">
        <v>324</v>
      </c>
      <c r="E1859">
        <v>3</v>
      </c>
      <c r="F1859" t="s">
        <v>109</v>
      </c>
      <c r="G1859" t="s">
        <v>106</v>
      </c>
      <c r="H1859" t="s">
        <v>107</v>
      </c>
      <c r="I1859" t="s">
        <v>108</v>
      </c>
      <c r="J1859" t="s">
        <v>108</v>
      </c>
      <c r="K1859" t="s">
        <v>108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0.80332874755859396</v>
      </c>
      <c r="T1859">
        <v>0</v>
      </c>
      <c r="U1859">
        <v>1.69581622314453</v>
      </c>
      <c r="V1859">
        <v>0.446295135498047</v>
      </c>
      <c r="W1859">
        <v>0</v>
      </c>
      <c r="X1859">
        <v>3.1239796569824199</v>
      </c>
      <c r="Y1859">
        <v>1.4281268554687501</v>
      </c>
      <c r="Z1859">
        <v>0.26777693481445303</v>
      </c>
      <c r="AA1859">
        <v>0.267769653320312</v>
      </c>
      <c r="AB1859">
        <v>0</v>
      </c>
      <c r="AC1859">
        <v>0</v>
      </c>
      <c r="AD1859">
        <v>1.9635442138671899</v>
      </c>
      <c r="AE1859">
        <v>5.5337476684570301</v>
      </c>
      <c r="AF1859">
        <v>0</v>
      </c>
      <c r="AG1859">
        <v>0.26776749267578098</v>
      </c>
      <c r="AH1859">
        <v>0</v>
      </c>
      <c r="AI1859">
        <v>0</v>
      </c>
      <c r="AJ1859">
        <v>2.67760586547851</v>
      </c>
      <c r="AK1859">
        <v>0</v>
      </c>
      <c r="AL1859">
        <v>1.0710732666015601</v>
      </c>
      <c r="AM1859">
        <v>1.42806859130859</v>
      </c>
      <c r="AN1859">
        <v>3.9273687133788999</v>
      </c>
      <c r="AO1859">
        <v>9.1041422973632802</v>
      </c>
      <c r="AP1859">
        <v>1.51734165649414</v>
      </c>
      <c r="AQ1859">
        <v>0</v>
      </c>
      <c r="AR1859">
        <v>4.2843000061035097</v>
      </c>
      <c r="AS1859">
        <v>7.4081862182617098</v>
      </c>
      <c r="AT1859">
        <v>2.1421803894043001</v>
      </c>
      <c r="AU1859">
        <v>3.65958997802734</v>
      </c>
      <c r="AV1859">
        <v>0.26777720947265599</v>
      </c>
      <c r="AW1859">
        <v>2.5884770446777301</v>
      </c>
      <c r="AX1859">
        <v>28.637171520996102</v>
      </c>
      <c r="AY1859">
        <v>0</v>
      </c>
    </row>
    <row r="1860" spans="1:51">
      <c r="A1860" t="s">
        <v>101</v>
      </c>
      <c r="B1860" t="s">
        <v>102</v>
      </c>
      <c r="C1860" t="s">
        <v>316</v>
      </c>
      <c r="D1860" t="s">
        <v>324</v>
      </c>
      <c r="E1860">
        <v>6</v>
      </c>
      <c r="F1860" t="s">
        <v>105</v>
      </c>
      <c r="G1860" t="s">
        <v>106</v>
      </c>
      <c r="H1860" t="s">
        <v>107</v>
      </c>
      <c r="I1860" t="s">
        <v>111</v>
      </c>
      <c r="J1860" t="s">
        <v>111</v>
      </c>
      <c r="K1860" t="s">
        <v>111</v>
      </c>
      <c r="L1860">
        <v>0</v>
      </c>
      <c r="M1860">
        <v>0</v>
      </c>
      <c r="N1860">
        <v>0.62481028442382802</v>
      </c>
      <c r="O1860">
        <v>8.9256311035156202E-2</v>
      </c>
      <c r="P1860">
        <v>0</v>
      </c>
      <c r="Q1860">
        <v>0.71406860351562496</v>
      </c>
      <c r="R1860">
        <v>6.6942024780273401</v>
      </c>
      <c r="S1860">
        <v>0</v>
      </c>
      <c r="T1860">
        <v>0.44627860717773399</v>
      </c>
      <c r="U1860">
        <v>0.53553447875976601</v>
      </c>
      <c r="V1860">
        <v>0</v>
      </c>
      <c r="W1860">
        <v>2.4098770568847701</v>
      </c>
      <c r="X1860">
        <v>0</v>
      </c>
      <c r="Y1860">
        <v>12.495885351562499</v>
      </c>
      <c r="Z1860">
        <v>6.60500401000977</v>
      </c>
      <c r="AA1860">
        <v>0</v>
      </c>
      <c r="AB1860">
        <v>0</v>
      </c>
      <c r="AC1860">
        <v>0</v>
      </c>
      <c r="AD1860">
        <v>2.3206503662109399</v>
      </c>
      <c r="AE1860">
        <v>1.4280912719726599</v>
      </c>
      <c r="AF1860">
        <v>0.44627944335937503</v>
      </c>
      <c r="AG1860">
        <v>0.71404349365234399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1.3388440490722699</v>
      </c>
      <c r="AN1860">
        <v>0.62479456176757797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3.8649309936523402</v>
      </c>
      <c r="AY1860">
        <v>0.263482800292969</v>
      </c>
    </row>
    <row r="1861" spans="1:51">
      <c r="A1861" t="s">
        <v>101</v>
      </c>
      <c r="B1861" t="s">
        <v>102</v>
      </c>
      <c r="C1861" t="s">
        <v>316</v>
      </c>
      <c r="D1861" t="s">
        <v>324</v>
      </c>
      <c r="E1861">
        <v>6</v>
      </c>
      <c r="F1861" t="s">
        <v>109</v>
      </c>
      <c r="G1861" t="s">
        <v>106</v>
      </c>
      <c r="H1861" t="s">
        <v>107</v>
      </c>
      <c r="I1861" t="s">
        <v>111</v>
      </c>
      <c r="J1861" t="s">
        <v>111</v>
      </c>
      <c r="K1861" t="s">
        <v>111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0.1785111328125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1.8743555664062499</v>
      </c>
      <c r="AG1861">
        <v>2.1421229492187499</v>
      </c>
      <c r="AH1861">
        <v>0</v>
      </c>
      <c r="AI1861">
        <v>0</v>
      </c>
      <c r="AJ1861">
        <v>0</v>
      </c>
      <c r="AK1861">
        <v>0</v>
      </c>
      <c r="AL1861">
        <v>0.98181016845703095</v>
      </c>
      <c r="AM1861">
        <v>6.3372357604980403</v>
      </c>
      <c r="AN1861">
        <v>0.17851264648437501</v>
      </c>
      <c r="AO1861">
        <v>0</v>
      </c>
      <c r="AP1861">
        <v>0</v>
      </c>
      <c r="AQ1861">
        <v>0</v>
      </c>
      <c r="AR1861">
        <v>0.35701882324218698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0.70261939086914105</v>
      </c>
      <c r="AY1861">
        <v>3.1622677734375002</v>
      </c>
    </row>
    <row r="1862" spans="1:51">
      <c r="A1862" t="s">
        <v>101</v>
      </c>
      <c r="B1862" t="s">
        <v>102</v>
      </c>
      <c r="C1862" t="s">
        <v>316</v>
      </c>
      <c r="D1862" t="s">
        <v>324</v>
      </c>
      <c r="E1862">
        <v>11</v>
      </c>
      <c r="F1862" t="s">
        <v>105</v>
      </c>
      <c r="G1862" t="s">
        <v>106</v>
      </c>
      <c r="H1862" t="s">
        <v>112</v>
      </c>
      <c r="I1862" t="s">
        <v>113</v>
      </c>
      <c r="J1862" t="s">
        <v>113</v>
      </c>
      <c r="K1862" t="s">
        <v>113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0.98181006469726595</v>
      </c>
      <c r="S1862">
        <v>0</v>
      </c>
      <c r="T1862">
        <v>0.26776714477539099</v>
      </c>
      <c r="U1862">
        <v>0</v>
      </c>
      <c r="V1862">
        <v>0.62478958740234403</v>
      </c>
      <c r="W1862">
        <v>1.42807581176758</v>
      </c>
      <c r="X1862">
        <v>0</v>
      </c>
      <c r="Y1862">
        <v>0.98180686645507798</v>
      </c>
      <c r="Z1862">
        <v>0.35702324218749998</v>
      </c>
      <c r="AA1862">
        <v>0</v>
      </c>
      <c r="AB1862">
        <v>0</v>
      </c>
      <c r="AC1862">
        <v>0</v>
      </c>
      <c r="AD1862">
        <v>0.53553500976562496</v>
      </c>
      <c r="AE1862">
        <v>0</v>
      </c>
      <c r="AF1862">
        <v>1.5173426086425801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</row>
    <row r="1863" spans="1:51">
      <c r="A1863" t="s">
        <v>101</v>
      </c>
      <c r="B1863" t="s">
        <v>102</v>
      </c>
      <c r="C1863" t="s">
        <v>316</v>
      </c>
      <c r="D1863" t="s">
        <v>324</v>
      </c>
      <c r="E1863">
        <v>11</v>
      </c>
      <c r="F1863" t="s">
        <v>109</v>
      </c>
      <c r="G1863" t="s">
        <v>106</v>
      </c>
      <c r="H1863" t="s">
        <v>112</v>
      </c>
      <c r="I1863" t="s">
        <v>113</v>
      </c>
      <c r="J1863" t="s">
        <v>113</v>
      </c>
      <c r="K1863" t="s">
        <v>113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0.53553299560546896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2.5883947814941402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0.178511572265625</v>
      </c>
      <c r="AM1863">
        <v>1.3388317321777301</v>
      </c>
      <c r="AN1863">
        <v>0</v>
      </c>
      <c r="AO1863">
        <v>0</v>
      </c>
      <c r="AP1863">
        <v>0</v>
      </c>
      <c r="AQ1863">
        <v>0</v>
      </c>
      <c r="AR1863">
        <v>1.3388210205078099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19.9150786010742</v>
      </c>
      <c r="AY1863">
        <v>12.500198736572299</v>
      </c>
    </row>
    <row r="1864" spans="1:51">
      <c r="A1864" t="s">
        <v>101</v>
      </c>
      <c r="B1864" t="s">
        <v>102</v>
      </c>
      <c r="C1864" t="s">
        <v>316</v>
      </c>
      <c r="D1864" t="s">
        <v>324</v>
      </c>
      <c r="E1864">
        <v>12</v>
      </c>
      <c r="F1864" t="s">
        <v>105</v>
      </c>
      <c r="G1864" t="s">
        <v>106</v>
      </c>
      <c r="H1864" t="s">
        <v>112</v>
      </c>
      <c r="I1864" t="s">
        <v>114</v>
      </c>
      <c r="J1864" t="s">
        <v>114</v>
      </c>
      <c r="K1864" t="s">
        <v>114</v>
      </c>
      <c r="L1864">
        <v>2.76701802368164</v>
      </c>
      <c r="M1864">
        <v>5.8907942077636699</v>
      </c>
      <c r="N1864">
        <v>5.5339830078125001</v>
      </c>
      <c r="O1864">
        <v>0.44627268676757798</v>
      </c>
      <c r="P1864">
        <v>0</v>
      </c>
      <c r="Q1864">
        <v>1.60657499389648</v>
      </c>
      <c r="R1864">
        <v>1.42806306152344</v>
      </c>
      <c r="S1864">
        <v>1.0710271240234399</v>
      </c>
      <c r="T1864">
        <v>0.714038146972656</v>
      </c>
      <c r="U1864">
        <v>1.3388231933593799</v>
      </c>
      <c r="V1864">
        <v>1.16030842895508</v>
      </c>
      <c r="W1864">
        <v>1.2495737121582</v>
      </c>
      <c r="X1864">
        <v>1.2495671813964899</v>
      </c>
      <c r="Y1864">
        <v>0.89254611816406204</v>
      </c>
      <c r="Z1864">
        <v>2.4991980041503901</v>
      </c>
      <c r="AA1864">
        <v>0</v>
      </c>
      <c r="AB1864">
        <v>1.24956645507812</v>
      </c>
      <c r="AC1864">
        <v>8.9256665039062502E-2</v>
      </c>
      <c r="AD1864">
        <v>8.9252014160156198E-2</v>
      </c>
      <c r="AE1864">
        <v>1.33883856201172</v>
      </c>
      <c r="AF1864">
        <v>1.60657459106445</v>
      </c>
      <c r="AG1864">
        <v>0.17851165771484401</v>
      </c>
      <c r="AH1864">
        <v>0.62478130493164097</v>
      </c>
      <c r="AI1864">
        <v>0</v>
      </c>
      <c r="AJ1864">
        <v>0</v>
      </c>
      <c r="AK1864">
        <v>0</v>
      </c>
      <c r="AL1864">
        <v>1.3388145690918001</v>
      </c>
      <c r="AM1864">
        <v>8.9255987548828103E-2</v>
      </c>
      <c r="AN1864">
        <v>3.65942573242187</v>
      </c>
      <c r="AO1864">
        <v>8.9258752441406297E-2</v>
      </c>
      <c r="AP1864">
        <v>3.3916864501953099</v>
      </c>
      <c r="AQ1864">
        <v>5.5338195068359397</v>
      </c>
      <c r="AR1864">
        <v>3.7486893737793001</v>
      </c>
      <c r="AS1864">
        <v>0</v>
      </c>
      <c r="AT1864">
        <v>0.98186758422851605</v>
      </c>
      <c r="AU1864">
        <v>0.62478189086914104</v>
      </c>
      <c r="AV1864">
        <v>15.1744924987793</v>
      </c>
      <c r="AW1864">
        <v>16.690863519287099</v>
      </c>
      <c r="AX1864">
        <v>13.965546282959</v>
      </c>
      <c r="AY1864">
        <v>21.1220322021484</v>
      </c>
    </row>
    <row r="1865" spans="1:51">
      <c r="A1865" t="s">
        <v>101</v>
      </c>
      <c r="B1865" t="s">
        <v>102</v>
      </c>
      <c r="C1865" t="s">
        <v>316</v>
      </c>
      <c r="D1865" t="s">
        <v>324</v>
      </c>
      <c r="E1865">
        <v>12</v>
      </c>
      <c r="F1865" t="s">
        <v>109</v>
      </c>
      <c r="G1865" t="s">
        <v>106</v>
      </c>
      <c r="H1865" t="s">
        <v>112</v>
      </c>
      <c r="I1865" t="s">
        <v>114</v>
      </c>
      <c r="J1865" t="s">
        <v>114</v>
      </c>
      <c r="K1865" t="s">
        <v>114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0.53552966308593797</v>
      </c>
      <c r="V1865">
        <v>0</v>
      </c>
      <c r="W1865">
        <v>0.89255675048828098</v>
      </c>
      <c r="X1865">
        <v>0.535545147705078</v>
      </c>
      <c r="Y1865">
        <v>0</v>
      </c>
      <c r="Z1865">
        <v>0.44627306518554699</v>
      </c>
      <c r="AA1865">
        <v>0</v>
      </c>
      <c r="AB1865">
        <v>0</v>
      </c>
      <c r="AC1865">
        <v>0</v>
      </c>
      <c r="AD1865">
        <v>0</v>
      </c>
      <c r="AE1865">
        <v>0.80331246337890605</v>
      </c>
      <c r="AF1865">
        <v>0</v>
      </c>
      <c r="AG1865">
        <v>0</v>
      </c>
      <c r="AH1865">
        <v>0.71403124389648398</v>
      </c>
      <c r="AI1865">
        <v>0</v>
      </c>
      <c r="AJ1865">
        <v>0</v>
      </c>
      <c r="AK1865">
        <v>0</v>
      </c>
      <c r="AL1865">
        <v>0</v>
      </c>
      <c r="AM1865">
        <v>1.1603231567382799</v>
      </c>
      <c r="AN1865">
        <v>2.85631488647461</v>
      </c>
      <c r="AO1865">
        <v>0</v>
      </c>
      <c r="AP1865">
        <v>0.53552971191406296</v>
      </c>
      <c r="AQ1865">
        <v>0.26776387329101597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6.33736115722657</v>
      </c>
      <c r="AX1865">
        <v>85.518909924316404</v>
      </c>
      <c r="AY1865">
        <v>89.994610919189398</v>
      </c>
    </row>
    <row r="1866" spans="1:51">
      <c r="A1866" t="s">
        <v>101</v>
      </c>
      <c r="B1866" t="s">
        <v>102</v>
      </c>
      <c r="C1866" t="s">
        <v>316</v>
      </c>
      <c r="D1866" t="s">
        <v>325</v>
      </c>
      <c r="E1866">
        <v>3</v>
      </c>
      <c r="F1866" t="s">
        <v>105</v>
      </c>
      <c r="G1866" t="s">
        <v>106</v>
      </c>
      <c r="H1866" t="s">
        <v>107</v>
      </c>
      <c r="I1866" t="s">
        <v>108</v>
      </c>
      <c r="J1866" t="s">
        <v>108</v>
      </c>
      <c r="K1866" t="s">
        <v>108</v>
      </c>
      <c r="L1866">
        <v>0</v>
      </c>
      <c r="M1866">
        <v>35.952070013427701</v>
      </c>
      <c r="N1866">
        <v>15.255018182373</v>
      </c>
      <c r="O1866">
        <v>23.462357391357401</v>
      </c>
      <c r="P1866">
        <v>17.752952728271499</v>
      </c>
      <c r="Q1866">
        <v>18.288167529296899</v>
      </c>
      <c r="R1866">
        <v>37.022512298583997</v>
      </c>
      <c r="S1866">
        <v>3.3007972290039</v>
      </c>
      <c r="T1866">
        <v>11.954142303466799</v>
      </c>
      <c r="U1866">
        <v>7.2260583557128903</v>
      </c>
      <c r="V1866">
        <v>2.2302405578613298</v>
      </c>
      <c r="W1866">
        <v>1.6057834716796899</v>
      </c>
      <c r="X1866">
        <v>3.8360752441406198</v>
      </c>
      <c r="Y1866">
        <v>6.9584252380371101</v>
      </c>
      <c r="Z1866">
        <v>1.33816153564453</v>
      </c>
      <c r="AA1866">
        <v>0.71368729248046903</v>
      </c>
      <c r="AB1866">
        <v>0</v>
      </c>
      <c r="AC1866">
        <v>0</v>
      </c>
      <c r="AD1866">
        <v>1.2489523254394499</v>
      </c>
      <c r="AE1866">
        <v>0.356845892333984</v>
      </c>
      <c r="AF1866">
        <v>1.9626362670898401</v>
      </c>
      <c r="AG1866">
        <v>9.4563841735839809</v>
      </c>
      <c r="AH1866">
        <v>2.3194671386718699</v>
      </c>
      <c r="AI1866">
        <v>0.53526683349609405</v>
      </c>
      <c r="AJ1866">
        <v>0</v>
      </c>
      <c r="AK1866">
        <v>0.26763325805664101</v>
      </c>
      <c r="AL1866">
        <v>1.9626464477539101</v>
      </c>
      <c r="AM1866">
        <v>8.6534657592773403</v>
      </c>
      <c r="AN1866">
        <v>0</v>
      </c>
      <c r="AO1866">
        <v>0</v>
      </c>
      <c r="AP1866">
        <v>0</v>
      </c>
      <c r="AQ1866">
        <v>0</v>
      </c>
      <c r="AR1866">
        <v>0.89211460571289103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130.25651194458001</v>
      </c>
      <c r="AY1866">
        <v>208.78560728149401</v>
      </c>
    </row>
    <row r="1867" spans="1:51">
      <c r="A1867" t="s">
        <v>101</v>
      </c>
      <c r="B1867" t="s">
        <v>102</v>
      </c>
      <c r="C1867" t="s">
        <v>316</v>
      </c>
      <c r="D1867" t="s">
        <v>325</v>
      </c>
      <c r="E1867">
        <v>3</v>
      </c>
      <c r="F1867" t="s">
        <v>109</v>
      </c>
      <c r="G1867" t="s">
        <v>106</v>
      </c>
      <c r="H1867" t="s">
        <v>107</v>
      </c>
      <c r="I1867" t="s">
        <v>108</v>
      </c>
      <c r="J1867" t="s">
        <v>108</v>
      </c>
      <c r="K1867" t="s">
        <v>108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0.44605938720703098</v>
      </c>
      <c r="R1867">
        <v>3.83611298217774</v>
      </c>
      <c r="S1867">
        <v>0</v>
      </c>
      <c r="T1867">
        <v>0</v>
      </c>
      <c r="U1867">
        <v>0</v>
      </c>
      <c r="V1867">
        <v>0.62446711425781298</v>
      </c>
      <c r="W1867">
        <v>0.98130490112304702</v>
      </c>
      <c r="X1867">
        <v>0</v>
      </c>
      <c r="Y1867">
        <v>0</v>
      </c>
      <c r="Z1867">
        <v>0.71368878784179701</v>
      </c>
      <c r="AA1867">
        <v>0.17842198486328101</v>
      </c>
      <c r="AB1867">
        <v>0</v>
      </c>
      <c r="AC1867">
        <v>0</v>
      </c>
      <c r="AD1867">
        <v>0.44605181274414102</v>
      </c>
      <c r="AE1867">
        <v>1.2489610961914099</v>
      </c>
      <c r="AF1867">
        <v>3.5684490844726602</v>
      </c>
      <c r="AG1867">
        <v>12.75724609375</v>
      </c>
      <c r="AH1867">
        <v>4.9958254943847598</v>
      </c>
      <c r="AI1867">
        <v>5.97709928588867</v>
      </c>
      <c r="AJ1867">
        <v>0</v>
      </c>
      <c r="AK1867">
        <v>0.267633178710938</v>
      </c>
      <c r="AL1867">
        <v>3.3008098693847701</v>
      </c>
      <c r="AM1867">
        <v>7.67212049560547</v>
      </c>
      <c r="AN1867">
        <v>1.24894776611328</v>
      </c>
      <c r="AO1867">
        <v>0</v>
      </c>
      <c r="AP1867">
        <v>0</v>
      </c>
      <c r="AQ1867">
        <v>0</v>
      </c>
      <c r="AR1867">
        <v>11.240517437744099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</row>
    <row r="1868" spans="1:51">
      <c r="A1868" t="s">
        <v>101</v>
      </c>
      <c r="B1868" t="s">
        <v>102</v>
      </c>
      <c r="C1868" t="s">
        <v>316</v>
      </c>
      <c r="D1868" t="s">
        <v>325</v>
      </c>
      <c r="E1868">
        <v>6</v>
      </c>
      <c r="F1868" t="s">
        <v>105</v>
      </c>
      <c r="G1868" t="s">
        <v>106</v>
      </c>
      <c r="H1868" t="s">
        <v>107</v>
      </c>
      <c r="I1868" t="s">
        <v>111</v>
      </c>
      <c r="J1868" t="s">
        <v>111</v>
      </c>
      <c r="K1868" t="s">
        <v>111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7.9397017700195196</v>
      </c>
      <c r="U1868">
        <v>6.24473323364258</v>
      </c>
      <c r="V1868">
        <v>1.3381381103515599</v>
      </c>
      <c r="W1868">
        <v>0</v>
      </c>
      <c r="X1868">
        <v>12.5784731384277</v>
      </c>
      <c r="Y1868">
        <v>7.4043354125976597</v>
      </c>
      <c r="Z1868">
        <v>2.31942198486328</v>
      </c>
      <c r="AA1868">
        <v>0.62445955200195302</v>
      </c>
      <c r="AB1868">
        <v>1.1597189880371099</v>
      </c>
      <c r="AC1868">
        <v>0.89209224853515601</v>
      </c>
      <c r="AD1868">
        <v>0</v>
      </c>
      <c r="AE1868">
        <v>8.9208935546875007E-2</v>
      </c>
      <c r="AF1868">
        <v>0</v>
      </c>
      <c r="AG1868">
        <v>0</v>
      </c>
      <c r="AH1868">
        <v>0</v>
      </c>
      <c r="AI1868">
        <v>0.62446533203124999</v>
      </c>
      <c r="AJ1868">
        <v>0</v>
      </c>
      <c r="AK1868">
        <v>0</v>
      </c>
      <c r="AL1868">
        <v>0</v>
      </c>
      <c r="AM1868">
        <v>0</v>
      </c>
      <c r="AN1868">
        <v>0.44605548706054698</v>
      </c>
      <c r="AO1868">
        <v>0</v>
      </c>
      <c r="AP1868">
        <v>0</v>
      </c>
      <c r="AQ1868">
        <v>0</v>
      </c>
      <c r="AR1868">
        <v>0.80290029907226601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0.43105703125</v>
      </c>
      <c r="AY1868">
        <v>4.0514122131347703</v>
      </c>
    </row>
    <row r="1869" spans="1:51">
      <c r="A1869" t="s">
        <v>101</v>
      </c>
      <c r="B1869" t="s">
        <v>102</v>
      </c>
      <c r="C1869" t="s">
        <v>316</v>
      </c>
      <c r="D1869" t="s">
        <v>325</v>
      </c>
      <c r="E1869">
        <v>6</v>
      </c>
      <c r="F1869" t="s">
        <v>109</v>
      </c>
      <c r="G1869" t="s">
        <v>106</v>
      </c>
      <c r="H1869" t="s">
        <v>107</v>
      </c>
      <c r="I1869" t="s">
        <v>111</v>
      </c>
      <c r="J1869" t="s">
        <v>111</v>
      </c>
      <c r="K1869" t="s">
        <v>111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1.8734298889160199</v>
      </c>
      <c r="U1869">
        <v>0.535266174316406</v>
      </c>
      <c r="V1869">
        <v>0</v>
      </c>
      <c r="W1869">
        <v>0</v>
      </c>
      <c r="X1869">
        <v>0</v>
      </c>
      <c r="Y1869">
        <v>0</v>
      </c>
      <c r="Z1869">
        <v>0.80287545166015595</v>
      </c>
      <c r="AA1869">
        <v>0</v>
      </c>
      <c r="AB1869">
        <v>0</v>
      </c>
      <c r="AC1869">
        <v>0</v>
      </c>
      <c r="AD1869">
        <v>0.89208821411132799</v>
      </c>
      <c r="AE1869">
        <v>0.35684310913085898</v>
      </c>
      <c r="AF1869">
        <v>0</v>
      </c>
      <c r="AG1869">
        <v>0</v>
      </c>
      <c r="AH1869">
        <v>0.356843914794922</v>
      </c>
      <c r="AI1869">
        <v>3.0331054016113299</v>
      </c>
      <c r="AJ1869">
        <v>0</v>
      </c>
      <c r="AK1869">
        <v>1.60575681152344</v>
      </c>
      <c r="AL1869">
        <v>0</v>
      </c>
      <c r="AM1869">
        <v>2.5870946350097701</v>
      </c>
      <c r="AN1869">
        <v>1.2489544677734401</v>
      </c>
      <c r="AO1869">
        <v>0</v>
      </c>
      <c r="AP1869">
        <v>0</v>
      </c>
      <c r="AQ1869">
        <v>0</v>
      </c>
      <c r="AR1869">
        <v>2.5870558105468699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</row>
    <row r="1870" spans="1:51">
      <c r="A1870" t="s">
        <v>101</v>
      </c>
      <c r="B1870" t="s">
        <v>102</v>
      </c>
      <c r="C1870" t="s">
        <v>316</v>
      </c>
      <c r="D1870" t="s">
        <v>325</v>
      </c>
      <c r="E1870">
        <v>11</v>
      </c>
      <c r="F1870" t="s">
        <v>105</v>
      </c>
      <c r="G1870" t="s">
        <v>106</v>
      </c>
      <c r="H1870" t="s">
        <v>112</v>
      </c>
      <c r="I1870" t="s">
        <v>113</v>
      </c>
      <c r="J1870" t="s">
        <v>113</v>
      </c>
      <c r="K1870" t="s">
        <v>113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0.356843267822266</v>
      </c>
      <c r="U1870">
        <v>1.5165998107910199</v>
      </c>
      <c r="V1870">
        <v>0</v>
      </c>
      <c r="W1870">
        <v>0</v>
      </c>
      <c r="X1870">
        <v>0.80287815551757802</v>
      </c>
      <c r="Y1870">
        <v>0.35683489379882799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8.9210711669921894E-2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8.92111938476563E-2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</row>
    <row r="1871" spans="1:51">
      <c r="A1871" t="s">
        <v>101</v>
      </c>
      <c r="B1871" t="s">
        <v>102</v>
      </c>
      <c r="C1871" t="s">
        <v>316</v>
      </c>
      <c r="D1871" t="s">
        <v>325</v>
      </c>
      <c r="E1871">
        <v>11</v>
      </c>
      <c r="F1871" t="s">
        <v>109</v>
      </c>
      <c r="G1871" t="s">
        <v>106</v>
      </c>
      <c r="H1871" t="s">
        <v>112</v>
      </c>
      <c r="I1871" t="s">
        <v>113</v>
      </c>
      <c r="J1871" t="s">
        <v>113</v>
      </c>
      <c r="K1871" t="s">
        <v>113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8.9210681152343693E-2</v>
      </c>
      <c r="AF1871">
        <v>0</v>
      </c>
      <c r="AG1871">
        <v>0</v>
      </c>
      <c r="AH1871">
        <v>0</v>
      </c>
      <c r="AI1871">
        <v>0.26762609252929698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</row>
    <row r="1872" spans="1:51">
      <c r="A1872" t="s">
        <v>101</v>
      </c>
      <c r="B1872" t="s">
        <v>102</v>
      </c>
      <c r="C1872" t="s">
        <v>316</v>
      </c>
      <c r="D1872" t="s">
        <v>325</v>
      </c>
      <c r="E1872">
        <v>12</v>
      </c>
      <c r="F1872" t="s">
        <v>105</v>
      </c>
      <c r="G1872" t="s">
        <v>106</v>
      </c>
      <c r="H1872" t="s">
        <v>112</v>
      </c>
      <c r="I1872" t="s">
        <v>114</v>
      </c>
      <c r="J1872" t="s">
        <v>114</v>
      </c>
      <c r="K1872" t="s">
        <v>114</v>
      </c>
      <c r="L1872">
        <v>0</v>
      </c>
      <c r="M1872">
        <v>0</v>
      </c>
      <c r="N1872">
        <v>0.26762883911132801</v>
      </c>
      <c r="O1872">
        <v>0.17842021484375001</v>
      </c>
      <c r="P1872">
        <v>0</v>
      </c>
      <c r="Q1872">
        <v>0.44604874877929701</v>
      </c>
      <c r="R1872">
        <v>8.9210253906249995E-2</v>
      </c>
      <c r="S1872">
        <v>0</v>
      </c>
      <c r="T1872">
        <v>0</v>
      </c>
      <c r="U1872">
        <v>0.17841905517578099</v>
      </c>
      <c r="V1872">
        <v>0.80288991088867201</v>
      </c>
      <c r="W1872">
        <v>0.17841962280273399</v>
      </c>
      <c r="X1872">
        <v>0</v>
      </c>
      <c r="Y1872">
        <v>0.26763293457031301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0.44604963989257801</v>
      </c>
      <c r="AF1872">
        <v>0</v>
      </c>
      <c r="AG1872">
        <v>0.53527108154296899</v>
      </c>
      <c r="AH1872">
        <v>0.17842030029296899</v>
      </c>
      <c r="AI1872">
        <v>0</v>
      </c>
      <c r="AJ1872">
        <v>0</v>
      </c>
      <c r="AK1872">
        <v>0</v>
      </c>
      <c r="AL1872">
        <v>0</v>
      </c>
      <c r="AM1872">
        <v>0.53525617675781201</v>
      </c>
      <c r="AN1872">
        <v>1.6949635742187501</v>
      </c>
      <c r="AO1872">
        <v>0.981296496582031</v>
      </c>
      <c r="AP1872">
        <v>0</v>
      </c>
      <c r="AQ1872">
        <v>0.53524899291992201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</row>
    <row r="1873" spans="1:51">
      <c r="A1873" t="s">
        <v>101</v>
      </c>
      <c r="B1873" t="s">
        <v>102</v>
      </c>
      <c r="C1873" t="s">
        <v>316</v>
      </c>
      <c r="D1873" t="s">
        <v>325</v>
      </c>
      <c r="E1873">
        <v>12</v>
      </c>
      <c r="F1873" t="s">
        <v>109</v>
      </c>
      <c r="G1873" t="s">
        <v>106</v>
      </c>
      <c r="H1873" t="s">
        <v>112</v>
      </c>
      <c r="I1873" t="s">
        <v>114</v>
      </c>
      <c r="J1873" t="s">
        <v>114</v>
      </c>
      <c r="K1873" t="s">
        <v>114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8.9209613037109406E-2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0.80288991088867201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</row>
    <row r="1874" spans="1:51">
      <c r="A1874" t="s">
        <v>101</v>
      </c>
      <c r="B1874" t="s">
        <v>102</v>
      </c>
      <c r="C1874" t="s">
        <v>316</v>
      </c>
      <c r="D1874" t="s">
        <v>326</v>
      </c>
      <c r="E1874">
        <v>3</v>
      </c>
      <c r="F1874" t="s">
        <v>105</v>
      </c>
      <c r="G1874" t="s">
        <v>106</v>
      </c>
      <c r="H1874" t="s">
        <v>107</v>
      </c>
      <c r="I1874" t="s">
        <v>108</v>
      </c>
      <c r="J1874" t="s">
        <v>108</v>
      </c>
      <c r="K1874" t="s">
        <v>108</v>
      </c>
      <c r="L1874">
        <v>47.684603063964801</v>
      </c>
      <c r="M1874">
        <v>57.238713287353498</v>
      </c>
      <c r="N1874">
        <v>10.7156803955078</v>
      </c>
      <c r="O1874">
        <v>13.0373444641113</v>
      </c>
      <c r="P1874">
        <v>6.5187380432128901</v>
      </c>
      <c r="Q1874">
        <v>17.948670043945299</v>
      </c>
      <c r="R1874">
        <v>18.3057283203125</v>
      </c>
      <c r="S1874">
        <v>0.89298234252929698</v>
      </c>
      <c r="T1874">
        <v>0.80368385009765597</v>
      </c>
      <c r="U1874">
        <v>0.53578575439453102</v>
      </c>
      <c r="V1874">
        <v>1.8752613281249999</v>
      </c>
      <c r="W1874">
        <v>0</v>
      </c>
      <c r="X1874">
        <v>27.2349886779785</v>
      </c>
      <c r="Y1874">
        <v>10.715503149414101</v>
      </c>
      <c r="Z1874">
        <v>12.144191589355501</v>
      </c>
      <c r="AA1874">
        <v>1.33939017944336</v>
      </c>
      <c r="AB1874">
        <v>37.325694476318397</v>
      </c>
      <c r="AC1874">
        <v>26.163271215820298</v>
      </c>
      <c r="AD1874">
        <v>23.574251037597701</v>
      </c>
      <c r="AE1874">
        <v>27.9497674377441</v>
      </c>
      <c r="AF1874">
        <v>13.5732643310547</v>
      </c>
      <c r="AG1874">
        <v>31.7002479797363</v>
      </c>
      <c r="AH1874">
        <v>22.234718359375002</v>
      </c>
      <c r="AI1874">
        <v>16.430522180175799</v>
      </c>
      <c r="AJ1874">
        <v>8.9295719238281208</v>
      </c>
      <c r="AK1874">
        <v>3.0359955993652301</v>
      </c>
      <c r="AL1874">
        <v>6.1614166442871099</v>
      </c>
      <c r="AM1874">
        <v>36.343291485595699</v>
      </c>
      <c r="AN1874">
        <v>4.1075643005371099</v>
      </c>
      <c r="AO1874">
        <v>9.6438988464355404</v>
      </c>
      <c r="AP1874">
        <v>5.2684206787109398</v>
      </c>
      <c r="AQ1874">
        <v>7.2329107421875003</v>
      </c>
      <c r="AR1874">
        <v>24.5563707519531</v>
      </c>
      <c r="AS1874">
        <v>28.038814019775401</v>
      </c>
      <c r="AT1874">
        <v>20.2702721191406</v>
      </c>
      <c r="AU1874">
        <v>10.9837046508789</v>
      </c>
      <c r="AV1874">
        <v>38.2187940307617</v>
      </c>
      <c r="AW1874">
        <v>19.1987512939453</v>
      </c>
      <c r="AX1874">
        <v>14.295062396240199</v>
      </c>
      <c r="AY1874">
        <v>16.524141546630901</v>
      </c>
    </row>
    <row r="1875" spans="1:51">
      <c r="A1875" t="s">
        <v>101</v>
      </c>
      <c r="B1875" t="s">
        <v>102</v>
      </c>
      <c r="C1875" t="s">
        <v>316</v>
      </c>
      <c r="D1875" t="s">
        <v>326</v>
      </c>
      <c r="E1875">
        <v>3</v>
      </c>
      <c r="F1875" t="s">
        <v>109</v>
      </c>
      <c r="G1875" t="s">
        <v>106</v>
      </c>
      <c r="H1875" t="s">
        <v>107</v>
      </c>
      <c r="I1875" t="s">
        <v>108</v>
      </c>
      <c r="J1875" t="s">
        <v>108</v>
      </c>
      <c r="K1875" t="s">
        <v>108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8.9292352294921898E-2</v>
      </c>
      <c r="S1875">
        <v>0.62505512084960901</v>
      </c>
      <c r="T1875">
        <v>0</v>
      </c>
      <c r="U1875">
        <v>0</v>
      </c>
      <c r="V1875">
        <v>0</v>
      </c>
      <c r="W1875">
        <v>0</v>
      </c>
      <c r="X1875">
        <v>5.2684932861328102</v>
      </c>
      <c r="Y1875">
        <v>0.80367896118164095</v>
      </c>
      <c r="Z1875">
        <v>1.0715461853027299</v>
      </c>
      <c r="AA1875">
        <v>6.3399959716796896</v>
      </c>
      <c r="AB1875">
        <v>14.6448168884277</v>
      </c>
      <c r="AC1875">
        <v>0.89297665405273396</v>
      </c>
      <c r="AD1875">
        <v>5.8936288757324196</v>
      </c>
      <c r="AE1875">
        <v>7.3222156311035098</v>
      </c>
      <c r="AF1875">
        <v>4.3755901062011704</v>
      </c>
      <c r="AG1875">
        <v>11.787069732666</v>
      </c>
      <c r="AH1875">
        <v>1.0715806152343701</v>
      </c>
      <c r="AI1875">
        <v>0.26789141235351599</v>
      </c>
      <c r="AJ1875">
        <v>6.8758893798828202</v>
      </c>
      <c r="AK1875">
        <v>1.9645634216308601</v>
      </c>
      <c r="AL1875">
        <v>2.9467683044433599</v>
      </c>
      <c r="AM1875">
        <v>3.3932020080566399</v>
      </c>
      <c r="AN1875">
        <v>2.9468036865234399</v>
      </c>
      <c r="AO1875">
        <v>3.1252901550293002</v>
      </c>
      <c r="AP1875">
        <v>2.7681706787109399</v>
      </c>
      <c r="AQ1875">
        <v>0.26788329467773397</v>
      </c>
      <c r="AR1875">
        <v>1.5180381774902301</v>
      </c>
      <c r="AS1875">
        <v>5.0899375976562498</v>
      </c>
      <c r="AT1875">
        <v>29.6462309020996</v>
      </c>
      <c r="AU1875">
        <v>12.5017522338867</v>
      </c>
      <c r="AV1875">
        <v>11.162133459472701</v>
      </c>
      <c r="AW1875">
        <v>7.7688605224609297</v>
      </c>
      <c r="AX1875">
        <v>53.962110150146401</v>
      </c>
      <c r="AY1875">
        <v>52.861781170654297</v>
      </c>
    </row>
    <row r="1876" spans="1:51">
      <c r="A1876" t="s">
        <v>101</v>
      </c>
      <c r="B1876" t="s">
        <v>102</v>
      </c>
      <c r="C1876" t="s">
        <v>316</v>
      </c>
      <c r="D1876" t="s">
        <v>326</v>
      </c>
      <c r="E1876">
        <v>6</v>
      </c>
      <c r="F1876" t="s">
        <v>105</v>
      </c>
      <c r="G1876" t="s">
        <v>106</v>
      </c>
      <c r="H1876" t="s">
        <v>107</v>
      </c>
      <c r="I1876" t="s">
        <v>111</v>
      </c>
      <c r="J1876" t="s">
        <v>111</v>
      </c>
      <c r="K1876" t="s">
        <v>111</v>
      </c>
      <c r="L1876">
        <v>0.98222720336914104</v>
      </c>
      <c r="M1876">
        <v>1.96443090209961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172.50994464111301</v>
      </c>
      <c r="AY1876">
        <v>49.0000286193848</v>
      </c>
    </row>
    <row r="1877" spans="1:51">
      <c r="A1877" t="s">
        <v>101</v>
      </c>
      <c r="B1877" t="s">
        <v>102</v>
      </c>
      <c r="C1877" t="s">
        <v>316</v>
      </c>
      <c r="D1877" t="s">
        <v>326</v>
      </c>
      <c r="E1877">
        <v>6</v>
      </c>
      <c r="F1877" t="s">
        <v>109</v>
      </c>
      <c r="G1877" t="s">
        <v>106</v>
      </c>
      <c r="H1877" t="s">
        <v>107</v>
      </c>
      <c r="I1877" t="s">
        <v>111</v>
      </c>
      <c r="J1877" t="s">
        <v>111</v>
      </c>
      <c r="K1877" t="s">
        <v>111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1.2500938659667999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8.92953308105469E-2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141.55173553466801</v>
      </c>
      <c r="AY1877">
        <v>189.35628026123101</v>
      </c>
    </row>
    <row r="1878" spans="1:51">
      <c r="A1878" t="s">
        <v>101</v>
      </c>
      <c r="B1878" t="s">
        <v>102</v>
      </c>
      <c r="C1878" t="s">
        <v>316</v>
      </c>
      <c r="D1878" t="s">
        <v>326</v>
      </c>
      <c r="E1878">
        <v>11</v>
      </c>
      <c r="F1878" t="s">
        <v>105</v>
      </c>
      <c r="G1878" t="s">
        <v>106</v>
      </c>
      <c r="H1878" t="s">
        <v>112</v>
      </c>
      <c r="I1878" t="s">
        <v>113</v>
      </c>
      <c r="J1878" t="s">
        <v>113</v>
      </c>
      <c r="K1878" t="s">
        <v>113</v>
      </c>
      <c r="L1878">
        <v>0</v>
      </c>
      <c r="M1878">
        <v>0</v>
      </c>
      <c r="N1878">
        <v>0</v>
      </c>
      <c r="O1878">
        <v>0</v>
      </c>
      <c r="P1878">
        <v>0.17859558105468801</v>
      </c>
      <c r="Q1878">
        <v>0</v>
      </c>
      <c r="R1878">
        <v>1.9645078308105499</v>
      </c>
      <c r="S1878">
        <v>1.3394599182128899</v>
      </c>
      <c r="T1878">
        <v>0.17859099731445299</v>
      </c>
      <c r="U1878">
        <v>0.26788689575195301</v>
      </c>
      <c r="V1878">
        <v>0.80366069335937496</v>
      </c>
      <c r="W1878">
        <v>0.625069226074219</v>
      </c>
      <c r="X1878">
        <v>0</v>
      </c>
      <c r="Y1878">
        <v>0</v>
      </c>
      <c r="Z1878">
        <v>0.26788952636718699</v>
      </c>
      <c r="AA1878">
        <v>0.178589300537109</v>
      </c>
      <c r="AB1878">
        <v>8.9296887207031203E-2</v>
      </c>
      <c r="AC1878">
        <v>0</v>
      </c>
      <c r="AD1878">
        <v>0.44647777709960901</v>
      </c>
      <c r="AE1878">
        <v>0.535773992919922</v>
      </c>
      <c r="AF1878">
        <v>8.9296142578125001E-2</v>
      </c>
      <c r="AG1878">
        <v>1.1608047302246101</v>
      </c>
      <c r="AH1878">
        <v>0.44647854614257798</v>
      </c>
      <c r="AI1878">
        <v>0</v>
      </c>
      <c r="AJ1878">
        <v>0</v>
      </c>
      <c r="AK1878">
        <v>0</v>
      </c>
      <c r="AL1878">
        <v>0</v>
      </c>
      <c r="AM1878">
        <v>8.9295648193359403E-2</v>
      </c>
      <c r="AN1878">
        <v>0</v>
      </c>
      <c r="AO1878">
        <v>0.17859223632812499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0.53578864746093702</v>
      </c>
      <c r="AV1878">
        <v>1.07154821166992</v>
      </c>
      <c r="AW1878">
        <v>0.80366212158203099</v>
      </c>
      <c r="AX1878">
        <v>0</v>
      </c>
      <c r="AY1878">
        <v>0</v>
      </c>
    </row>
    <row r="1879" spans="1:51">
      <c r="A1879" t="s">
        <v>101</v>
      </c>
      <c r="B1879" t="s">
        <v>102</v>
      </c>
      <c r="C1879" t="s">
        <v>316</v>
      </c>
      <c r="D1879" t="s">
        <v>326</v>
      </c>
      <c r="E1879">
        <v>11</v>
      </c>
      <c r="F1879" t="s">
        <v>109</v>
      </c>
      <c r="G1879" t="s">
        <v>106</v>
      </c>
      <c r="H1879" t="s">
        <v>112</v>
      </c>
      <c r="I1879" t="s">
        <v>113</v>
      </c>
      <c r="J1879" t="s">
        <v>113</v>
      </c>
      <c r="K1879" t="s">
        <v>113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0.71436708984374997</v>
      </c>
      <c r="S1879">
        <v>8.9295941162109399E-2</v>
      </c>
      <c r="T1879">
        <v>0.35718222045898401</v>
      </c>
      <c r="U1879">
        <v>0</v>
      </c>
      <c r="V1879">
        <v>0</v>
      </c>
      <c r="W1879">
        <v>0.35718236694335898</v>
      </c>
      <c r="X1879">
        <v>0</v>
      </c>
      <c r="Y1879">
        <v>0</v>
      </c>
      <c r="Z1879">
        <v>0.53578227539062495</v>
      </c>
      <c r="AA1879">
        <v>0.26787709350585898</v>
      </c>
      <c r="AB1879">
        <v>0</v>
      </c>
      <c r="AC1879">
        <v>0</v>
      </c>
      <c r="AD1879">
        <v>0.71436448974609401</v>
      </c>
      <c r="AE1879">
        <v>0.89295877075195296</v>
      </c>
      <c r="AF1879">
        <v>8.9292431640625003E-2</v>
      </c>
      <c r="AG1879">
        <v>2.0537483093261701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1.4286941040039101</v>
      </c>
      <c r="AN1879">
        <v>0</v>
      </c>
      <c r="AO1879">
        <v>0.17859223632812499</v>
      </c>
      <c r="AP1879">
        <v>1.33943857421875</v>
      </c>
      <c r="AQ1879">
        <v>0</v>
      </c>
      <c r="AR1879">
        <v>0</v>
      </c>
      <c r="AS1879">
        <v>0</v>
      </c>
      <c r="AT1879">
        <v>0</v>
      </c>
      <c r="AU1879">
        <v>1.3394687072753899</v>
      </c>
      <c r="AV1879">
        <v>0.35718258666992198</v>
      </c>
      <c r="AW1879">
        <v>0</v>
      </c>
      <c r="AX1879">
        <v>0</v>
      </c>
      <c r="AY1879">
        <v>0</v>
      </c>
    </row>
    <row r="1880" spans="1:51">
      <c r="A1880" t="s">
        <v>101</v>
      </c>
      <c r="B1880" t="s">
        <v>102</v>
      </c>
      <c r="C1880" t="s">
        <v>316</v>
      </c>
      <c r="D1880" t="s">
        <v>326</v>
      </c>
      <c r="E1880">
        <v>12</v>
      </c>
      <c r="F1880" t="s">
        <v>105</v>
      </c>
      <c r="G1880" t="s">
        <v>106</v>
      </c>
      <c r="H1880" t="s">
        <v>112</v>
      </c>
      <c r="I1880" t="s">
        <v>114</v>
      </c>
      <c r="J1880" t="s">
        <v>114</v>
      </c>
      <c r="K1880" t="s">
        <v>114</v>
      </c>
      <c r="L1880">
        <v>0.98227307739257796</v>
      </c>
      <c r="M1880">
        <v>1.2501620788574199</v>
      </c>
      <c r="N1880">
        <v>10.447807580566399</v>
      </c>
      <c r="O1880">
        <v>0.803666802978516</v>
      </c>
      <c r="P1880">
        <v>1.60736173706055</v>
      </c>
      <c r="Q1880">
        <v>0</v>
      </c>
      <c r="R1880">
        <v>0.98227319946289005</v>
      </c>
      <c r="S1880">
        <v>1.5180364990234401</v>
      </c>
      <c r="T1880">
        <v>1.2501475708007801</v>
      </c>
      <c r="U1880">
        <v>0.53577397460937504</v>
      </c>
      <c r="V1880">
        <v>0.53578197021484397</v>
      </c>
      <c r="W1880">
        <v>2.6788846862793001</v>
      </c>
      <c r="X1880">
        <v>5.0899568298339899</v>
      </c>
      <c r="Y1880">
        <v>0.53578744506835896</v>
      </c>
      <c r="Z1880">
        <v>8.9295349121093798E-2</v>
      </c>
      <c r="AA1880">
        <v>2.2324039367675801</v>
      </c>
      <c r="AB1880">
        <v>1.25015463867187</v>
      </c>
      <c r="AC1880">
        <v>1.16084248046875</v>
      </c>
      <c r="AD1880">
        <v>0.98225794677734402</v>
      </c>
      <c r="AE1880">
        <v>6.6079542419433599</v>
      </c>
      <c r="AF1880">
        <v>2.4110168762207</v>
      </c>
      <c r="AG1880">
        <v>1.6073500244140599</v>
      </c>
      <c r="AH1880">
        <v>1.16086096191406</v>
      </c>
      <c r="AI1880">
        <v>0.71437019042968797</v>
      </c>
      <c r="AJ1880">
        <v>0.71435724487304697</v>
      </c>
      <c r="AK1880">
        <v>8.9296099853515595E-2</v>
      </c>
      <c r="AL1880">
        <v>0</v>
      </c>
      <c r="AM1880">
        <v>8.9296020507812504E-2</v>
      </c>
      <c r="AN1880">
        <v>0.17859057617187499</v>
      </c>
      <c r="AO1880">
        <v>0.44648040161132801</v>
      </c>
      <c r="AP1880">
        <v>0</v>
      </c>
      <c r="AQ1880">
        <v>1.16086682739258</v>
      </c>
      <c r="AR1880">
        <v>0.53577643432617195</v>
      </c>
      <c r="AS1880">
        <v>0.803664038085938</v>
      </c>
      <c r="AT1880">
        <v>8.9296868896484402E-2</v>
      </c>
      <c r="AU1880">
        <v>1.5180287963867201</v>
      </c>
      <c r="AV1880">
        <v>6.7864737487792999</v>
      </c>
      <c r="AW1880">
        <v>6.1615260375976497</v>
      </c>
      <c r="AX1880">
        <v>13.9442495178223</v>
      </c>
      <c r="AY1880">
        <v>17.216134411621098</v>
      </c>
    </row>
    <row r="1881" spans="1:51">
      <c r="A1881" t="s">
        <v>101</v>
      </c>
      <c r="B1881" t="s">
        <v>102</v>
      </c>
      <c r="C1881" t="s">
        <v>316</v>
      </c>
      <c r="D1881" t="s">
        <v>326</v>
      </c>
      <c r="E1881">
        <v>12</v>
      </c>
      <c r="F1881" t="s">
        <v>109</v>
      </c>
      <c r="G1881" t="s">
        <v>106</v>
      </c>
      <c r="H1881" t="s">
        <v>112</v>
      </c>
      <c r="I1881" t="s">
        <v>114</v>
      </c>
      <c r="J1881" t="s">
        <v>114</v>
      </c>
      <c r="K1881" t="s">
        <v>114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0.35718303833007797</v>
      </c>
      <c r="T1881">
        <v>3.1253399658203098</v>
      </c>
      <c r="U1881">
        <v>0.71438073730468798</v>
      </c>
      <c r="V1881">
        <v>0</v>
      </c>
      <c r="W1881">
        <v>0.62507197875976594</v>
      </c>
      <c r="X1881">
        <v>5.7150502868652397</v>
      </c>
      <c r="Y1881">
        <v>2.5003136718749999</v>
      </c>
      <c r="Z1881">
        <v>0.98224946899414101</v>
      </c>
      <c r="AA1881">
        <v>0</v>
      </c>
      <c r="AB1881">
        <v>1.0715693908691399</v>
      </c>
      <c r="AC1881">
        <v>1.6073566406249999</v>
      </c>
      <c r="AD1881">
        <v>1.0715545593261699</v>
      </c>
      <c r="AE1881">
        <v>5.0899363159179698</v>
      </c>
      <c r="AF1881">
        <v>4.91136664428711</v>
      </c>
      <c r="AG1881">
        <v>1.7859511352539099</v>
      </c>
      <c r="AH1881">
        <v>1.2501426330566401</v>
      </c>
      <c r="AI1881">
        <v>1.3394315368652301</v>
      </c>
      <c r="AJ1881">
        <v>8.9294635009765602E-2</v>
      </c>
      <c r="AK1881">
        <v>0.44648053588867198</v>
      </c>
      <c r="AL1881">
        <v>0.53577304687500005</v>
      </c>
      <c r="AM1881">
        <v>0</v>
      </c>
      <c r="AN1881">
        <v>1.78592755737305</v>
      </c>
      <c r="AO1881">
        <v>3.21468323974609</v>
      </c>
      <c r="AP1881">
        <v>1.3394393493652399</v>
      </c>
      <c r="AQ1881">
        <v>0.267886376953125</v>
      </c>
      <c r="AR1881">
        <v>0.71435999755859403</v>
      </c>
      <c r="AS1881">
        <v>1.0715608154296901</v>
      </c>
      <c r="AT1881">
        <v>1.1608412902831999</v>
      </c>
      <c r="AU1881">
        <v>0.44648186035156301</v>
      </c>
      <c r="AV1881">
        <v>3.0360533752441401</v>
      </c>
      <c r="AW1881">
        <v>11.0729137390137</v>
      </c>
      <c r="AX1881">
        <v>8.60349792480469E-2</v>
      </c>
      <c r="AY1881">
        <v>8.6155743408203103E-2</v>
      </c>
    </row>
    <row r="1882" spans="1:51">
      <c r="A1882" t="s">
        <v>101</v>
      </c>
      <c r="B1882" t="s">
        <v>102</v>
      </c>
      <c r="C1882" t="s">
        <v>316</v>
      </c>
      <c r="D1882" t="s">
        <v>327</v>
      </c>
      <c r="E1882">
        <v>3</v>
      </c>
      <c r="F1882" t="s">
        <v>105</v>
      </c>
      <c r="G1882" t="s">
        <v>106</v>
      </c>
      <c r="H1882" t="s">
        <v>107</v>
      </c>
      <c r="I1882" t="s">
        <v>108</v>
      </c>
      <c r="J1882" t="s">
        <v>108</v>
      </c>
      <c r="K1882" t="s">
        <v>108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3.57047011108398</v>
      </c>
      <c r="R1882">
        <v>4.2845625488281298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5.7127693664550803</v>
      </c>
      <c r="Y1882">
        <v>0</v>
      </c>
      <c r="Z1882">
        <v>0.71410078124999998</v>
      </c>
      <c r="AA1882">
        <v>1.51746423950195</v>
      </c>
      <c r="AB1882">
        <v>4.3738655090331999</v>
      </c>
      <c r="AC1882">
        <v>3.21344670410156</v>
      </c>
      <c r="AD1882">
        <v>2.3208263488769498</v>
      </c>
      <c r="AE1882">
        <v>1.78524694824219</v>
      </c>
      <c r="AF1882">
        <v>0.62483794555664096</v>
      </c>
      <c r="AG1882">
        <v>4.0168251586914101</v>
      </c>
      <c r="AH1882">
        <v>1.4281947937011701</v>
      </c>
      <c r="AI1882">
        <v>6.7839726806640597</v>
      </c>
      <c r="AJ1882">
        <v>7.4087267822265499</v>
      </c>
      <c r="AK1882">
        <v>11.068528582763699</v>
      </c>
      <c r="AL1882">
        <v>10.2651494567871</v>
      </c>
      <c r="AM1882">
        <v>7.7658151977539003</v>
      </c>
      <c r="AN1882">
        <v>0.53557311401367202</v>
      </c>
      <c r="AO1882">
        <v>0</v>
      </c>
      <c r="AP1882">
        <v>1.5174659240722701</v>
      </c>
      <c r="AQ1882">
        <v>1.24963837890625</v>
      </c>
      <c r="AR1882">
        <v>4.0168079528808596</v>
      </c>
      <c r="AS1882">
        <v>0</v>
      </c>
      <c r="AT1882">
        <v>1.9637605834960901</v>
      </c>
      <c r="AU1882">
        <v>0.26778740844726601</v>
      </c>
      <c r="AV1882">
        <v>4.9094686462402404</v>
      </c>
      <c r="AW1882">
        <v>18.745221270751902</v>
      </c>
      <c r="AX1882">
        <v>0</v>
      </c>
      <c r="AY1882">
        <v>0</v>
      </c>
    </row>
    <row r="1883" spans="1:51">
      <c r="A1883" t="s">
        <v>101</v>
      </c>
      <c r="B1883" t="s">
        <v>102</v>
      </c>
      <c r="C1883" t="s">
        <v>316</v>
      </c>
      <c r="D1883" t="s">
        <v>327</v>
      </c>
      <c r="E1883">
        <v>3</v>
      </c>
      <c r="F1883" t="s">
        <v>109</v>
      </c>
      <c r="G1883" t="s">
        <v>106</v>
      </c>
      <c r="H1883" t="s">
        <v>107</v>
      </c>
      <c r="I1883" t="s">
        <v>108</v>
      </c>
      <c r="J1883" t="s">
        <v>108</v>
      </c>
      <c r="K1883" t="s">
        <v>108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2.4993345703125001</v>
      </c>
      <c r="AI1883">
        <v>0.35704746704101598</v>
      </c>
      <c r="AJ1883">
        <v>4.1953089782714796</v>
      </c>
      <c r="AK1883">
        <v>8.9261828613281205E-2</v>
      </c>
      <c r="AL1883">
        <v>0.53557072753906299</v>
      </c>
      <c r="AM1883">
        <v>1.8744966247558601</v>
      </c>
      <c r="AN1883">
        <v>1.60671101074219</v>
      </c>
      <c r="AO1883">
        <v>0</v>
      </c>
      <c r="AP1883">
        <v>0</v>
      </c>
      <c r="AQ1883">
        <v>0</v>
      </c>
      <c r="AR1883">
        <v>2.23156514282226</v>
      </c>
      <c r="AS1883">
        <v>0</v>
      </c>
      <c r="AT1883">
        <v>9.1047037231445191</v>
      </c>
      <c r="AU1883">
        <v>0.803362426757812</v>
      </c>
      <c r="AV1883">
        <v>0.714105023193359</v>
      </c>
      <c r="AW1883">
        <v>8.8370122009277292</v>
      </c>
      <c r="AX1883">
        <v>0</v>
      </c>
      <c r="AY1883">
        <v>0</v>
      </c>
    </row>
    <row r="1884" spans="1:51">
      <c r="A1884" t="s">
        <v>101</v>
      </c>
      <c r="B1884" t="s">
        <v>102</v>
      </c>
      <c r="C1884" t="s">
        <v>316</v>
      </c>
      <c r="D1884" t="s">
        <v>327</v>
      </c>
      <c r="E1884">
        <v>6</v>
      </c>
      <c r="F1884" t="s">
        <v>105</v>
      </c>
      <c r="G1884" t="s">
        <v>106</v>
      </c>
      <c r="H1884" t="s">
        <v>107</v>
      </c>
      <c r="I1884" t="s">
        <v>111</v>
      </c>
      <c r="J1884" t="s">
        <v>111</v>
      </c>
      <c r="K1884" t="s">
        <v>111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8.9259600830078098E-2</v>
      </c>
      <c r="AO1884">
        <v>0.26777625122070298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15.0847146911621</v>
      </c>
      <c r="AV1884">
        <v>2.0529496582031199</v>
      </c>
      <c r="AW1884">
        <v>0</v>
      </c>
      <c r="AX1884">
        <v>0</v>
      </c>
      <c r="AY1884">
        <v>0</v>
      </c>
    </row>
    <row r="1885" spans="1:51">
      <c r="A1885" t="s">
        <v>101</v>
      </c>
      <c r="B1885" t="s">
        <v>102</v>
      </c>
      <c r="C1885" t="s">
        <v>316</v>
      </c>
      <c r="D1885" t="s">
        <v>327</v>
      </c>
      <c r="E1885">
        <v>11</v>
      </c>
      <c r="F1885" t="s">
        <v>105</v>
      </c>
      <c r="G1885" t="s">
        <v>106</v>
      </c>
      <c r="H1885" t="s">
        <v>112</v>
      </c>
      <c r="I1885" t="s">
        <v>113</v>
      </c>
      <c r="J1885" t="s">
        <v>113</v>
      </c>
      <c r="K1885" t="s">
        <v>113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2.8563528015136699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0.71410683593750002</v>
      </c>
      <c r="Z1885">
        <v>0.89263442993164099</v>
      </c>
      <c r="AA1885">
        <v>2.6778398193359401</v>
      </c>
      <c r="AB1885">
        <v>4.9094190673828102</v>
      </c>
      <c r="AC1885">
        <v>0</v>
      </c>
      <c r="AD1885">
        <v>0</v>
      </c>
      <c r="AE1885">
        <v>0.178524609375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0.71407703247070298</v>
      </c>
      <c r="AM1885">
        <v>18.744644256591801</v>
      </c>
      <c r="AN1885">
        <v>40.077905175781403</v>
      </c>
      <c r="AO1885">
        <v>3.48112409057617</v>
      </c>
      <c r="AP1885">
        <v>1.33892612915039</v>
      </c>
      <c r="AQ1885">
        <v>2.4100123474121098</v>
      </c>
      <c r="AR1885">
        <v>1.2496637756347699</v>
      </c>
      <c r="AS1885">
        <v>0</v>
      </c>
      <c r="AT1885">
        <v>0</v>
      </c>
      <c r="AU1885">
        <v>0</v>
      </c>
      <c r="AV1885">
        <v>0</v>
      </c>
      <c r="AW1885">
        <v>6.0695959167480504</v>
      </c>
      <c r="AX1885">
        <v>0.51610462036132798</v>
      </c>
      <c r="AY1885">
        <v>0.60213949584960902</v>
      </c>
    </row>
    <row r="1886" spans="1:51">
      <c r="A1886" t="s">
        <v>101</v>
      </c>
      <c r="B1886" t="s">
        <v>102</v>
      </c>
      <c r="C1886" t="s">
        <v>316</v>
      </c>
      <c r="D1886" t="s">
        <v>327</v>
      </c>
      <c r="E1886">
        <v>11</v>
      </c>
      <c r="F1886" t="s">
        <v>109</v>
      </c>
      <c r="G1886" t="s">
        <v>106</v>
      </c>
      <c r="H1886" t="s">
        <v>112</v>
      </c>
      <c r="I1886" t="s">
        <v>113</v>
      </c>
      <c r="J1886" t="s">
        <v>113</v>
      </c>
      <c r="K1886" t="s">
        <v>113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1.87445602416992</v>
      </c>
      <c r="AN1886">
        <v>1.51742962036133</v>
      </c>
      <c r="AO1886">
        <v>0</v>
      </c>
      <c r="AP1886">
        <v>0</v>
      </c>
      <c r="AQ1886">
        <v>0.178519763183594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</row>
    <row r="1887" spans="1:51">
      <c r="A1887" t="s">
        <v>101</v>
      </c>
      <c r="B1887" t="s">
        <v>102</v>
      </c>
      <c r="C1887" t="s">
        <v>316</v>
      </c>
      <c r="D1887" t="s">
        <v>327</v>
      </c>
      <c r="E1887">
        <v>12</v>
      </c>
      <c r="F1887" t="s">
        <v>105</v>
      </c>
      <c r="G1887" t="s">
        <v>106</v>
      </c>
      <c r="H1887" t="s">
        <v>112</v>
      </c>
      <c r="I1887" t="s">
        <v>114</v>
      </c>
      <c r="J1887" t="s">
        <v>114</v>
      </c>
      <c r="K1887" t="s">
        <v>114</v>
      </c>
      <c r="L1887">
        <v>16.960140148925799</v>
      </c>
      <c r="M1887">
        <v>3.03496060180664</v>
      </c>
      <c r="N1887">
        <v>0</v>
      </c>
      <c r="O1887">
        <v>1.1604242248535199</v>
      </c>
      <c r="P1887">
        <v>0.53559205322265602</v>
      </c>
      <c r="Q1887">
        <v>1.42821994018555</v>
      </c>
      <c r="R1887">
        <v>38.739414215087997</v>
      </c>
      <c r="S1887">
        <v>0.714108770751953</v>
      </c>
      <c r="T1887">
        <v>0</v>
      </c>
      <c r="U1887">
        <v>0</v>
      </c>
      <c r="V1887">
        <v>7.4979151123046899</v>
      </c>
      <c r="W1887">
        <v>0</v>
      </c>
      <c r="X1887">
        <v>0</v>
      </c>
      <c r="Y1887">
        <v>1.5173895629882801</v>
      </c>
      <c r="Z1887">
        <v>17.316936535644501</v>
      </c>
      <c r="AA1887">
        <v>8.9259899902343801E-2</v>
      </c>
      <c r="AB1887">
        <v>5.1770227905273396</v>
      </c>
      <c r="AC1887">
        <v>3.8381699890136698</v>
      </c>
      <c r="AD1887">
        <v>3.12408913574219</v>
      </c>
      <c r="AE1887">
        <v>0.89261340942382805</v>
      </c>
      <c r="AF1887">
        <v>1.7851573608398399</v>
      </c>
      <c r="AG1887">
        <v>0</v>
      </c>
      <c r="AH1887">
        <v>0.53558206176757805</v>
      </c>
      <c r="AI1887">
        <v>4.5523452087402303</v>
      </c>
      <c r="AJ1887">
        <v>1.2497051269531201</v>
      </c>
      <c r="AK1887">
        <v>8.92577331542969E-2</v>
      </c>
      <c r="AL1887">
        <v>4.2844891540527303</v>
      </c>
      <c r="AM1887">
        <v>12.6749520751953</v>
      </c>
      <c r="AN1887">
        <v>4.9094280761718698</v>
      </c>
      <c r="AO1887">
        <v>4.1952472106933598</v>
      </c>
      <c r="AP1887">
        <v>1.3389632019043001</v>
      </c>
      <c r="AQ1887">
        <v>1.60673030395508</v>
      </c>
      <c r="AR1887">
        <v>4.7307841979980498</v>
      </c>
      <c r="AS1887">
        <v>2.9456301208496098</v>
      </c>
      <c r="AT1887">
        <v>0</v>
      </c>
      <c r="AU1887">
        <v>8.9262445068359397E-2</v>
      </c>
      <c r="AV1887">
        <v>0</v>
      </c>
      <c r="AW1887">
        <v>16.1567762573242</v>
      </c>
      <c r="AX1887">
        <v>0</v>
      </c>
      <c r="AY1887">
        <v>0</v>
      </c>
    </row>
    <row r="1888" spans="1:51">
      <c r="A1888" t="s">
        <v>101</v>
      </c>
      <c r="B1888" t="s">
        <v>102</v>
      </c>
      <c r="C1888" t="s">
        <v>316</v>
      </c>
      <c r="D1888" t="s">
        <v>327</v>
      </c>
      <c r="E1888">
        <v>12</v>
      </c>
      <c r="F1888" t="s">
        <v>109</v>
      </c>
      <c r="G1888" t="s">
        <v>106</v>
      </c>
      <c r="H1888" t="s">
        <v>112</v>
      </c>
      <c r="I1888" t="s">
        <v>114</v>
      </c>
      <c r="J1888" t="s">
        <v>114</v>
      </c>
      <c r="K1888" t="s">
        <v>114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1.0711690429687499</v>
      </c>
      <c r="T1888">
        <v>0</v>
      </c>
      <c r="U1888">
        <v>1.3389490905761701</v>
      </c>
      <c r="V1888">
        <v>1.1604331909179699</v>
      </c>
      <c r="W1888">
        <v>0</v>
      </c>
      <c r="X1888">
        <v>0</v>
      </c>
      <c r="Y1888">
        <v>0</v>
      </c>
      <c r="Z1888">
        <v>0</v>
      </c>
      <c r="AA1888">
        <v>0.981903283691406</v>
      </c>
      <c r="AB1888">
        <v>0.44631901855468697</v>
      </c>
      <c r="AC1888">
        <v>2.8564403503418001</v>
      </c>
      <c r="AD1888">
        <v>8.9265325927734396E-2</v>
      </c>
      <c r="AE1888">
        <v>0.44631611328124998</v>
      </c>
      <c r="AF1888">
        <v>0</v>
      </c>
      <c r="AG1888">
        <v>0</v>
      </c>
      <c r="AH1888">
        <v>1.2496933898925799</v>
      </c>
      <c r="AI1888">
        <v>2.7671729248046901</v>
      </c>
      <c r="AJ1888">
        <v>1.3389560852050799</v>
      </c>
      <c r="AK1888">
        <v>0</v>
      </c>
      <c r="AL1888">
        <v>1.5174839965820299</v>
      </c>
      <c r="AM1888">
        <v>1.8745334289550799</v>
      </c>
      <c r="AN1888">
        <v>1.8745385620117201</v>
      </c>
      <c r="AO1888">
        <v>0</v>
      </c>
      <c r="AP1888">
        <v>0</v>
      </c>
      <c r="AQ1888">
        <v>1.33895788574219</v>
      </c>
      <c r="AR1888">
        <v>0.35705385131835898</v>
      </c>
      <c r="AS1888">
        <v>0</v>
      </c>
      <c r="AT1888">
        <v>0.62484564208984394</v>
      </c>
      <c r="AU1888">
        <v>0.62484693603515595</v>
      </c>
      <c r="AV1888">
        <v>0</v>
      </c>
      <c r="AW1888">
        <v>3.74908001708984</v>
      </c>
      <c r="AX1888">
        <v>0</v>
      </c>
      <c r="AY1888">
        <v>0</v>
      </c>
    </row>
    <row r="1889" spans="1:51">
      <c r="A1889" t="s">
        <v>101</v>
      </c>
      <c r="B1889" t="s">
        <v>102</v>
      </c>
      <c r="C1889" t="s">
        <v>316</v>
      </c>
      <c r="D1889" t="s">
        <v>328</v>
      </c>
      <c r="E1889">
        <v>3</v>
      </c>
      <c r="F1889" t="s">
        <v>105</v>
      </c>
      <c r="G1889" t="s">
        <v>106</v>
      </c>
      <c r="H1889" t="s">
        <v>107</v>
      </c>
      <c r="I1889" t="s">
        <v>108</v>
      </c>
      <c r="J1889" t="s">
        <v>108</v>
      </c>
      <c r="K1889" t="s">
        <v>108</v>
      </c>
      <c r="L1889">
        <v>3.3056586303710902</v>
      </c>
      <c r="M1889">
        <v>2.0548666992187501</v>
      </c>
      <c r="N1889">
        <v>3.12671205444336</v>
      </c>
      <c r="O1889">
        <v>2.32269908447266</v>
      </c>
      <c r="P1889">
        <v>0</v>
      </c>
      <c r="Q1889">
        <v>4.2885874328613296</v>
      </c>
      <c r="R1889">
        <v>2.0545776550292998</v>
      </c>
      <c r="S1889">
        <v>4.2887738647460898</v>
      </c>
      <c r="T1889">
        <v>1.9656065612792999</v>
      </c>
      <c r="U1889">
        <v>9.1128854797363203</v>
      </c>
      <c r="V1889">
        <v>13.8482896789551</v>
      </c>
      <c r="W1889">
        <v>118.102806481933</v>
      </c>
      <c r="X1889">
        <v>80.578504663086306</v>
      </c>
      <c r="Y1889">
        <v>152.495725744629</v>
      </c>
      <c r="Z1889">
        <v>151.24614199218701</v>
      </c>
      <c r="AA1889">
        <v>205.560621051026</v>
      </c>
      <c r="AB1889">
        <v>79.1516686340332</v>
      </c>
      <c r="AC1889">
        <v>31.4464264099121</v>
      </c>
      <c r="AD1889">
        <v>45.204744659423802</v>
      </c>
      <c r="AE1889">
        <v>11.256547906494101</v>
      </c>
      <c r="AF1889">
        <v>3.0373090270996101</v>
      </c>
      <c r="AG1889">
        <v>8.0407260559082001</v>
      </c>
      <c r="AH1889">
        <v>5.0024624755859399</v>
      </c>
      <c r="AI1889">
        <v>7.2359465820312501</v>
      </c>
      <c r="AJ1889">
        <v>1.42928141479492</v>
      </c>
      <c r="AK1889">
        <v>2.4120469909667999</v>
      </c>
      <c r="AL1889">
        <v>7.5929457214355498</v>
      </c>
      <c r="AM1889">
        <v>3.2162334777832</v>
      </c>
      <c r="AN1889">
        <v>12.596521887207</v>
      </c>
      <c r="AO1889">
        <v>65.124036328124902</v>
      </c>
      <c r="AP1889">
        <v>48.151110150146401</v>
      </c>
      <c r="AQ1889">
        <v>40.289638073730401</v>
      </c>
      <c r="AR1889">
        <v>55.566179882812399</v>
      </c>
      <c r="AS1889">
        <v>16.349563488769501</v>
      </c>
      <c r="AT1889">
        <v>176.34895125732399</v>
      </c>
      <c r="AU1889">
        <v>28.500113415527299</v>
      </c>
      <c r="AV1889">
        <v>80.408470605468594</v>
      </c>
      <c r="AW1889">
        <v>32.340877447509698</v>
      </c>
      <c r="AX1889">
        <v>53.197697534179703</v>
      </c>
      <c r="AY1889">
        <v>54.228261700439496</v>
      </c>
    </row>
    <row r="1890" spans="1:51">
      <c r="A1890" t="s">
        <v>101</v>
      </c>
      <c r="B1890" t="s">
        <v>102</v>
      </c>
      <c r="C1890" t="s">
        <v>316</v>
      </c>
      <c r="D1890" t="s">
        <v>328</v>
      </c>
      <c r="E1890">
        <v>3</v>
      </c>
      <c r="F1890" t="s">
        <v>109</v>
      </c>
      <c r="G1890" t="s">
        <v>106</v>
      </c>
      <c r="H1890" t="s">
        <v>107</v>
      </c>
      <c r="I1890" t="s">
        <v>108</v>
      </c>
      <c r="J1890" t="s">
        <v>108</v>
      </c>
      <c r="K1890" t="s">
        <v>108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3.9314171997070302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0.98273308715820296</v>
      </c>
      <c r="Z1890">
        <v>3.2163675415039101</v>
      </c>
      <c r="AA1890">
        <v>2.3228806640625002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2.5908715942382798</v>
      </c>
      <c r="AH1890">
        <v>0.26798728027343699</v>
      </c>
      <c r="AI1890">
        <v>8.9329949951171897E-2</v>
      </c>
      <c r="AJ1890">
        <v>0</v>
      </c>
      <c r="AK1890">
        <v>0</v>
      </c>
      <c r="AL1890">
        <v>0</v>
      </c>
      <c r="AM1890">
        <v>5.2708370788574204</v>
      </c>
      <c r="AN1890">
        <v>16.259034228515599</v>
      </c>
      <c r="AO1890">
        <v>42.702132464599401</v>
      </c>
      <c r="AP1890">
        <v>49.401500683593603</v>
      </c>
      <c r="AQ1890">
        <v>21.6187679199219</v>
      </c>
      <c r="AR1890">
        <v>3.7520726989746098</v>
      </c>
      <c r="AS1890">
        <v>7.5934753784179696</v>
      </c>
      <c r="AT1890">
        <v>8.6653414489746101</v>
      </c>
      <c r="AU1890">
        <v>2.85907135620117</v>
      </c>
      <c r="AV1890">
        <v>21.084108087158199</v>
      </c>
      <c r="AW1890">
        <v>10.005825744628901</v>
      </c>
      <c r="AX1890">
        <v>132.869401239014</v>
      </c>
      <c r="AY1890">
        <v>128.28010289917</v>
      </c>
    </row>
    <row r="1891" spans="1:51">
      <c r="A1891" t="s">
        <v>101</v>
      </c>
      <c r="B1891" t="s">
        <v>102</v>
      </c>
      <c r="C1891" t="s">
        <v>316</v>
      </c>
      <c r="D1891" t="s">
        <v>328</v>
      </c>
      <c r="E1891">
        <v>4</v>
      </c>
      <c r="F1891" t="s">
        <v>105</v>
      </c>
      <c r="G1891" t="s">
        <v>106</v>
      </c>
      <c r="H1891" t="s">
        <v>107</v>
      </c>
      <c r="I1891" t="s">
        <v>110</v>
      </c>
      <c r="J1891" t="s">
        <v>110</v>
      </c>
      <c r="K1891" t="s">
        <v>110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1.8759934326171901</v>
      </c>
      <c r="X1891">
        <v>0</v>
      </c>
      <c r="Y1891">
        <v>0</v>
      </c>
      <c r="Z1891">
        <v>8.9331280517578104E-2</v>
      </c>
      <c r="AA1891">
        <v>0.80415000000000003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8.9343109130859397E-2</v>
      </c>
      <c r="AH1891">
        <v>0</v>
      </c>
      <c r="AI1891">
        <v>0</v>
      </c>
      <c r="AJ1891">
        <v>0</v>
      </c>
      <c r="AK1891">
        <v>1.5187328124999999</v>
      </c>
      <c r="AL1891">
        <v>0</v>
      </c>
      <c r="AM1891">
        <v>0</v>
      </c>
      <c r="AN1891">
        <v>0</v>
      </c>
      <c r="AO1891">
        <v>0</v>
      </c>
      <c r="AP1891">
        <v>8.9333013916015599E-2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2.2337621887207</v>
      </c>
      <c r="AW1891">
        <v>2.4121536071777299</v>
      </c>
      <c r="AX1891">
        <v>952.87716159057595</v>
      </c>
      <c r="AY1891">
        <v>620.59664676513705</v>
      </c>
    </row>
    <row r="1892" spans="1:51">
      <c r="A1892" t="s">
        <v>101</v>
      </c>
      <c r="B1892" t="s">
        <v>102</v>
      </c>
      <c r="C1892" t="s">
        <v>316</v>
      </c>
      <c r="D1892" t="s">
        <v>328</v>
      </c>
      <c r="E1892">
        <v>4</v>
      </c>
      <c r="F1892" t="s">
        <v>109</v>
      </c>
      <c r="G1892" t="s">
        <v>106</v>
      </c>
      <c r="H1892" t="s">
        <v>107</v>
      </c>
      <c r="I1892" t="s">
        <v>110</v>
      </c>
      <c r="J1892" t="s">
        <v>110</v>
      </c>
      <c r="K1892" t="s">
        <v>110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1.6973274658203099</v>
      </c>
      <c r="AQ1892">
        <v>0</v>
      </c>
      <c r="AR1892">
        <v>0</v>
      </c>
      <c r="AS1892">
        <v>0</v>
      </c>
      <c r="AT1892">
        <v>0</v>
      </c>
      <c r="AU1892">
        <v>0.53608518066406297</v>
      </c>
      <c r="AV1892">
        <v>0.35738574218750002</v>
      </c>
      <c r="AW1892">
        <v>2.3227094909667998</v>
      </c>
      <c r="AX1892">
        <v>953.53574401855599</v>
      </c>
      <c r="AY1892">
        <v>1215.53471228027</v>
      </c>
    </row>
    <row r="1893" spans="1:51">
      <c r="A1893" t="s">
        <v>101</v>
      </c>
      <c r="B1893" t="s">
        <v>102</v>
      </c>
      <c r="C1893" t="s">
        <v>316</v>
      </c>
      <c r="D1893" t="s">
        <v>328</v>
      </c>
      <c r="E1893">
        <v>6</v>
      </c>
      <c r="F1893" t="s">
        <v>105</v>
      </c>
      <c r="G1893" t="s">
        <v>106</v>
      </c>
      <c r="H1893" t="s">
        <v>107</v>
      </c>
      <c r="I1893" t="s">
        <v>111</v>
      </c>
      <c r="J1893" t="s">
        <v>111</v>
      </c>
      <c r="K1893" t="s">
        <v>111</v>
      </c>
      <c r="L1893">
        <v>0</v>
      </c>
      <c r="M1893">
        <v>0</v>
      </c>
      <c r="N1893">
        <v>0.26803044433593698</v>
      </c>
      <c r="O1893">
        <v>0</v>
      </c>
      <c r="P1893">
        <v>0</v>
      </c>
      <c r="Q1893">
        <v>0</v>
      </c>
      <c r="R1893">
        <v>49.756285449219099</v>
      </c>
      <c r="S1893">
        <v>0</v>
      </c>
      <c r="T1893">
        <v>0</v>
      </c>
      <c r="U1893">
        <v>8.9333093261718705E-2</v>
      </c>
      <c r="V1893">
        <v>1.5186729614257799</v>
      </c>
      <c r="W1893">
        <v>6.1643483764648401</v>
      </c>
      <c r="X1893">
        <v>4.28803099365234</v>
      </c>
      <c r="Y1893">
        <v>8.21865534057617</v>
      </c>
      <c r="Z1893">
        <v>7.3259728637695298</v>
      </c>
      <c r="AA1893">
        <v>20.7258908325195</v>
      </c>
      <c r="AB1893">
        <v>5.8960403808593798</v>
      </c>
      <c r="AC1893">
        <v>0.26800020141601599</v>
      </c>
      <c r="AD1893">
        <v>5.1813324279785196</v>
      </c>
      <c r="AE1893">
        <v>3.2161398254394502</v>
      </c>
      <c r="AF1893">
        <v>0</v>
      </c>
      <c r="AG1893">
        <v>0</v>
      </c>
      <c r="AH1893">
        <v>0.80395855102539104</v>
      </c>
      <c r="AI1893">
        <v>0</v>
      </c>
      <c r="AJ1893">
        <v>0</v>
      </c>
      <c r="AK1893">
        <v>0</v>
      </c>
      <c r="AL1893">
        <v>3.3051547668457002</v>
      </c>
      <c r="AM1893">
        <v>0.17868699951171901</v>
      </c>
      <c r="AN1893">
        <v>8.9333483886718704E-2</v>
      </c>
      <c r="AO1893">
        <v>1.1613315124511701</v>
      </c>
      <c r="AP1893">
        <v>1.6080732299804701</v>
      </c>
      <c r="AQ1893">
        <v>0.53602469482421899</v>
      </c>
      <c r="AR1893">
        <v>1.0720067932128901</v>
      </c>
      <c r="AS1893">
        <v>2.7693852722168</v>
      </c>
      <c r="AT1893">
        <v>5.0026864685058596</v>
      </c>
      <c r="AU1893">
        <v>8.9338500976562499E-2</v>
      </c>
      <c r="AV1893">
        <v>8.4870609741210892</v>
      </c>
      <c r="AW1893">
        <v>0.26803044433593698</v>
      </c>
      <c r="AX1893">
        <v>3.0133858825683602</v>
      </c>
      <c r="AY1893">
        <v>0.430243328857422</v>
      </c>
    </row>
    <row r="1894" spans="1:51">
      <c r="A1894" t="s">
        <v>101</v>
      </c>
      <c r="B1894" t="s">
        <v>102</v>
      </c>
      <c r="C1894" t="s">
        <v>316</v>
      </c>
      <c r="D1894" t="s">
        <v>328</v>
      </c>
      <c r="E1894">
        <v>6</v>
      </c>
      <c r="F1894" t="s">
        <v>109</v>
      </c>
      <c r="G1894" t="s">
        <v>106</v>
      </c>
      <c r="H1894" t="s">
        <v>107</v>
      </c>
      <c r="I1894" t="s">
        <v>111</v>
      </c>
      <c r="J1894" t="s">
        <v>111</v>
      </c>
      <c r="K1894" t="s">
        <v>111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0.71466964721679704</v>
      </c>
      <c r="X1894">
        <v>0.62533463134765599</v>
      </c>
      <c r="Y1894">
        <v>8.9332885742187507E-2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8.9333752441406206E-2</v>
      </c>
      <c r="AG1894">
        <v>0</v>
      </c>
      <c r="AH1894">
        <v>1.60792183837891</v>
      </c>
      <c r="AI1894">
        <v>0.44664968261718802</v>
      </c>
      <c r="AJ1894">
        <v>0</v>
      </c>
      <c r="AK1894">
        <v>0</v>
      </c>
      <c r="AL1894">
        <v>5.4490627258300801</v>
      </c>
      <c r="AM1894">
        <v>1.87603837890625</v>
      </c>
      <c r="AN1894">
        <v>4.3771860961914104</v>
      </c>
      <c r="AO1894">
        <v>12.328169049072301</v>
      </c>
      <c r="AP1894">
        <v>2.0546660705566402</v>
      </c>
      <c r="AQ1894">
        <v>0.98278638916015604</v>
      </c>
      <c r="AR1894">
        <v>0.80400009765625002</v>
      </c>
      <c r="AS1894">
        <v>0</v>
      </c>
      <c r="AT1894">
        <v>0.62530919189453105</v>
      </c>
      <c r="AU1894">
        <v>0.268000732421875</v>
      </c>
      <c r="AV1894">
        <v>3.7522798828125001</v>
      </c>
      <c r="AW1894">
        <v>0</v>
      </c>
      <c r="AX1894">
        <v>0.17209639892578099</v>
      </c>
      <c r="AY1894">
        <v>8.6042541503906306E-2</v>
      </c>
    </row>
    <row r="1895" spans="1:51">
      <c r="A1895" t="s">
        <v>101</v>
      </c>
      <c r="B1895" t="s">
        <v>102</v>
      </c>
      <c r="C1895" t="s">
        <v>316</v>
      </c>
      <c r="D1895" t="s">
        <v>328</v>
      </c>
      <c r="E1895">
        <v>11</v>
      </c>
      <c r="F1895" t="s">
        <v>105</v>
      </c>
      <c r="G1895" t="s">
        <v>106</v>
      </c>
      <c r="H1895" t="s">
        <v>112</v>
      </c>
      <c r="I1895" t="s">
        <v>113</v>
      </c>
      <c r="J1895" t="s">
        <v>113</v>
      </c>
      <c r="K1895" t="s">
        <v>113</v>
      </c>
      <c r="L1895">
        <v>0</v>
      </c>
      <c r="M1895">
        <v>0</v>
      </c>
      <c r="N1895">
        <v>0.26802446899414101</v>
      </c>
      <c r="O1895">
        <v>0</v>
      </c>
      <c r="P1895">
        <v>0</v>
      </c>
      <c r="Q1895">
        <v>0</v>
      </c>
      <c r="R1895">
        <v>0.26800120239257802</v>
      </c>
      <c r="S1895">
        <v>0</v>
      </c>
      <c r="T1895">
        <v>0</v>
      </c>
      <c r="U1895">
        <v>0</v>
      </c>
      <c r="V1895">
        <v>0.98272015380859401</v>
      </c>
      <c r="W1895">
        <v>0.44666537475585899</v>
      </c>
      <c r="X1895">
        <v>2.5906730102539099</v>
      </c>
      <c r="Y1895">
        <v>8.9342437744140593E-2</v>
      </c>
      <c r="Z1895">
        <v>1.3400880065917999</v>
      </c>
      <c r="AA1895">
        <v>0.17866287231445299</v>
      </c>
      <c r="AB1895">
        <v>0</v>
      </c>
      <c r="AC1895">
        <v>8.9338452148437497E-2</v>
      </c>
      <c r="AD1895">
        <v>8.9342340087890604E-2</v>
      </c>
      <c r="AE1895">
        <v>0.53600280151367197</v>
      </c>
      <c r="AF1895">
        <v>0</v>
      </c>
      <c r="AG1895">
        <v>0</v>
      </c>
      <c r="AH1895">
        <v>0.35731265258789102</v>
      </c>
      <c r="AI1895">
        <v>0</v>
      </c>
      <c r="AJ1895">
        <v>0</v>
      </c>
      <c r="AK1895">
        <v>8.9333752441406206E-2</v>
      </c>
      <c r="AL1895">
        <v>0.80402557983398404</v>
      </c>
      <c r="AM1895">
        <v>2.4122347656250001</v>
      </c>
      <c r="AN1895">
        <v>8.9328656005859403E-2</v>
      </c>
      <c r="AO1895">
        <v>0</v>
      </c>
      <c r="AP1895">
        <v>8.9333972167968706E-2</v>
      </c>
      <c r="AQ1895">
        <v>0</v>
      </c>
      <c r="AR1895">
        <v>0</v>
      </c>
      <c r="AS1895">
        <v>0.71475712890624998</v>
      </c>
      <c r="AT1895">
        <v>0</v>
      </c>
      <c r="AU1895">
        <v>2.6800254150390601</v>
      </c>
      <c r="AV1895">
        <v>11.703618878173801</v>
      </c>
      <c r="AW1895">
        <v>7.8617035034179699</v>
      </c>
      <c r="AX1895">
        <v>46.213501824951202</v>
      </c>
      <c r="AY1895">
        <v>47.081096191406203</v>
      </c>
    </row>
    <row r="1896" spans="1:51">
      <c r="A1896" t="s">
        <v>101</v>
      </c>
      <c r="B1896" t="s">
        <v>102</v>
      </c>
      <c r="C1896" t="s">
        <v>316</v>
      </c>
      <c r="D1896" t="s">
        <v>328</v>
      </c>
      <c r="E1896">
        <v>11</v>
      </c>
      <c r="F1896" t="s">
        <v>109</v>
      </c>
      <c r="G1896" t="s">
        <v>106</v>
      </c>
      <c r="H1896" t="s">
        <v>112</v>
      </c>
      <c r="I1896" t="s">
        <v>113</v>
      </c>
      <c r="J1896" t="s">
        <v>113</v>
      </c>
      <c r="K1896" t="s">
        <v>113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0.178670452880859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8.9329937744140595E-2</v>
      </c>
      <c r="AJ1896">
        <v>0</v>
      </c>
      <c r="AK1896">
        <v>0</v>
      </c>
      <c r="AL1896">
        <v>0</v>
      </c>
      <c r="AM1896">
        <v>0.26803049926757799</v>
      </c>
      <c r="AN1896">
        <v>0.446648297119141</v>
      </c>
      <c r="AO1896">
        <v>8.9328637695312504E-2</v>
      </c>
      <c r="AP1896">
        <v>0</v>
      </c>
      <c r="AQ1896">
        <v>0</v>
      </c>
      <c r="AR1896">
        <v>0</v>
      </c>
      <c r="AS1896">
        <v>0</v>
      </c>
      <c r="AT1896">
        <v>1.3400065185546901</v>
      </c>
      <c r="AU1896">
        <v>0.26800081176757801</v>
      </c>
      <c r="AV1896">
        <v>1.96535044555664</v>
      </c>
      <c r="AW1896">
        <v>8.9337469482421897E-2</v>
      </c>
      <c r="AX1896">
        <v>0.86089382324218799</v>
      </c>
      <c r="AY1896">
        <v>1.80718121337891</v>
      </c>
    </row>
    <row r="1897" spans="1:51">
      <c r="A1897" t="s">
        <v>101</v>
      </c>
      <c r="B1897" t="s">
        <v>102</v>
      </c>
      <c r="C1897" t="s">
        <v>316</v>
      </c>
      <c r="D1897" t="s">
        <v>328</v>
      </c>
      <c r="E1897">
        <v>12</v>
      </c>
      <c r="F1897" t="s">
        <v>105</v>
      </c>
      <c r="G1897" t="s">
        <v>106</v>
      </c>
      <c r="H1897" t="s">
        <v>112</v>
      </c>
      <c r="I1897" t="s">
        <v>114</v>
      </c>
      <c r="J1897" t="s">
        <v>114</v>
      </c>
      <c r="K1897" t="s">
        <v>114</v>
      </c>
      <c r="L1897">
        <v>0</v>
      </c>
      <c r="M1897">
        <v>0</v>
      </c>
      <c r="N1897">
        <v>0.89338093872070301</v>
      </c>
      <c r="O1897">
        <v>0.53607002563476602</v>
      </c>
      <c r="P1897">
        <v>0</v>
      </c>
      <c r="Q1897">
        <v>0</v>
      </c>
      <c r="R1897">
        <v>0.26798624267578097</v>
      </c>
      <c r="S1897">
        <v>0</v>
      </c>
      <c r="T1897">
        <v>4.0200759704589899</v>
      </c>
      <c r="U1897">
        <v>0</v>
      </c>
      <c r="V1897">
        <v>0</v>
      </c>
      <c r="W1897">
        <v>1.6079985900878899</v>
      </c>
      <c r="X1897">
        <v>1.6080656860351601</v>
      </c>
      <c r="Y1897">
        <v>6.7893556457519502</v>
      </c>
      <c r="Z1897">
        <v>5.9853850524902397</v>
      </c>
      <c r="AA1897">
        <v>4.1990073669433601</v>
      </c>
      <c r="AB1897">
        <v>0.982653845214844</v>
      </c>
      <c r="AC1897">
        <v>0.89335845947265602</v>
      </c>
      <c r="AD1897">
        <v>0.80399954833984399</v>
      </c>
      <c r="AE1897">
        <v>0.17868878173828101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104.44404654541</v>
      </c>
      <c r="AL1897">
        <v>40.826317645263799</v>
      </c>
      <c r="AM1897">
        <v>12.149965026855501</v>
      </c>
      <c r="AN1897">
        <v>4.6453619262695298</v>
      </c>
      <c r="AO1897">
        <v>2.5906381835937502</v>
      </c>
      <c r="AP1897">
        <v>0.893404736328125</v>
      </c>
      <c r="AQ1897">
        <v>0.26800120849609399</v>
      </c>
      <c r="AR1897">
        <v>0</v>
      </c>
      <c r="AS1897">
        <v>0.44667554321289099</v>
      </c>
      <c r="AT1897">
        <v>0.71468046264648399</v>
      </c>
      <c r="AU1897">
        <v>4.0203226257324198</v>
      </c>
      <c r="AV1897">
        <v>14.8304375915527</v>
      </c>
      <c r="AW1897">
        <v>35.556742053222699</v>
      </c>
      <c r="AX1897">
        <v>50.264402661132799</v>
      </c>
      <c r="AY1897">
        <v>37.349640496826197</v>
      </c>
    </row>
    <row r="1898" spans="1:51">
      <c r="A1898" t="s">
        <v>101</v>
      </c>
      <c r="B1898" t="s">
        <v>102</v>
      </c>
      <c r="C1898" t="s">
        <v>316</v>
      </c>
      <c r="D1898" t="s">
        <v>328</v>
      </c>
      <c r="E1898">
        <v>12</v>
      </c>
      <c r="F1898" t="s">
        <v>109</v>
      </c>
      <c r="G1898" t="s">
        <v>106</v>
      </c>
      <c r="H1898" t="s">
        <v>112</v>
      </c>
      <c r="I1898" t="s">
        <v>114</v>
      </c>
      <c r="J1898" t="s">
        <v>114</v>
      </c>
      <c r="K1898" t="s">
        <v>114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8.9350720214843707E-2</v>
      </c>
      <c r="Y1898">
        <v>0.446687445068359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0.71465565185546898</v>
      </c>
      <c r="AL1898">
        <v>0</v>
      </c>
      <c r="AM1898">
        <v>0</v>
      </c>
      <c r="AN1898">
        <v>1.33994924926758</v>
      </c>
      <c r="AO1898">
        <v>0.26800493774414103</v>
      </c>
      <c r="AP1898">
        <v>1.96539049682617</v>
      </c>
      <c r="AQ1898">
        <v>0.178681317138672</v>
      </c>
      <c r="AR1898">
        <v>0</v>
      </c>
      <c r="AS1898">
        <v>0.44665903930664103</v>
      </c>
      <c r="AT1898">
        <v>1.69728391113281</v>
      </c>
      <c r="AU1898">
        <v>0.803990789794922</v>
      </c>
      <c r="AV1898">
        <v>0.35735256958007799</v>
      </c>
      <c r="AW1898">
        <v>5.53862430419922</v>
      </c>
      <c r="AX1898">
        <v>136.37152986450201</v>
      </c>
      <c r="AY1898">
        <v>139.669622753906</v>
      </c>
    </row>
    <row r="1899" spans="1:51">
      <c r="A1899" t="s">
        <v>101</v>
      </c>
      <c r="B1899" t="s">
        <v>102</v>
      </c>
      <c r="C1899" t="s">
        <v>316</v>
      </c>
      <c r="D1899" t="s">
        <v>329</v>
      </c>
      <c r="E1899">
        <v>3</v>
      </c>
      <c r="F1899" t="s">
        <v>105</v>
      </c>
      <c r="G1899" t="s">
        <v>106</v>
      </c>
      <c r="H1899" t="s">
        <v>107</v>
      </c>
      <c r="I1899" t="s">
        <v>108</v>
      </c>
      <c r="J1899" t="s">
        <v>108</v>
      </c>
      <c r="K1899" t="s">
        <v>108</v>
      </c>
      <c r="L1899">
        <v>0.44653258666992202</v>
      </c>
      <c r="M1899">
        <v>0.26791979370117203</v>
      </c>
      <c r="N1899">
        <v>5.3584192626953202</v>
      </c>
      <c r="O1899">
        <v>1.9647694213867199</v>
      </c>
      <c r="P1899">
        <v>2.9471619323730498</v>
      </c>
      <c r="Q1899">
        <v>10.8954327880859</v>
      </c>
      <c r="R1899">
        <v>18.754703033447299</v>
      </c>
      <c r="S1899">
        <v>5.5370612548828202</v>
      </c>
      <c r="T1899">
        <v>12.592504498290999</v>
      </c>
      <c r="U1899">
        <v>2.9471487609863298</v>
      </c>
      <c r="V1899">
        <v>10.181116534423801</v>
      </c>
      <c r="W1899">
        <v>8.7522504760742201</v>
      </c>
      <c r="X1899">
        <v>23.666545281982401</v>
      </c>
      <c r="Y1899">
        <v>18.218995086669899</v>
      </c>
      <c r="Z1899">
        <v>7.7700501647949203</v>
      </c>
      <c r="AA1899">
        <v>18.397333728027299</v>
      </c>
      <c r="AB1899">
        <v>7.5912149414062497</v>
      </c>
      <c r="AC1899">
        <v>9.6450460754394491</v>
      </c>
      <c r="AD1899">
        <v>9.0201627319335902</v>
      </c>
      <c r="AE1899">
        <v>30.184541259765599</v>
      </c>
      <c r="AF1899">
        <v>9.2877549438476503</v>
      </c>
      <c r="AG1899">
        <v>8.8412066650390599</v>
      </c>
      <c r="AH1899">
        <v>7.6806844604492204</v>
      </c>
      <c r="AI1899">
        <v>5.8046996520996101</v>
      </c>
      <c r="AJ1899">
        <v>5.5368383361816402</v>
      </c>
      <c r="AK1899">
        <v>13.2167289245606</v>
      </c>
      <c r="AL1899">
        <v>19.2893909606934</v>
      </c>
      <c r="AM1899">
        <v>16.699710156249999</v>
      </c>
      <c r="AN1899">
        <v>11.0739365844726</v>
      </c>
      <c r="AO1899">
        <v>9.2878244262695304</v>
      </c>
      <c r="AP1899">
        <v>7.9483274108886697</v>
      </c>
      <c r="AQ1899">
        <v>7.3230064025878896</v>
      </c>
      <c r="AR1899">
        <v>66.175973608398493</v>
      </c>
      <c r="AS1899">
        <v>38.579109844970702</v>
      </c>
      <c r="AT1899">
        <v>38.758853570556603</v>
      </c>
      <c r="AU1899">
        <v>4.1973243896484398</v>
      </c>
      <c r="AV1899">
        <v>13.842098156738301</v>
      </c>
      <c r="AW1899">
        <v>17.237527032470702</v>
      </c>
      <c r="AX1899">
        <v>10.6021047058106</v>
      </c>
      <c r="AY1899">
        <v>52.609854589843799</v>
      </c>
    </row>
    <row r="1900" spans="1:51">
      <c r="A1900" t="s">
        <v>101</v>
      </c>
      <c r="B1900" t="s">
        <v>102</v>
      </c>
      <c r="C1900" t="s">
        <v>316</v>
      </c>
      <c r="D1900" t="s">
        <v>329</v>
      </c>
      <c r="E1900">
        <v>3</v>
      </c>
      <c r="F1900" t="s">
        <v>109</v>
      </c>
      <c r="G1900" t="s">
        <v>106</v>
      </c>
      <c r="H1900" t="s">
        <v>107</v>
      </c>
      <c r="I1900" t="s">
        <v>108</v>
      </c>
      <c r="J1900" t="s">
        <v>108</v>
      </c>
      <c r="K1900" t="s">
        <v>108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0.26791950073242199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2.0540830383300799</v>
      </c>
      <c r="X1900">
        <v>1.69684657592773</v>
      </c>
      <c r="Y1900">
        <v>1.9647480102539101</v>
      </c>
      <c r="Z1900">
        <v>2.6792424438476501</v>
      </c>
      <c r="AA1900">
        <v>1.5182575866699199</v>
      </c>
      <c r="AB1900">
        <v>0</v>
      </c>
      <c r="AC1900">
        <v>0.26793409423828102</v>
      </c>
      <c r="AD1900">
        <v>0</v>
      </c>
      <c r="AE1900">
        <v>0.80379351196289095</v>
      </c>
      <c r="AF1900">
        <v>0.71447283325195299</v>
      </c>
      <c r="AG1900">
        <v>0.80376708984375</v>
      </c>
      <c r="AH1900">
        <v>2.9471622253417999</v>
      </c>
      <c r="AI1900">
        <v>8.9303680419921899E-2</v>
      </c>
      <c r="AJ1900">
        <v>0</v>
      </c>
      <c r="AK1900">
        <v>0.26792702636718801</v>
      </c>
      <c r="AL1900">
        <v>1.51820503540039</v>
      </c>
      <c r="AM1900">
        <v>4.1973599365234397</v>
      </c>
      <c r="AN1900">
        <v>0.80378558349609397</v>
      </c>
      <c r="AO1900">
        <v>2.0541694519043001</v>
      </c>
      <c r="AP1900">
        <v>0.62517962036132801</v>
      </c>
      <c r="AQ1900">
        <v>1.16102378540039</v>
      </c>
      <c r="AR1900">
        <v>2.0541160583496101</v>
      </c>
      <c r="AS1900">
        <v>0.80379257812500005</v>
      </c>
      <c r="AT1900">
        <v>8.7517111694335998</v>
      </c>
      <c r="AU1900">
        <v>0</v>
      </c>
      <c r="AV1900">
        <v>5.5366861877441398</v>
      </c>
      <c r="AW1900">
        <v>0.53587067871093796</v>
      </c>
      <c r="AX1900">
        <v>143.70491575927699</v>
      </c>
      <c r="AY1900">
        <v>140.174228289795</v>
      </c>
    </row>
    <row r="1901" spans="1:51">
      <c r="A1901" t="s">
        <v>101</v>
      </c>
      <c r="B1901" t="s">
        <v>102</v>
      </c>
      <c r="C1901" t="s">
        <v>316</v>
      </c>
      <c r="D1901" t="s">
        <v>329</v>
      </c>
      <c r="E1901">
        <v>6</v>
      </c>
      <c r="F1901" t="s">
        <v>105</v>
      </c>
      <c r="G1901" t="s">
        <v>106</v>
      </c>
      <c r="H1901" t="s">
        <v>107</v>
      </c>
      <c r="I1901" t="s">
        <v>111</v>
      </c>
      <c r="J1901" t="s">
        <v>111</v>
      </c>
      <c r="K1901" t="s">
        <v>111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0.35723018188476602</v>
      </c>
      <c r="Y1901">
        <v>0.71446067504882804</v>
      </c>
      <c r="Z1901">
        <v>1.6075343627929699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0.89307874755859395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2.23259552001953</v>
      </c>
      <c r="AR1901">
        <v>1.696773828125</v>
      </c>
      <c r="AS1901">
        <v>0</v>
      </c>
      <c r="AT1901">
        <v>1.3395914550781201</v>
      </c>
      <c r="AU1901">
        <v>0</v>
      </c>
      <c r="AV1901">
        <v>0</v>
      </c>
      <c r="AW1901">
        <v>1.69681576538086</v>
      </c>
      <c r="AX1901">
        <v>17.625187915039099</v>
      </c>
      <c r="AY1901">
        <v>40.081593328857402</v>
      </c>
    </row>
    <row r="1902" spans="1:51">
      <c r="A1902" t="s">
        <v>101</v>
      </c>
      <c r="B1902" t="s">
        <v>102</v>
      </c>
      <c r="C1902" t="s">
        <v>316</v>
      </c>
      <c r="D1902" t="s">
        <v>329</v>
      </c>
      <c r="E1902">
        <v>12</v>
      </c>
      <c r="F1902" t="s">
        <v>105</v>
      </c>
      <c r="G1902" t="s">
        <v>106</v>
      </c>
      <c r="H1902" t="s">
        <v>112</v>
      </c>
      <c r="I1902" t="s">
        <v>114</v>
      </c>
      <c r="J1902" t="s">
        <v>114</v>
      </c>
      <c r="K1902" t="s">
        <v>114</v>
      </c>
      <c r="L1902">
        <v>3.0363100463867201</v>
      </c>
      <c r="M1902">
        <v>2.67908739624023</v>
      </c>
      <c r="N1902">
        <v>3.9293408874511702</v>
      </c>
      <c r="O1902">
        <v>0</v>
      </c>
      <c r="P1902">
        <v>1.87535682983399</v>
      </c>
      <c r="Q1902">
        <v>0</v>
      </c>
      <c r="R1902">
        <v>1.2502458923339801</v>
      </c>
      <c r="S1902">
        <v>0</v>
      </c>
      <c r="T1902">
        <v>0.62511773681640603</v>
      </c>
      <c r="U1902">
        <v>0</v>
      </c>
      <c r="V1902">
        <v>0</v>
      </c>
      <c r="W1902">
        <v>1.51815437011719</v>
      </c>
      <c r="X1902">
        <v>1.6967593200683599</v>
      </c>
      <c r="Y1902">
        <v>2.6790936950683601</v>
      </c>
      <c r="Z1902">
        <v>1.42884039306641</v>
      </c>
      <c r="AA1902">
        <v>7.14422196655274</v>
      </c>
      <c r="AB1902">
        <v>0.62512036132812498</v>
      </c>
      <c r="AC1902">
        <v>3.84001587524414</v>
      </c>
      <c r="AD1902">
        <v>1.5181523681640601</v>
      </c>
      <c r="AE1902">
        <v>0.71442456054687498</v>
      </c>
      <c r="AF1902">
        <v>0.17860651855468801</v>
      </c>
      <c r="AG1902">
        <v>1.6074459228515601</v>
      </c>
      <c r="AH1902">
        <v>3.75071709594727</v>
      </c>
      <c r="AI1902">
        <v>8.9303027343749994E-2</v>
      </c>
      <c r="AJ1902">
        <v>0.53581942749023403</v>
      </c>
      <c r="AK1902">
        <v>1.5181539855957</v>
      </c>
      <c r="AL1902">
        <v>0.62512033691406199</v>
      </c>
      <c r="AM1902">
        <v>2.0539683898925798</v>
      </c>
      <c r="AN1902">
        <v>1.69675514526367</v>
      </c>
      <c r="AO1902">
        <v>0</v>
      </c>
      <c r="AP1902">
        <v>2.2325795776367201</v>
      </c>
      <c r="AQ1902">
        <v>1.6967527038574199</v>
      </c>
      <c r="AR1902">
        <v>4.4651509887695298</v>
      </c>
      <c r="AS1902">
        <v>1.5181441223144501</v>
      </c>
      <c r="AT1902">
        <v>1.25023921508789</v>
      </c>
      <c r="AU1902">
        <v>0</v>
      </c>
      <c r="AV1902">
        <v>8.9303204345703102E-2</v>
      </c>
      <c r="AW1902">
        <v>8.8410126586914206</v>
      </c>
      <c r="AX1902">
        <v>3.5595750610351602</v>
      </c>
      <c r="AY1902">
        <v>8.2237869079589796</v>
      </c>
    </row>
    <row r="1903" spans="1:51">
      <c r="A1903" t="s">
        <v>101</v>
      </c>
      <c r="B1903" t="s">
        <v>102</v>
      </c>
      <c r="C1903" t="s">
        <v>316</v>
      </c>
      <c r="D1903" t="s">
        <v>329</v>
      </c>
      <c r="E1903">
        <v>12</v>
      </c>
      <c r="F1903" t="s">
        <v>109</v>
      </c>
      <c r="G1903" t="s">
        <v>106</v>
      </c>
      <c r="H1903" t="s">
        <v>112</v>
      </c>
      <c r="I1903" t="s">
        <v>114</v>
      </c>
      <c r="J1903" t="s">
        <v>114</v>
      </c>
      <c r="K1903" t="s">
        <v>114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1.33954818115234</v>
      </c>
      <c r="S1903">
        <v>0.89301878051757799</v>
      </c>
      <c r="T1903">
        <v>0.35720762939453099</v>
      </c>
      <c r="U1903">
        <v>0</v>
      </c>
      <c r="V1903">
        <v>0</v>
      </c>
      <c r="W1903">
        <v>3.2148956481933602</v>
      </c>
      <c r="X1903">
        <v>0.44651569824218801</v>
      </c>
      <c r="Y1903">
        <v>1.07163764648438</v>
      </c>
      <c r="Z1903">
        <v>0.357212219238281</v>
      </c>
      <c r="AA1903">
        <v>2.0539630249023402</v>
      </c>
      <c r="AB1903">
        <v>0.80372711181640599</v>
      </c>
      <c r="AC1903">
        <v>0.80372213134765602</v>
      </c>
      <c r="AD1903">
        <v>0</v>
      </c>
      <c r="AE1903">
        <v>0</v>
      </c>
      <c r="AF1903">
        <v>0.71442601928710903</v>
      </c>
      <c r="AG1903">
        <v>8.9302038574218798E-2</v>
      </c>
      <c r="AH1903">
        <v>1.2502365539550799</v>
      </c>
      <c r="AI1903">
        <v>0</v>
      </c>
      <c r="AJ1903">
        <v>0.62512169189453104</v>
      </c>
      <c r="AK1903">
        <v>3.1256135559081999</v>
      </c>
      <c r="AL1903">
        <v>0</v>
      </c>
      <c r="AM1903">
        <v>0.26790867309570299</v>
      </c>
      <c r="AN1903">
        <v>1.2502433654785201</v>
      </c>
      <c r="AO1903">
        <v>0</v>
      </c>
      <c r="AP1903">
        <v>0.35721226806640599</v>
      </c>
      <c r="AQ1903">
        <v>0.62511938476562501</v>
      </c>
      <c r="AR1903">
        <v>0.53581853027343795</v>
      </c>
      <c r="AS1903">
        <v>0.89302485351562499</v>
      </c>
      <c r="AT1903">
        <v>0</v>
      </c>
      <c r="AU1903">
        <v>0</v>
      </c>
      <c r="AV1903">
        <v>0.62512211914062499</v>
      </c>
      <c r="AW1903">
        <v>2.5897908264160101</v>
      </c>
      <c r="AX1903">
        <v>0</v>
      </c>
      <c r="AY1903">
        <v>3.2243299926757798</v>
      </c>
    </row>
    <row r="1904" spans="1:51">
      <c r="A1904" t="s">
        <v>101</v>
      </c>
      <c r="B1904" t="s">
        <v>102</v>
      </c>
      <c r="C1904" t="s">
        <v>316</v>
      </c>
      <c r="D1904" t="s">
        <v>330</v>
      </c>
      <c r="E1904">
        <v>3</v>
      </c>
      <c r="F1904" t="s">
        <v>105</v>
      </c>
      <c r="G1904" t="s">
        <v>106</v>
      </c>
      <c r="H1904" t="s">
        <v>107</v>
      </c>
      <c r="I1904" t="s">
        <v>108</v>
      </c>
      <c r="J1904" t="s">
        <v>108</v>
      </c>
      <c r="K1904" t="s">
        <v>108</v>
      </c>
      <c r="L1904">
        <v>0</v>
      </c>
      <c r="M1904">
        <v>22.93882444458</v>
      </c>
      <c r="N1904">
        <v>3.65947407836914</v>
      </c>
      <c r="O1904">
        <v>10.5321470397949</v>
      </c>
      <c r="P1904">
        <v>8.1222923217773495</v>
      </c>
      <c r="Q1904">
        <v>0.62478599243164101</v>
      </c>
      <c r="R1904">
        <v>16.7802026977539</v>
      </c>
      <c r="S1904">
        <v>14.1024567199707</v>
      </c>
      <c r="T1904">
        <v>7.1404319152832096</v>
      </c>
      <c r="U1904">
        <v>1.51739036865234</v>
      </c>
      <c r="V1904">
        <v>19.636513818359301</v>
      </c>
      <c r="W1904">
        <v>10.175057733154301</v>
      </c>
      <c r="X1904">
        <v>4.5520575317382796</v>
      </c>
      <c r="Y1904">
        <v>6.1586375732421903</v>
      </c>
      <c r="Z1904">
        <v>4.6413884582519502</v>
      </c>
      <c r="AA1904">
        <v>2.58838790283203</v>
      </c>
      <c r="AB1904">
        <v>0.53553599243164096</v>
      </c>
      <c r="AC1904">
        <v>0</v>
      </c>
      <c r="AD1904">
        <v>1.78513007202149</v>
      </c>
      <c r="AE1904">
        <v>0.26776360473632799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1.96365880126953</v>
      </c>
      <c r="AO1904">
        <v>0</v>
      </c>
      <c r="AP1904">
        <v>0</v>
      </c>
      <c r="AQ1904">
        <v>0</v>
      </c>
      <c r="AR1904">
        <v>4.7305558837890596</v>
      </c>
      <c r="AS1904">
        <v>3.21326533813476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</row>
    <row r="1905" spans="1:51">
      <c r="A1905" t="s">
        <v>101</v>
      </c>
      <c r="B1905" t="s">
        <v>102</v>
      </c>
      <c r="C1905" t="s">
        <v>316</v>
      </c>
      <c r="D1905" t="s">
        <v>330</v>
      </c>
      <c r="E1905">
        <v>3</v>
      </c>
      <c r="F1905" t="s">
        <v>109</v>
      </c>
      <c r="G1905" t="s">
        <v>106</v>
      </c>
      <c r="H1905" t="s">
        <v>107</v>
      </c>
      <c r="I1905" t="s">
        <v>108</v>
      </c>
      <c r="J1905" t="s">
        <v>108</v>
      </c>
      <c r="K1905" t="s">
        <v>108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2.1421547180175802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1.0710731384277301</v>
      </c>
      <c r="Z1905">
        <v>1.51735103759766</v>
      </c>
      <c r="AA1905">
        <v>0.53553525390625001</v>
      </c>
      <c r="AB1905">
        <v>0.17851206054687499</v>
      </c>
      <c r="AC1905">
        <v>0</v>
      </c>
      <c r="AD1905">
        <v>1.3388174926757801</v>
      </c>
      <c r="AE1905">
        <v>1.16030852661133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4.1950499938964798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25.099277593994099</v>
      </c>
      <c r="AY1905">
        <v>12.7684464233398</v>
      </c>
    </row>
    <row r="1906" spans="1:51">
      <c r="A1906" t="s">
        <v>101</v>
      </c>
      <c r="B1906" t="s">
        <v>102</v>
      </c>
      <c r="C1906" t="s">
        <v>316</v>
      </c>
      <c r="D1906" t="s">
        <v>330</v>
      </c>
      <c r="E1906">
        <v>6</v>
      </c>
      <c r="F1906" t="s">
        <v>105</v>
      </c>
      <c r="G1906" t="s">
        <v>106</v>
      </c>
      <c r="H1906" t="s">
        <v>107</v>
      </c>
      <c r="I1906" t="s">
        <v>111</v>
      </c>
      <c r="J1906" t="s">
        <v>111</v>
      </c>
      <c r="K1906" t="s">
        <v>111</v>
      </c>
      <c r="L1906">
        <v>8.9255963134765595E-2</v>
      </c>
      <c r="M1906">
        <v>20.350186529540998</v>
      </c>
      <c r="N1906">
        <v>24.2775009521485</v>
      </c>
      <c r="O1906">
        <v>11.4246796752929</v>
      </c>
      <c r="P1906">
        <v>3.9272314575195302</v>
      </c>
      <c r="Q1906">
        <v>4.1950161743164101</v>
      </c>
      <c r="R1906">
        <v>49.001224877929502</v>
      </c>
      <c r="S1906">
        <v>8.3007467651367293</v>
      </c>
      <c r="T1906">
        <v>3.21317144165039</v>
      </c>
      <c r="U1906">
        <v>0</v>
      </c>
      <c r="V1906">
        <v>2.2313709960937498</v>
      </c>
      <c r="W1906">
        <v>7.1404377075195198</v>
      </c>
      <c r="X1906">
        <v>2.5884180603027298</v>
      </c>
      <c r="Y1906">
        <v>2.5884125366210999</v>
      </c>
      <c r="Z1906">
        <v>14.727004852295</v>
      </c>
      <c r="AA1906">
        <v>0</v>
      </c>
      <c r="AB1906">
        <v>0</v>
      </c>
      <c r="AC1906">
        <v>8.9255426025390605E-2</v>
      </c>
      <c r="AD1906">
        <v>7.4974657897949104</v>
      </c>
      <c r="AE1906">
        <v>4.1057858581542899</v>
      </c>
      <c r="AF1906">
        <v>5.0875798095703102</v>
      </c>
      <c r="AG1906">
        <v>1.69586475830078</v>
      </c>
      <c r="AH1906">
        <v>8.9254278564453102E-2</v>
      </c>
      <c r="AI1906">
        <v>0</v>
      </c>
      <c r="AJ1906">
        <v>0</v>
      </c>
      <c r="AK1906">
        <v>0</v>
      </c>
      <c r="AL1906">
        <v>1.69584608764648</v>
      </c>
      <c r="AM1906">
        <v>1.9636217407226599</v>
      </c>
      <c r="AN1906">
        <v>1.9636179565429699</v>
      </c>
      <c r="AO1906">
        <v>0</v>
      </c>
      <c r="AP1906">
        <v>0</v>
      </c>
      <c r="AQ1906">
        <v>0</v>
      </c>
      <c r="AR1906">
        <v>1.0710552734375001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21.867021942138699</v>
      </c>
      <c r="AY1906">
        <v>24.522466235351601</v>
      </c>
    </row>
    <row r="1907" spans="1:51">
      <c r="A1907" t="s">
        <v>101</v>
      </c>
      <c r="B1907" t="s">
        <v>102</v>
      </c>
      <c r="C1907" t="s">
        <v>316</v>
      </c>
      <c r="D1907" t="s">
        <v>330</v>
      </c>
      <c r="E1907">
        <v>6</v>
      </c>
      <c r="F1907" t="s">
        <v>109</v>
      </c>
      <c r="G1907" t="s">
        <v>106</v>
      </c>
      <c r="H1907" t="s">
        <v>107</v>
      </c>
      <c r="I1907" t="s">
        <v>111</v>
      </c>
      <c r="J1907" t="s">
        <v>111</v>
      </c>
      <c r="K1907" t="s">
        <v>111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3.3917198852539099</v>
      </c>
      <c r="X1907">
        <v>3.5702260742187502</v>
      </c>
      <c r="Y1907">
        <v>10.2643695007324</v>
      </c>
      <c r="Z1907">
        <v>2.4098780334472698</v>
      </c>
      <c r="AA1907">
        <v>0</v>
      </c>
      <c r="AB1907">
        <v>0</v>
      </c>
      <c r="AC1907">
        <v>0.53553206176757795</v>
      </c>
      <c r="AD1907">
        <v>12.852832794189499</v>
      </c>
      <c r="AE1907">
        <v>5.4445780029296804</v>
      </c>
      <c r="AF1907">
        <v>4.1057404418945298</v>
      </c>
      <c r="AG1907">
        <v>2.67765350952148</v>
      </c>
      <c r="AH1907">
        <v>0.44627131958007799</v>
      </c>
      <c r="AI1907">
        <v>0</v>
      </c>
      <c r="AJ1907">
        <v>0</v>
      </c>
      <c r="AK1907">
        <v>3.3024643188476599</v>
      </c>
      <c r="AL1907">
        <v>10.710646301269501</v>
      </c>
      <c r="AM1907">
        <v>17.6726157104492</v>
      </c>
      <c r="AN1907">
        <v>8.1222332702636706</v>
      </c>
      <c r="AO1907">
        <v>0.98180241088867204</v>
      </c>
      <c r="AP1907">
        <v>0</v>
      </c>
      <c r="AQ1907">
        <v>6.4263453063964802</v>
      </c>
      <c r="AR1907">
        <v>12.2279215209961</v>
      </c>
      <c r="AS1907">
        <v>0.26776606445312501</v>
      </c>
      <c r="AT1907">
        <v>0.53553234252929705</v>
      </c>
      <c r="AU1907">
        <v>0</v>
      </c>
      <c r="AV1907">
        <v>0</v>
      </c>
      <c r="AW1907">
        <v>0</v>
      </c>
      <c r="AX1907">
        <v>59.999653033447203</v>
      </c>
      <c r="AY1907">
        <v>47.629333288574202</v>
      </c>
    </row>
    <row r="1908" spans="1:51">
      <c r="A1908" t="s">
        <v>101</v>
      </c>
      <c r="B1908" t="s">
        <v>102</v>
      </c>
      <c r="C1908" t="s">
        <v>316</v>
      </c>
      <c r="D1908" t="s">
        <v>330</v>
      </c>
      <c r="E1908">
        <v>11</v>
      </c>
      <c r="F1908" t="s">
        <v>105</v>
      </c>
      <c r="G1908" t="s">
        <v>106</v>
      </c>
      <c r="H1908" t="s">
        <v>112</v>
      </c>
      <c r="I1908" t="s">
        <v>113</v>
      </c>
      <c r="J1908" t="s">
        <v>113</v>
      </c>
      <c r="K1908" t="s">
        <v>113</v>
      </c>
      <c r="L1908">
        <v>0.44627960815429701</v>
      </c>
      <c r="M1908">
        <v>0</v>
      </c>
      <c r="N1908">
        <v>0</v>
      </c>
      <c r="O1908">
        <v>0.53553374023437506</v>
      </c>
      <c r="P1908">
        <v>0</v>
      </c>
      <c r="Q1908">
        <v>0.35702268066406301</v>
      </c>
      <c r="R1908">
        <v>0</v>
      </c>
      <c r="S1908">
        <v>1.5173539245605501</v>
      </c>
      <c r="T1908">
        <v>8.9254534912109398E-2</v>
      </c>
      <c r="U1908">
        <v>0</v>
      </c>
      <c r="V1908">
        <v>0</v>
      </c>
      <c r="W1908">
        <v>8.925556640625E-2</v>
      </c>
      <c r="X1908">
        <v>8.9255682373046902E-2</v>
      </c>
      <c r="Y1908">
        <v>0.17851005249023399</v>
      </c>
      <c r="Z1908">
        <v>0</v>
      </c>
      <c r="AA1908">
        <v>0</v>
      </c>
      <c r="AB1908">
        <v>0</v>
      </c>
      <c r="AC1908">
        <v>0</v>
      </c>
      <c r="AD1908">
        <v>0.624787048339844</v>
      </c>
      <c r="AE1908">
        <v>8.9254510498046905E-2</v>
      </c>
      <c r="AF1908">
        <v>3.1239323364257801</v>
      </c>
      <c r="AG1908">
        <v>0</v>
      </c>
      <c r="AH1908">
        <v>0</v>
      </c>
      <c r="AI1908">
        <v>0</v>
      </c>
      <c r="AJ1908">
        <v>0</v>
      </c>
      <c r="AK1908">
        <v>8.9255773925781295E-2</v>
      </c>
      <c r="AL1908">
        <v>0</v>
      </c>
      <c r="AM1908">
        <v>0</v>
      </c>
      <c r="AN1908">
        <v>0.26776636962890599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0.35702497558593699</v>
      </c>
      <c r="AV1908">
        <v>0</v>
      </c>
      <c r="AW1908">
        <v>5.0875370483398399</v>
      </c>
      <c r="AX1908">
        <v>111.430123236084</v>
      </c>
      <c r="AY1908">
        <v>197.71722229614301</v>
      </c>
    </row>
    <row r="1909" spans="1:51">
      <c r="A1909" t="s">
        <v>101</v>
      </c>
      <c r="B1909" t="s">
        <v>102</v>
      </c>
      <c r="C1909" t="s">
        <v>316</v>
      </c>
      <c r="D1909" t="s">
        <v>330</v>
      </c>
      <c r="E1909">
        <v>11</v>
      </c>
      <c r="F1909" t="s">
        <v>109</v>
      </c>
      <c r="G1909" t="s">
        <v>106</v>
      </c>
      <c r="H1909" t="s">
        <v>112</v>
      </c>
      <c r="I1909" t="s">
        <v>113</v>
      </c>
      <c r="J1909" t="s">
        <v>113</v>
      </c>
      <c r="K1909" t="s">
        <v>113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8.9255657958984394E-2</v>
      </c>
      <c r="Y1909">
        <v>0.17851126708984399</v>
      </c>
      <c r="Z1909">
        <v>0</v>
      </c>
      <c r="AA1909">
        <v>0</v>
      </c>
      <c r="AB1909">
        <v>0</v>
      </c>
      <c r="AC1909">
        <v>0</v>
      </c>
      <c r="AD1909">
        <v>0.53553781738281203</v>
      </c>
      <c r="AE1909">
        <v>0</v>
      </c>
      <c r="AF1909">
        <v>1.8743659362792999</v>
      </c>
      <c r="AG1909">
        <v>0.62479389038085897</v>
      </c>
      <c r="AH1909">
        <v>0</v>
      </c>
      <c r="AI1909">
        <v>0</v>
      </c>
      <c r="AJ1909">
        <v>0</v>
      </c>
      <c r="AK1909">
        <v>0.62479075927734395</v>
      </c>
      <c r="AL1909">
        <v>8.92558227539062E-2</v>
      </c>
      <c r="AM1909">
        <v>0.178511340332031</v>
      </c>
      <c r="AN1909">
        <v>3.8379837707519502</v>
      </c>
      <c r="AO1909">
        <v>0.53553303222656201</v>
      </c>
      <c r="AP1909">
        <v>0</v>
      </c>
      <c r="AQ1909">
        <v>0.26776491699218802</v>
      </c>
      <c r="AR1909">
        <v>0.89254956054687495</v>
      </c>
      <c r="AS1909">
        <v>0</v>
      </c>
      <c r="AT1909">
        <v>0</v>
      </c>
      <c r="AU1909">
        <v>0.62479363403320298</v>
      </c>
      <c r="AV1909">
        <v>0</v>
      </c>
      <c r="AW1909">
        <v>0.892550500488281</v>
      </c>
      <c r="AX1909">
        <v>3.1498744018554699</v>
      </c>
      <c r="AY1909">
        <v>2.5536673583984402</v>
      </c>
    </row>
    <row r="1910" spans="1:51">
      <c r="A1910" t="s">
        <v>101</v>
      </c>
      <c r="B1910" t="s">
        <v>102</v>
      </c>
      <c r="C1910" t="s">
        <v>316</v>
      </c>
      <c r="D1910" t="s">
        <v>330</v>
      </c>
      <c r="E1910">
        <v>12</v>
      </c>
      <c r="F1910" t="s">
        <v>105</v>
      </c>
      <c r="G1910" t="s">
        <v>106</v>
      </c>
      <c r="H1910" t="s">
        <v>112</v>
      </c>
      <c r="I1910" t="s">
        <v>114</v>
      </c>
      <c r="J1910" t="s">
        <v>114</v>
      </c>
      <c r="K1910" t="s">
        <v>114</v>
      </c>
      <c r="L1910">
        <v>0</v>
      </c>
      <c r="M1910">
        <v>0</v>
      </c>
      <c r="N1910">
        <v>0</v>
      </c>
      <c r="O1910">
        <v>8.9255261230468799E-2</v>
      </c>
      <c r="P1910">
        <v>0</v>
      </c>
      <c r="Q1910">
        <v>0</v>
      </c>
      <c r="R1910">
        <v>0</v>
      </c>
      <c r="S1910">
        <v>0</v>
      </c>
      <c r="T1910">
        <v>0.17851619873046901</v>
      </c>
      <c r="U1910">
        <v>0</v>
      </c>
      <c r="V1910">
        <v>0</v>
      </c>
      <c r="W1910">
        <v>8.9254327392578103E-2</v>
      </c>
      <c r="X1910">
        <v>8.9254650878906203E-2</v>
      </c>
      <c r="Y1910">
        <v>0</v>
      </c>
      <c r="Z1910">
        <v>0</v>
      </c>
      <c r="AA1910">
        <v>0.178509375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0.71403329467773402</v>
      </c>
      <c r="AR1910">
        <v>4.0164347351074197</v>
      </c>
      <c r="AS1910">
        <v>0</v>
      </c>
      <c r="AT1910">
        <v>0</v>
      </c>
      <c r="AU1910">
        <v>0</v>
      </c>
      <c r="AV1910">
        <v>0</v>
      </c>
      <c r="AW1910">
        <v>8.92548400878906E-2</v>
      </c>
      <c r="AX1910">
        <v>0</v>
      </c>
      <c r="AY1910">
        <v>0.34055689697265601</v>
      </c>
    </row>
    <row r="1911" spans="1:51">
      <c r="A1911" t="s">
        <v>101</v>
      </c>
      <c r="B1911" t="s">
        <v>102</v>
      </c>
      <c r="C1911" t="s">
        <v>316</v>
      </c>
      <c r="D1911" t="s">
        <v>331</v>
      </c>
      <c r="E1911">
        <v>3</v>
      </c>
      <c r="F1911" t="s">
        <v>105</v>
      </c>
      <c r="G1911" t="s">
        <v>106</v>
      </c>
      <c r="H1911" t="s">
        <v>107</v>
      </c>
      <c r="I1911" t="s">
        <v>108</v>
      </c>
      <c r="J1911" t="s">
        <v>108</v>
      </c>
      <c r="K1911" t="s">
        <v>108</v>
      </c>
      <c r="L1911">
        <v>80.0867327087402</v>
      </c>
      <c r="M1911">
        <v>23.1244013305664</v>
      </c>
      <c r="N1911">
        <v>15.267306604003901</v>
      </c>
      <c r="O1911">
        <v>39.284621679687497</v>
      </c>
      <c r="P1911">
        <v>29.106287756347701</v>
      </c>
      <c r="Q1911">
        <v>34.106484100341802</v>
      </c>
      <c r="R1911">
        <v>66.961805480957096</v>
      </c>
      <c r="S1911">
        <v>71.157821411132801</v>
      </c>
      <c r="T1911">
        <v>17.9458237976074</v>
      </c>
      <c r="U1911">
        <v>26.160175622558601</v>
      </c>
      <c r="V1911">
        <v>55.534310644531203</v>
      </c>
      <c r="W1911">
        <v>95.711888079834196</v>
      </c>
      <c r="X1911">
        <v>150.70959219360401</v>
      </c>
      <c r="Y1911">
        <v>55.623227856445297</v>
      </c>
      <c r="Z1911">
        <v>124.103195526123</v>
      </c>
      <c r="AA1911">
        <v>168.20901361084</v>
      </c>
      <c r="AB1911">
        <v>52.230397235107397</v>
      </c>
      <c r="AC1911">
        <v>94.998214984130897</v>
      </c>
      <c r="AD1911">
        <v>310.61391201171801</v>
      </c>
      <c r="AE1911">
        <v>16.071827545165998</v>
      </c>
      <c r="AF1911">
        <v>147.58601351928701</v>
      </c>
      <c r="AG1911">
        <v>252.40324120483399</v>
      </c>
      <c r="AH1911">
        <v>99.462696270752005</v>
      </c>
      <c r="AI1911">
        <v>104.372488549805</v>
      </c>
      <c r="AJ1911">
        <v>45.624341589355502</v>
      </c>
      <c r="AK1911">
        <v>332.22691364135699</v>
      </c>
      <c r="AL1911">
        <v>377.58662724609297</v>
      </c>
      <c r="AM1911">
        <v>39.553834771728603</v>
      </c>
      <c r="AN1911">
        <v>156.78356986084</v>
      </c>
      <c r="AO1911">
        <v>304.99688355102501</v>
      </c>
      <c r="AP1911">
        <v>65.535056091308604</v>
      </c>
      <c r="AQ1911">
        <v>40.4464650024414</v>
      </c>
      <c r="AR1911">
        <v>126.251891345215</v>
      </c>
      <c r="AS1911">
        <v>61.1601818359375</v>
      </c>
      <c r="AT1911">
        <v>29.821372296142599</v>
      </c>
      <c r="AU1911">
        <v>25.803389556884699</v>
      </c>
      <c r="AV1911">
        <v>43.660961053466799</v>
      </c>
      <c r="AW1911">
        <v>69.4646264953615</v>
      </c>
      <c r="AX1911">
        <v>12.022187371826201</v>
      </c>
      <c r="AY1911">
        <v>4.5198466857910198</v>
      </c>
    </row>
    <row r="1912" spans="1:51">
      <c r="A1912" t="s">
        <v>101</v>
      </c>
      <c r="B1912" t="s">
        <v>102</v>
      </c>
      <c r="C1912" t="s">
        <v>316</v>
      </c>
      <c r="D1912" t="s">
        <v>331</v>
      </c>
      <c r="E1912">
        <v>3</v>
      </c>
      <c r="F1912" t="s">
        <v>109</v>
      </c>
      <c r="G1912" t="s">
        <v>106</v>
      </c>
      <c r="H1912" t="s">
        <v>107</v>
      </c>
      <c r="I1912" t="s">
        <v>108</v>
      </c>
      <c r="J1912" t="s">
        <v>108</v>
      </c>
      <c r="K1912" t="s">
        <v>108</v>
      </c>
      <c r="L1912">
        <v>0</v>
      </c>
      <c r="M1912">
        <v>0</v>
      </c>
      <c r="N1912">
        <v>0</v>
      </c>
      <c r="O1912">
        <v>0.80354238281250001</v>
      </c>
      <c r="P1912">
        <v>1.2499569885253901</v>
      </c>
      <c r="Q1912">
        <v>26.427572155761698</v>
      </c>
      <c r="R1912">
        <v>58.390273229980501</v>
      </c>
      <c r="S1912">
        <v>33.212938378906301</v>
      </c>
      <c r="T1912">
        <v>0.53568920288085897</v>
      </c>
      <c r="U1912">
        <v>20.8920556396485</v>
      </c>
      <c r="V1912">
        <v>7.2318307128906198</v>
      </c>
      <c r="W1912">
        <v>24.999313043212901</v>
      </c>
      <c r="X1912">
        <v>145.262541308594</v>
      </c>
      <c r="Y1912">
        <v>62.943605267333901</v>
      </c>
      <c r="Z1912">
        <v>89.907924938964797</v>
      </c>
      <c r="AA1912">
        <v>52.498345025634798</v>
      </c>
      <c r="AB1912">
        <v>10.8030220886231</v>
      </c>
      <c r="AC1912">
        <v>15.802942364502</v>
      </c>
      <c r="AD1912">
        <v>67.676478247070307</v>
      </c>
      <c r="AE1912">
        <v>1.3392078186035199</v>
      </c>
      <c r="AF1912">
        <v>142.94118438720699</v>
      </c>
      <c r="AG1912">
        <v>263.56141237182601</v>
      </c>
      <c r="AH1912">
        <v>34.374166180419898</v>
      </c>
      <c r="AI1912">
        <v>39.730958972167997</v>
      </c>
      <c r="AJ1912">
        <v>26.427769506836</v>
      </c>
      <c r="AK1912">
        <v>112.407701617432</v>
      </c>
      <c r="AL1912">
        <v>92.587170959472601</v>
      </c>
      <c r="AM1912">
        <v>10.535636541748</v>
      </c>
      <c r="AN1912">
        <v>105.800586853027</v>
      </c>
      <c r="AO1912">
        <v>85.890157745361293</v>
      </c>
      <c r="AP1912">
        <v>11.517551989746099</v>
      </c>
      <c r="AQ1912">
        <v>32.142159625244098</v>
      </c>
      <c r="AR1912">
        <v>23.838954028320298</v>
      </c>
      <c r="AS1912">
        <v>10.6246585998535</v>
      </c>
      <c r="AT1912">
        <v>27.231184295654302</v>
      </c>
      <c r="AU1912">
        <v>0</v>
      </c>
      <c r="AV1912">
        <v>4.1070256774902303</v>
      </c>
      <c r="AW1912">
        <v>5.44641119384766</v>
      </c>
      <c r="AX1912">
        <v>8.5317266845703094E-2</v>
      </c>
      <c r="AY1912">
        <v>0</v>
      </c>
    </row>
    <row r="1913" spans="1:51">
      <c r="A1913" t="s">
        <v>101</v>
      </c>
      <c r="B1913" t="s">
        <v>102</v>
      </c>
      <c r="C1913" t="s">
        <v>316</v>
      </c>
      <c r="D1913" t="s">
        <v>331</v>
      </c>
      <c r="E1913">
        <v>4</v>
      </c>
      <c r="F1913" t="s">
        <v>105</v>
      </c>
      <c r="G1913" t="s">
        <v>106</v>
      </c>
      <c r="H1913" t="s">
        <v>107</v>
      </c>
      <c r="I1913" t="s">
        <v>110</v>
      </c>
      <c r="J1913" t="s">
        <v>110</v>
      </c>
      <c r="K1913" t="s">
        <v>110</v>
      </c>
      <c r="L1913">
        <v>13.0350357971191</v>
      </c>
      <c r="M1913">
        <v>4.7318981018066397</v>
      </c>
      <c r="N1913">
        <v>3.8390598754882799</v>
      </c>
      <c r="O1913">
        <v>0.71424480590820305</v>
      </c>
      <c r="P1913">
        <v>0</v>
      </c>
      <c r="Q1913">
        <v>0</v>
      </c>
      <c r="R1913">
        <v>0.98206401977539104</v>
      </c>
      <c r="S1913">
        <v>12.409760180664</v>
      </c>
      <c r="T1913">
        <v>8.9280493164062502E-2</v>
      </c>
      <c r="U1913">
        <v>0.62496343994140602</v>
      </c>
      <c r="V1913">
        <v>2.6784171508789001</v>
      </c>
      <c r="W1913">
        <v>1.87489338378906</v>
      </c>
      <c r="X1913">
        <v>0.80352589721679701</v>
      </c>
      <c r="Y1913">
        <v>3.928385546875</v>
      </c>
      <c r="Z1913">
        <v>1.51776724243164</v>
      </c>
      <c r="AA1913">
        <v>3.1248194580078099</v>
      </c>
      <c r="AB1913">
        <v>10.178012310791001</v>
      </c>
      <c r="AC1913">
        <v>4.2854725036621097</v>
      </c>
      <c r="AD1913">
        <v>0.89282723388671903</v>
      </c>
      <c r="AE1913">
        <v>10.1778426452637</v>
      </c>
      <c r="AF1913">
        <v>1.6070113525390599</v>
      </c>
      <c r="AG1913">
        <v>4.5532030761718696</v>
      </c>
      <c r="AH1913">
        <v>10.3564282348633</v>
      </c>
      <c r="AI1913">
        <v>6.2496355285644496</v>
      </c>
      <c r="AJ1913">
        <v>1.78557149658203</v>
      </c>
      <c r="AK1913">
        <v>1.1606745178222699</v>
      </c>
      <c r="AL1913">
        <v>7.4996221679687496</v>
      </c>
      <c r="AM1913">
        <v>1.33918551635742</v>
      </c>
      <c r="AN1913">
        <v>0</v>
      </c>
      <c r="AO1913">
        <v>0</v>
      </c>
      <c r="AP1913">
        <v>0.26784306030273403</v>
      </c>
      <c r="AQ1913">
        <v>0</v>
      </c>
      <c r="AR1913">
        <v>0</v>
      </c>
      <c r="AS1913">
        <v>0.35712061767578102</v>
      </c>
      <c r="AT1913">
        <v>0</v>
      </c>
      <c r="AU1913">
        <v>0.62496145629882804</v>
      </c>
      <c r="AV1913">
        <v>0</v>
      </c>
      <c r="AW1913">
        <v>0</v>
      </c>
      <c r="AX1913">
        <v>452.47239205322302</v>
      </c>
      <c r="AY1913">
        <v>410.00868046875001</v>
      </c>
    </row>
    <row r="1914" spans="1:51">
      <c r="A1914" t="s">
        <v>101</v>
      </c>
      <c r="B1914" t="s">
        <v>102</v>
      </c>
      <c r="C1914" t="s">
        <v>316</v>
      </c>
      <c r="D1914" t="s">
        <v>331</v>
      </c>
      <c r="E1914">
        <v>4</v>
      </c>
      <c r="F1914" t="s">
        <v>109</v>
      </c>
      <c r="G1914" t="s">
        <v>106</v>
      </c>
      <c r="H1914" t="s">
        <v>107</v>
      </c>
      <c r="I1914" t="s">
        <v>110</v>
      </c>
      <c r="J1914" t="s">
        <v>110</v>
      </c>
      <c r="K1914" t="s">
        <v>110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7.41041702880859</v>
      </c>
      <c r="R1914">
        <v>1.1606319458007801</v>
      </c>
      <c r="S1914">
        <v>6.5176391235351598</v>
      </c>
      <c r="T1914">
        <v>1.33923634033203</v>
      </c>
      <c r="U1914">
        <v>0</v>
      </c>
      <c r="V1914">
        <v>4.1069073608398403</v>
      </c>
      <c r="W1914">
        <v>2.9463455749511702</v>
      </c>
      <c r="X1914">
        <v>2.7676957824707</v>
      </c>
      <c r="Y1914">
        <v>6.9639141784668004</v>
      </c>
      <c r="Z1914">
        <v>3.3034021606445299</v>
      </c>
      <c r="AA1914">
        <v>5.3569455505371097</v>
      </c>
      <c r="AB1914">
        <v>7.2318224365234398</v>
      </c>
      <c r="AC1914">
        <v>1.33917888183594</v>
      </c>
      <c r="AD1914">
        <v>1.69636540527344</v>
      </c>
      <c r="AE1914">
        <v>7.3208372863769497</v>
      </c>
      <c r="AF1914">
        <v>0.62499847412109399</v>
      </c>
      <c r="AG1914">
        <v>13.302828704834001</v>
      </c>
      <c r="AH1914">
        <v>14.6418967712402</v>
      </c>
      <c r="AI1914">
        <v>3.74985905151367</v>
      </c>
      <c r="AJ1914">
        <v>2.7677537902832001</v>
      </c>
      <c r="AK1914">
        <v>10.356738482666</v>
      </c>
      <c r="AL1914">
        <v>3.3926382751464801</v>
      </c>
      <c r="AM1914">
        <v>2.4998139282226601</v>
      </c>
      <c r="AN1914">
        <v>0.26784625244140597</v>
      </c>
      <c r="AO1914">
        <v>4.8212082214355503</v>
      </c>
      <c r="AP1914">
        <v>3.83905098266602</v>
      </c>
      <c r="AQ1914">
        <v>1.8749248291015601</v>
      </c>
      <c r="AR1914">
        <v>5.3569145812988301</v>
      </c>
      <c r="AS1914">
        <v>5.9818230285644498</v>
      </c>
      <c r="AT1914">
        <v>2.05342995605469</v>
      </c>
      <c r="AU1914">
        <v>3.30340900878906</v>
      </c>
      <c r="AV1914">
        <v>0.44641187744140598</v>
      </c>
      <c r="AW1914">
        <v>0</v>
      </c>
      <c r="AX1914">
        <v>440.72269930419901</v>
      </c>
      <c r="AY1914">
        <v>469.05053503417997</v>
      </c>
    </row>
    <row r="1915" spans="1:51">
      <c r="A1915" t="s">
        <v>101</v>
      </c>
      <c r="B1915" t="s">
        <v>102</v>
      </c>
      <c r="C1915" t="s">
        <v>316</v>
      </c>
      <c r="D1915" t="s">
        <v>331</v>
      </c>
      <c r="E1915">
        <v>6</v>
      </c>
      <c r="F1915" t="s">
        <v>105</v>
      </c>
      <c r="G1915" t="s">
        <v>106</v>
      </c>
      <c r="H1915" t="s">
        <v>107</v>
      </c>
      <c r="I1915" t="s">
        <v>111</v>
      </c>
      <c r="J1915" t="s">
        <v>111</v>
      </c>
      <c r="K1915" t="s">
        <v>111</v>
      </c>
      <c r="L1915">
        <v>8.7495671936035198</v>
      </c>
      <c r="M1915">
        <v>0</v>
      </c>
      <c r="N1915">
        <v>4.4639989685058596</v>
      </c>
      <c r="O1915">
        <v>0.17856440429687501</v>
      </c>
      <c r="P1915">
        <v>1.0713742553710901</v>
      </c>
      <c r="Q1915">
        <v>0</v>
      </c>
      <c r="R1915">
        <v>29.551353753662099</v>
      </c>
      <c r="S1915">
        <v>14.016660131836</v>
      </c>
      <c r="T1915">
        <v>1.6962377075195301</v>
      </c>
      <c r="U1915">
        <v>1.69633334960938</v>
      </c>
      <c r="V1915">
        <v>0.98207194213867199</v>
      </c>
      <c r="W1915">
        <v>0.178556030273437</v>
      </c>
      <c r="X1915">
        <v>4.2854888427734403</v>
      </c>
      <c r="Y1915">
        <v>6.42821036376953</v>
      </c>
      <c r="Z1915">
        <v>8.9279867370605395</v>
      </c>
      <c r="AA1915">
        <v>2.8569782348632802</v>
      </c>
      <c r="AB1915">
        <v>1.16062434692383</v>
      </c>
      <c r="AC1915">
        <v>0.26782653198242201</v>
      </c>
      <c r="AD1915">
        <v>18.213943371582001</v>
      </c>
      <c r="AE1915">
        <v>2.4998095703124998</v>
      </c>
      <c r="AF1915">
        <v>12.4991212585449</v>
      </c>
      <c r="AG1915">
        <v>22.677073077392599</v>
      </c>
      <c r="AH1915">
        <v>23.3030881286621</v>
      </c>
      <c r="AI1915">
        <v>9.4640164611816502</v>
      </c>
      <c r="AJ1915">
        <v>12.8563378845215</v>
      </c>
      <c r="AK1915">
        <v>21.070108319091801</v>
      </c>
      <c r="AL1915">
        <v>24.909811138916002</v>
      </c>
      <c r="AM1915">
        <v>0</v>
      </c>
      <c r="AN1915">
        <v>12.677758203125</v>
      </c>
      <c r="AO1915">
        <v>0</v>
      </c>
      <c r="AP1915">
        <v>0</v>
      </c>
      <c r="AQ1915">
        <v>0.71425980224609398</v>
      </c>
      <c r="AR1915">
        <v>3.74988291625976</v>
      </c>
      <c r="AS1915">
        <v>3.3926226440429699</v>
      </c>
      <c r="AT1915">
        <v>0.26785358276367199</v>
      </c>
      <c r="AU1915">
        <v>0.17856053466796901</v>
      </c>
      <c r="AV1915">
        <v>2.5893784912109399</v>
      </c>
      <c r="AW1915">
        <v>8.9286871337890594E-2</v>
      </c>
      <c r="AX1915">
        <v>293.94855777587901</v>
      </c>
      <c r="AY1915">
        <v>232.34420064697301</v>
      </c>
    </row>
    <row r="1916" spans="1:51">
      <c r="A1916" t="s">
        <v>101</v>
      </c>
      <c r="B1916" t="s">
        <v>102</v>
      </c>
      <c r="C1916" t="s">
        <v>316</v>
      </c>
      <c r="D1916" t="s">
        <v>331</v>
      </c>
      <c r="E1916">
        <v>6</v>
      </c>
      <c r="F1916" t="s">
        <v>109</v>
      </c>
      <c r="G1916" t="s">
        <v>106</v>
      </c>
      <c r="H1916" t="s">
        <v>107</v>
      </c>
      <c r="I1916" t="s">
        <v>111</v>
      </c>
      <c r="J1916" t="s">
        <v>111</v>
      </c>
      <c r="K1916" t="s">
        <v>111</v>
      </c>
      <c r="L1916">
        <v>0</v>
      </c>
      <c r="M1916">
        <v>0</v>
      </c>
      <c r="N1916">
        <v>0</v>
      </c>
      <c r="O1916">
        <v>0</v>
      </c>
      <c r="P1916">
        <v>1.3391808715820299</v>
      </c>
      <c r="Q1916">
        <v>0</v>
      </c>
      <c r="R1916">
        <v>19.4627340942383</v>
      </c>
      <c r="S1916">
        <v>9.10640054931641</v>
      </c>
      <c r="T1916">
        <v>0</v>
      </c>
      <c r="U1916">
        <v>2.41053897094727</v>
      </c>
      <c r="V1916">
        <v>0.26783770141601598</v>
      </c>
      <c r="W1916">
        <v>1.87484317016602</v>
      </c>
      <c r="X1916">
        <v>14.999240545654301</v>
      </c>
      <c r="Y1916">
        <v>17.409768151855499</v>
      </c>
      <c r="Z1916">
        <v>47.853861083984398</v>
      </c>
      <c r="AA1916">
        <v>3.5712009338378898</v>
      </c>
      <c r="AB1916">
        <v>0.71423670043945298</v>
      </c>
      <c r="AC1916">
        <v>0.89282332153320298</v>
      </c>
      <c r="AD1916">
        <v>15.267168200683599</v>
      </c>
      <c r="AE1916">
        <v>0</v>
      </c>
      <c r="AF1916">
        <v>25.890904187011699</v>
      </c>
      <c r="AG1916">
        <v>43.747512170410197</v>
      </c>
      <c r="AH1916">
        <v>4.9996970458984302</v>
      </c>
      <c r="AI1916">
        <v>5.35685891113281</v>
      </c>
      <c r="AJ1916">
        <v>10.5351384765625</v>
      </c>
      <c r="AK1916">
        <v>8.7494740356445302</v>
      </c>
      <c r="AL1916">
        <v>13.392159985351601</v>
      </c>
      <c r="AM1916">
        <v>0</v>
      </c>
      <c r="AN1916">
        <v>3.92834539794922</v>
      </c>
      <c r="AO1916">
        <v>2.58915133056641</v>
      </c>
      <c r="AP1916">
        <v>0.98208652954101605</v>
      </c>
      <c r="AQ1916">
        <v>10.892458477783199</v>
      </c>
      <c r="AR1916">
        <v>3.2141519775390601</v>
      </c>
      <c r="AS1916">
        <v>2.85694990844727</v>
      </c>
      <c r="AT1916">
        <v>2.4998162353515601</v>
      </c>
      <c r="AU1916">
        <v>1.87486800537109</v>
      </c>
      <c r="AV1916">
        <v>2.9462511474609401</v>
      </c>
      <c r="AW1916">
        <v>0</v>
      </c>
      <c r="AX1916">
        <v>969.45532097778698</v>
      </c>
      <c r="AY1916">
        <v>1109.7104262084999</v>
      </c>
    </row>
    <row r="1917" spans="1:51">
      <c r="A1917" t="s">
        <v>101</v>
      </c>
      <c r="B1917" t="s">
        <v>102</v>
      </c>
      <c r="C1917" t="s">
        <v>316</v>
      </c>
      <c r="D1917" t="s">
        <v>331</v>
      </c>
      <c r="E1917">
        <v>11</v>
      </c>
      <c r="F1917" t="s">
        <v>105</v>
      </c>
      <c r="G1917" t="s">
        <v>106</v>
      </c>
      <c r="H1917" t="s">
        <v>112</v>
      </c>
      <c r="I1917" t="s">
        <v>113</v>
      </c>
      <c r="J1917" t="s">
        <v>113</v>
      </c>
      <c r="K1917" t="s">
        <v>113</v>
      </c>
      <c r="L1917">
        <v>5.0888911010742204</v>
      </c>
      <c r="M1917">
        <v>5.1786643188476598</v>
      </c>
      <c r="N1917">
        <v>3.03559608764649</v>
      </c>
      <c r="O1917">
        <v>0.35712890624999999</v>
      </c>
      <c r="P1917">
        <v>3.9283687377929701</v>
      </c>
      <c r="Q1917">
        <v>0</v>
      </c>
      <c r="R1917">
        <v>12.0530151672363</v>
      </c>
      <c r="S1917">
        <v>13.5706304016113</v>
      </c>
      <c r="T1917">
        <v>3.2139215576171898</v>
      </c>
      <c r="U1917">
        <v>0.98210288085937503</v>
      </c>
      <c r="V1917">
        <v>0</v>
      </c>
      <c r="W1917">
        <v>1.51775211791992</v>
      </c>
      <c r="X1917">
        <v>0.71423439331054706</v>
      </c>
      <c r="Y1917">
        <v>0.71424149169921902</v>
      </c>
      <c r="Z1917">
        <v>2.9462102722168</v>
      </c>
      <c r="AA1917">
        <v>6.0711102416992198</v>
      </c>
      <c r="AB1917">
        <v>4.4640022766113301</v>
      </c>
      <c r="AC1917">
        <v>1.78558194580078</v>
      </c>
      <c r="AD1917">
        <v>11.1606443725586</v>
      </c>
      <c r="AE1917">
        <v>0.98205345458984405</v>
      </c>
      <c r="AF1917">
        <v>5.5353024902343702</v>
      </c>
      <c r="AG1917">
        <v>2.49983532104492</v>
      </c>
      <c r="AH1917">
        <v>8.3035817138671906</v>
      </c>
      <c r="AI1917">
        <v>5.4463308227539002</v>
      </c>
      <c r="AJ1917">
        <v>1.8748976074218799</v>
      </c>
      <c r="AK1917">
        <v>2.4105577880859399</v>
      </c>
      <c r="AL1917">
        <v>0.71422811889648397</v>
      </c>
      <c r="AM1917">
        <v>1.4284178894043</v>
      </c>
      <c r="AN1917">
        <v>2.7676870666503901</v>
      </c>
      <c r="AO1917">
        <v>0.89280700683593694</v>
      </c>
      <c r="AP1917">
        <v>0.35712988891601599</v>
      </c>
      <c r="AQ1917">
        <v>0.98206166381835902</v>
      </c>
      <c r="AR1917">
        <v>3.7497892028808599</v>
      </c>
      <c r="AS1917">
        <v>0</v>
      </c>
      <c r="AT1917">
        <v>8.9281420898437505E-2</v>
      </c>
      <c r="AU1917">
        <v>28.837745715332002</v>
      </c>
      <c r="AV1917">
        <v>27.677267065429699</v>
      </c>
      <c r="AW1917">
        <v>4.6425067504882804</v>
      </c>
      <c r="AX1917">
        <v>106.16893651123</v>
      </c>
      <c r="AY1917">
        <v>275.76209038085898</v>
      </c>
    </row>
    <row r="1918" spans="1:51">
      <c r="A1918" t="s">
        <v>101</v>
      </c>
      <c r="B1918" t="s">
        <v>102</v>
      </c>
      <c r="C1918" t="s">
        <v>316</v>
      </c>
      <c r="D1918" t="s">
        <v>331</v>
      </c>
      <c r="E1918">
        <v>11</v>
      </c>
      <c r="F1918" t="s">
        <v>109</v>
      </c>
      <c r="G1918" t="s">
        <v>106</v>
      </c>
      <c r="H1918" t="s">
        <v>112</v>
      </c>
      <c r="I1918" t="s">
        <v>113</v>
      </c>
      <c r="J1918" t="s">
        <v>113</v>
      </c>
      <c r="K1918" t="s">
        <v>113</v>
      </c>
      <c r="L1918">
        <v>0</v>
      </c>
      <c r="M1918">
        <v>0</v>
      </c>
      <c r="N1918">
        <v>0</v>
      </c>
      <c r="O1918">
        <v>0</v>
      </c>
      <c r="P1918">
        <v>0.62495399169921895</v>
      </c>
      <c r="Q1918">
        <v>0.62497612915039102</v>
      </c>
      <c r="R1918">
        <v>5.4459678100585904</v>
      </c>
      <c r="S1918">
        <v>8.3925340393066392</v>
      </c>
      <c r="T1918">
        <v>8.9280682373046899E-2</v>
      </c>
      <c r="U1918">
        <v>4.1960643371581998</v>
      </c>
      <c r="V1918">
        <v>0</v>
      </c>
      <c r="W1918">
        <v>0</v>
      </c>
      <c r="X1918">
        <v>1.3392069213867199</v>
      </c>
      <c r="Y1918">
        <v>5.8031714050292997</v>
      </c>
      <c r="Z1918">
        <v>6.5174205444335902</v>
      </c>
      <c r="AA1918">
        <v>9.9099303833007806</v>
      </c>
      <c r="AB1918">
        <v>4.1960419433593703</v>
      </c>
      <c r="AC1918">
        <v>4.9999649169921803</v>
      </c>
      <c r="AD1918">
        <v>18.0353509582519</v>
      </c>
      <c r="AE1918">
        <v>0.44640498657226602</v>
      </c>
      <c r="AF1918">
        <v>9.2849825683593803</v>
      </c>
      <c r="AG1918">
        <v>10.802814575195301</v>
      </c>
      <c r="AH1918">
        <v>9.2851467834472707</v>
      </c>
      <c r="AI1918">
        <v>2.2320522399902401</v>
      </c>
      <c r="AJ1918">
        <v>2.3213339904785202</v>
      </c>
      <c r="AK1918">
        <v>3.8390216308593801</v>
      </c>
      <c r="AL1918">
        <v>1.24993300170898</v>
      </c>
      <c r="AM1918">
        <v>8.9277777099609407E-2</v>
      </c>
      <c r="AN1918">
        <v>1.8748538818359399</v>
      </c>
      <c r="AO1918">
        <v>3.2140335815429699</v>
      </c>
      <c r="AP1918">
        <v>0.98208231811523405</v>
      </c>
      <c r="AQ1918">
        <v>4.3749209594726501</v>
      </c>
      <c r="AR1918">
        <v>0.62494364013671899</v>
      </c>
      <c r="AS1918">
        <v>1.1606381591796899</v>
      </c>
      <c r="AT1918">
        <v>0.89282517700195296</v>
      </c>
      <c r="AU1918">
        <v>14.1063835571289</v>
      </c>
      <c r="AV1918">
        <v>20.8924474609375</v>
      </c>
      <c r="AW1918">
        <v>1.7855637329101599</v>
      </c>
      <c r="AX1918">
        <v>14.3921690368652</v>
      </c>
      <c r="AY1918">
        <v>33.217624420165997</v>
      </c>
    </row>
    <row r="1919" spans="1:51">
      <c r="A1919" t="s">
        <v>101</v>
      </c>
      <c r="B1919" t="s">
        <v>102</v>
      </c>
      <c r="C1919" t="s">
        <v>316</v>
      </c>
      <c r="D1919" t="s">
        <v>331</v>
      </c>
      <c r="E1919">
        <v>12</v>
      </c>
      <c r="F1919" t="s">
        <v>105</v>
      </c>
      <c r="G1919" t="s">
        <v>106</v>
      </c>
      <c r="H1919" t="s">
        <v>112</v>
      </c>
      <c r="I1919" t="s">
        <v>114</v>
      </c>
      <c r="J1919" t="s">
        <v>114</v>
      </c>
      <c r="K1919" t="s">
        <v>114</v>
      </c>
      <c r="L1919">
        <v>4.9105858764648396</v>
      </c>
      <c r="M1919">
        <v>0.89288905639648397</v>
      </c>
      <c r="N1919">
        <v>0.71422738037109401</v>
      </c>
      <c r="O1919">
        <v>3.4822920104980501</v>
      </c>
      <c r="P1919">
        <v>0.178571075439453</v>
      </c>
      <c r="Q1919">
        <v>0.80355778808593803</v>
      </c>
      <c r="R1919">
        <v>3.8390008666992199</v>
      </c>
      <c r="S1919">
        <v>1.6070250488281299</v>
      </c>
      <c r="T1919">
        <v>0.62496997680664101</v>
      </c>
      <c r="U1919">
        <v>0</v>
      </c>
      <c r="V1919">
        <v>2.8569186462402301</v>
      </c>
      <c r="W1919">
        <v>1.24990794067383</v>
      </c>
      <c r="X1919">
        <v>1.4285239379882799</v>
      </c>
      <c r="Y1919">
        <v>2.5891017578125002</v>
      </c>
      <c r="Z1919">
        <v>2.9462237487793002</v>
      </c>
      <c r="AA1919">
        <v>1.51779028320312</v>
      </c>
      <c r="AB1919">
        <v>1.16064574584961</v>
      </c>
      <c r="AC1919">
        <v>5.6246862670898397</v>
      </c>
      <c r="AD1919">
        <v>10.892214263915999</v>
      </c>
      <c r="AE1919">
        <v>3.3927486938476599</v>
      </c>
      <c r="AF1919">
        <v>7.5885060546874996</v>
      </c>
      <c r="AG1919">
        <v>4.7318262145996099</v>
      </c>
      <c r="AH1919">
        <v>4.0175867614746101</v>
      </c>
      <c r="AI1919">
        <v>5.9816993286132796</v>
      </c>
      <c r="AJ1919">
        <v>3.1248153808593799</v>
      </c>
      <c r="AK1919">
        <v>3.7497386535644499</v>
      </c>
      <c r="AL1919">
        <v>9.1064235534668008</v>
      </c>
      <c r="AM1919">
        <v>3.2140363342285201</v>
      </c>
      <c r="AN1919">
        <v>1.60705924072266</v>
      </c>
      <c r="AO1919">
        <v>2.2320228332519498</v>
      </c>
      <c r="AP1919">
        <v>0.62496070556640604</v>
      </c>
      <c r="AQ1919">
        <v>1.2498997680664099</v>
      </c>
      <c r="AR1919">
        <v>1.42847651367187</v>
      </c>
      <c r="AS1919">
        <v>0.35711466674804698</v>
      </c>
      <c r="AT1919">
        <v>1.3391854614257801</v>
      </c>
      <c r="AU1919">
        <v>4.8210464355468803</v>
      </c>
      <c r="AV1919">
        <v>5.1782699340820297</v>
      </c>
      <c r="AW1919">
        <v>9.1960696044921892</v>
      </c>
      <c r="AX1919">
        <v>80.530229949951107</v>
      </c>
      <c r="AY1919">
        <v>92.730235888671899</v>
      </c>
    </row>
    <row r="1920" spans="1:51">
      <c r="A1920" t="s">
        <v>101</v>
      </c>
      <c r="B1920" t="s">
        <v>102</v>
      </c>
      <c r="C1920" t="s">
        <v>316</v>
      </c>
      <c r="D1920" t="s">
        <v>331</v>
      </c>
      <c r="E1920">
        <v>12</v>
      </c>
      <c r="F1920" t="s">
        <v>109</v>
      </c>
      <c r="G1920" t="s">
        <v>106</v>
      </c>
      <c r="H1920" t="s">
        <v>112</v>
      </c>
      <c r="I1920" t="s">
        <v>114</v>
      </c>
      <c r="J1920" t="s">
        <v>114</v>
      </c>
      <c r="K1920" t="s">
        <v>114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0.44642049560546898</v>
      </c>
      <c r="S1920">
        <v>3.3926623168945298</v>
      </c>
      <c r="T1920">
        <v>1.9642025390625</v>
      </c>
      <c r="U1920">
        <v>0.26784420166015599</v>
      </c>
      <c r="V1920">
        <v>0.178561657714844</v>
      </c>
      <c r="W1920">
        <v>8.9282727050781205E-2</v>
      </c>
      <c r="X1920">
        <v>4.3747913330078099</v>
      </c>
      <c r="Y1920">
        <v>2.9462326049804699</v>
      </c>
      <c r="Z1920">
        <v>1.60707306518555</v>
      </c>
      <c r="AA1920">
        <v>1.0713712097168</v>
      </c>
      <c r="AB1920">
        <v>0.44641317749023401</v>
      </c>
      <c r="AC1920">
        <v>8.9280212402343795E-2</v>
      </c>
      <c r="AD1920">
        <v>4.1069211059570296</v>
      </c>
      <c r="AE1920">
        <v>3.8390473327636698</v>
      </c>
      <c r="AF1920">
        <v>1.07139032592774</v>
      </c>
      <c r="AG1920">
        <v>8.03525794067383</v>
      </c>
      <c r="AH1920">
        <v>12.1420530151367</v>
      </c>
      <c r="AI1920">
        <v>2.4998260131835899</v>
      </c>
      <c r="AJ1920">
        <v>2.0535136779785201</v>
      </c>
      <c r="AK1920">
        <v>2.3212836486816402</v>
      </c>
      <c r="AL1920">
        <v>2.5891392883300801</v>
      </c>
      <c r="AM1920">
        <v>1.1606503051757799</v>
      </c>
      <c r="AN1920">
        <v>0.535695074462891</v>
      </c>
      <c r="AO1920">
        <v>2.2319879882812499</v>
      </c>
      <c r="AP1920">
        <v>0.62496521606445299</v>
      </c>
      <c r="AQ1920">
        <v>0.98208501586914099</v>
      </c>
      <c r="AR1920">
        <v>1.07134379882812</v>
      </c>
      <c r="AS1920">
        <v>2.3212530151367199</v>
      </c>
      <c r="AT1920">
        <v>11.2492024597168</v>
      </c>
      <c r="AU1920">
        <v>0.62496428222656297</v>
      </c>
      <c r="AV1920">
        <v>1.3392167663574199</v>
      </c>
      <c r="AW1920">
        <v>0.98208901367187496</v>
      </c>
      <c r="AX1920">
        <v>1.53846527099609</v>
      </c>
      <c r="AY1920">
        <v>2.0511809814453099</v>
      </c>
    </row>
    <row r="1921" spans="1:51">
      <c r="A1921" t="s">
        <v>101</v>
      </c>
      <c r="B1921" t="s">
        <v>102</v>
      </c>
      <c r="C1921" t="s">
        <v>316</v>
      </c>
      <c r="D1921" t="s">
        <v>332</v>
      </c>
      <c r="E1921">
        <v>3</v>
      </c>
      <c r="F1921" t="s">
        <v>105</v>
      </c>
      <c r="G1921" t="s">
        <v>106</v>
      </c>
      <c r="H1921" t="s">
        <v>107</v>
      </c>
      <c r="I1921" t="s">
        <v>108</v>
      </c>
      <c r="J1921" t="s">
        <v>108</v>
      </c>
      <c r="K1921" t="s">
        <v>108</v>
      </c>
      <c r="L1921">
        <v>25.450660949707</v>
      </c>
      <c r="M1921">
        <v>4.8217540344238303</v>
      </c>
      <c r="N1921">
        <v>3.48271107177735</v>
      </c>
      <c r="O1921">
        <v>14.466572180175801</v>
      </c>
      <c r="P1921">
        <v>9.4654521057128793</v>
      </c>
      <c r="Q1921">
        <v>13.394675402832</v>
      </c>
      <c r="R1921">
        <v>5.0901295959472597</v>
      </c>
      <c r="S1921">
        <v>5.4471789489746101</v>
      </c>
      <c r="T1921">
        <v>0</v>
      </c>
      <c r="U1921">
        <v>24.2000912353516</v>
      </c>
      <c r="V1921">
        <v>28.3074221984863</v>
      </c>
      <c r="W1921">
        <v>19.1990689819336</v>
      </c>
      <c r="X1921">
        <v>6.8760638610839901</v>
      </c>
      <c r="Y1921">
        <v>15.2700021606445</v>
      </c>
      <c r="Z1921">
        <v>8.4831366943359292</v>
      </c>
      <c r="AA1921">
        <v>1.78596267089844</v>
      </c>
      <c r="AB1921">
        <v>0</v>
      </c>
      <c r="AC1921">
        <v>2.32170053710938</v>
      </c>
      <c r="AD1921">
        <v>15.627293914794899</v>
      </c>
      <c r="AE1921">
        <v>2.8574960571289099</v>
      </c>
      <c r="AF1921">
        <v>16.966641876220699</v>
      </c>
      <c r="AG1921">
        <v>23.128502117919901</v>
      </c>
      <c r="AH1921">
        <v>10.3586363769531</v>
      </c>
      <c r="AI1921">
        <v>6.0723398071289099</v>
      </c>
      <c r="AJ1921">
        <v>5.1792783874511699</v>
      </c>
      <c r="AK1921">
        <v>23.2174934326172</v>
      </c>
      <c r="AL1921">
        <v>67.242234423828094</v>
      </c>
      <c r="AM1921">
        <v>8.6616824462890598</v>
      </c>
      <c r="AN1921">
        <v>21.163975201416001</v>
      </c>
      <c r="AO1921">
        <v>19.109969024658199</v>
      </c>
      <c r="AP1921">
        <v>16.520460302734399</v>
      </c>
      <c r="AQ1921">
        <v>15.3595115539551</v>
      </c>
      <c r="AR1921">
        <v>68.758865417480393</v>
      </c>
      <c r="AS1921">
        <v>6.3402281921386701</v>
      </c>
      <c r="AT1921">
        <v>13.305377258300799</v>
      </c>
      <c r="AU1921">
        <v>9.55446231689454</v>
      </c>
      <c r="AV1921">
        <v>19.198523223877</v>
      </c>
      <c r="AW1921">
        <v>37.861432910156303</v>
      </c>
      <c r="AX1921">
        <v>2163.3725080627501</v>
      </c>
      <c r="AY1921">
        <v>784.07581960449204</v>
      </c>
    </row>
    <row r="1922" spans="1:51">
      <c r="A1922" t="s">
        <v>101</v>
      </c>
      <c r="B1922" t="s">
        <v>102</v>
      </c>
      <c r="C1922" t="s">
        <v>316</v>
      </c>
      <c r="D1922" t="s">
        <v>332</v>
      </c>
      <c r="E1922">
        <v>3</v>
      </c>
      <c r="F1922" t="s">
        <v>109</v>
      </c>
      <c r="G1922" t="s">
        <v>106</v>
      </c>
      <c r="H1922" t="s">
        <v>107</v>
      </c>
      <c r="I1922" t="s">
        <v>108</v>
      </c>
      <c r="J1922" t="s">
        <v>108</v>
      </c>
      <c r="K1922" t="s">
        <v>108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0.71440662841796898</v>
      </c>
      <c r="S1922">
        <v>19.2888945800781</v>
      </c>
      <c r="T1922">
        <v>0.89300397338867199</v>
      </c>
      <c r="U1922">
        <v>23.307366516113301</v>
      </c>
      <c r="V1922">
        <v>13.1271704833984</v>
      </c>
      <c r="W1922">
        <v>1.4288089599609399</v>
      </c>
      <c r="X1922">
        <v>1.16090789794922</v>
      </c>
      <c r="Y1922">
        <v>0</v>
      </c>
      <c r="Z1922">
        <v>0</v>
      </c>
      <c r="AA1922">
        <v>0</v>
      </c>
      <c r="AB1922">
        <v>0</v>
      </c>
      <c r="AC1922">
        <v>3.5718497497558599</v>
      </c>
      <c r="AD1922">
        <v>1.9646086791992201</v>
      </c>
      <c r="AE1922">
        <v>0.178600823974609</v>
      </c>
      <c r="AF1922">
        <v>5.0900971252441503</v>
      </c>
      <c r="AG1922">
        <v>53.758434173584298</v>
      </c>
      <c r="AH1922">
        <v>6.4294189514160101</v>
      </c>
      <c r="AI1922">
        <v>8.5728250183105406</v>
      </c>
      <c r="AJ1922">
        <v>1.96460415039063</v>
      </c>
      <c r="AK1922">
        <v>1.9645609436035101</v>
      </c>
      <c r="AL1922">
        <v>16.074021252441401</v>
      </c>
      <c r="AM1922">
        <v>0.53579976806640595</v>
      </c>
      <c r="AN1922">
        <v>7.0545367614746004</v>
      </c>
      <c r="AO1922">
        <v>13.930782324218701</v>
      </c>
      <c r="AP1922">
        <v>2.6790103149414102</v>
      </c>
      <c r="AQ1922">
        <v>4.2863808959960901</v>
      </c>
      <c r="AR1922">
        <v>0</v>
      </c>
      <c r="AS1922">
        <v>7.9477273376464899</v>
      </c>
      <c r="AT1922">
        <v>6.07239186401367</v>
      </c>
      <c r="AU1922">
        <v>0.35720154418945299</v>
      </c>
      <c r="AV1922">
        <v>5.6256025756835903</v>
      </c>
      <c r="AW1922">
        <v>1.4287951660156299</v>
      </c>
      <c r="AX1922">
        <v>804.75114895019499</v>
      </c>
      <c r="AY1922">
        <v>606.81730727539002</v>
      </c>
    </row>
    <row r="1923" spans="1:51">
      <c r="A1923" t="s">
        <v>101</v>
      </c>
      <c r="B1923" t="s">
        <v>102</v>
      </c>
      <c r="C1923" t="s">
        <v>316</v>
      </c>
      <c r="D1923" t="s">
        <v>332</v>
      </c>
      <c r="E1923">
        <v>4</v>
      </c>
      <c r="F1923" t="s">
        <v>105</v>
      </c>
      <c r="G1923" t="s">
        <v>106</v>
      </c>
      <c r="H1923" t="s">
        <v>107</v>
      </c>
      <c r="I1923" t="s">
        <v>110</v>
      </c>
      <c r="J1923" t="s">
        <v>110</v>
      </c>
      <c r="K1923" t="s">
        <v>110</v>
      </c>
      <c r="L1923">
        <v>1.4288029174804699</v>
      </c>
      <c r="M1923">
        <v>1.3395104187011699</v>
      </c>
      <c r="N1923">
        <v>0</v>
      </c>
      <c r="O1923">
        <v>0</v>
      </c>
      <c r="P1923">
        <v>8.9300091552734398E-2</v>
      </c>
      <c r="Q1923">
        <v>0</v>
      </c>
      <c r="R1923">
        <v>0</v>
      </c>
      <c r="S1923">
        <v>8.9300109863281199E-2</v>
      </c>
      <c r="T1923">
        <v>0.62510118408203097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0.26790097045898398</v>
      </c>
      <c r="AV1923">
        <v>0</v>
      </c>
      <c r="AW1923">
        <v>0</v>
      </c>
      <c r="AX1923">
        <v>1844.3587249633799</v>
      </c>
      <c r="AY1923">
        <v>782.77229306030199</v>
      </c>
    </row>
    <row r="1924" spans="1:51">
      <c r="A1924" t="s">
        <v>101</v>
      </c>
      <c r="B1924" t="s">
        <v>102</v>
      </c>
      <c r="C1924" t="s">
        <v>316</v>
      </c>
      <c r="D1924" t="s">
        <v>332</v>
      </c>
      <c r="E1924">
        <v>4</v>
      </c>
      <c r="F1924" t="s">
        <v>109</v>
      </c>
      <c r="G1924" t="s">
        <v>106</v>
      </c>
      <c r="H1924" t="s">
        <v>107</v>
      </c>
      <c r="I1924" t="s">
        <v>110</v>
      </c>
      <c r="J1924" t="s">
        <v>110</v>
      </c>
      <c r="K1924" t="s">
        <v>110</v>
      </c>
      <c r="L1924">
        <v>0</v>
      </c>
      <c r="M1924">
        <v>0</v>
      </c>
      <c r="N1924">
        <v>0</v>
      </c>
      <c r="O1924">
        <v>0</v>
      </c>
      <c r="P1924">
        <v>0.98230005493164096</v>
      </c>
      <c r="Q1924">
        <v>0</v>
      </c>
      <c r="R1924">
        <v>0</v>
      </c>
      <c r="S1924">
        <v>1.1608998474121099</v>
      </c>
      <c r="T1924">
        <v>1.6967056213378899</v>
      </c>
      <c r="U1924">
        <v>8.9300128173828097E-2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4.4650090270996001</v>
      </c>
      <c r="AF1924">
        <v>0</v>
      </c>
      <c r="AG1924">
        <v>1.60740380249024</v>
      </c>
      <c r="AH1924">
        <v>1.2501991088867199</v>
      </c>
      <c r="AI1924">
        <v>0</v>
      </c>
      <c r="AJ1924">
        <v>0</v>
      </c>
      <c r="AK1924">
        <v>0.71439980468749997</v>
      </c>
      <c r="AL1924">
        <v>0.44650194091796902</v>
      </c>
      <c r="AM1924">
        <v>0.98230331420898498</v>
      </c>
      <c r="AN1924">
        <v>0</v>
      </c>
      <c r="AO1924">
        <v>0</v>
      </c>
      <c r="AP1924">
        <v>1.42880133056641</v>
      </c>
      <c r="AQ1924">
        <v>0</v>
      </c>
      <c r="AR1924">
        <v>0</v>
      </c>
      <c r="AS1924">
        <v>0</v>
      </c>
      <c r="AT1924">
        <v>0</v>
      </c>
      <c r="AU1924">
        <v>0.71440182495117199</v>
      </c>
      <c r="AV1924">
        <v>0</v>
      </c>
      <c r="AW1924">
        <v>0</v>
      </c>
      <c r="AX1924">
        <v>1658.60429847412</v>
      </c>
      <c r="AY1924">
        <v>1315.7021904235801</v>
      </c>
    </row>
    <row r="1925" spans="1:51">
      <c r="A1925" t="s">
        <v>101</v>
      </c>
      <c r="B1925" t="s">
        <v>102</v>
      </c>
      <c r="C1925" t="s">
        <v>316</v>
      </c>
      <c r="D1925" t="s">
        <v>332</v>
      </c>
      <c r="E1925">
        <v>6</v>
      </c>
      <c r="F1925" t="s">
        <v>105</v>
      </c>
      <c r="G1925" t="s">
        <v>106</v>
      </c>
      <c r="H1925" t="s">
        <v>107</v>
      </c>
      <c r="I1925" t="s">
        <v>111</v>
      </c>
      <c r="J1925" t="s">
        <v>111</v>
      </c>
      <c r="K1925" t="s">
        <v>111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8.9291564941406207E-2</v>
      </c>
      <c r="AX1925">
        <v>5.2106932373046897</v>
      </c>
      <c r="AY1925">
        <v>5.2996911987304696</v>
      </c>
    </row>
    <row r="1926" spans="1:51">
      <c r="A1926" t="s">
        <v>101</v>
      </c>
      <c r="B1926" t="s">
        <v>102</v>
      </c>
      <c r="C1926" t="s">
        <v>316</v>
      </c>
      <c r="D1926" t="s">
        <v>332</v>
      </c>
      <c r="E1926">
        <v>11</v>
      </c>
      <c r="F1926" t="s">
        <v>105</v>
      </c>
      <c r="G1926" t="s">
        <v>106</v>
      </c>
      <c r="H1926" t="s">
        <v>112</v>
      </c>
      <c r="I1926" t="s">
        <v>113</v>
      </c>
      <c r="J1926" t="s">
        <v>113</v>
      </c>
      <c r="K1926" t="s">
        <v>113</v>
      </c>
      <c r="L1926">
        <v>0</v>
      </c>
      <c r="M1926">
        <v>0.26787438354492199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0.71440202026367206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8.9300262451171897E-2</v>
      </c>
      <c r="AH1926">
        <v>0.178589324951172</v>
      </c>
      <c r="AI1926">
        <v>0</v>
      </c>
      <c r="AJ1926">
        <v>0</v>
      </c>
      <c r="AK1926">
        <v>0</v>
      </c>
      <c r="AL1926">
        <v>0.267900897216797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4.2864182556152297</v>
      </c>
      <c r="AV1926">
        <v>1.60740373535156</v>
      </c>
      <c r="AW1926">
        <v>2.2322911682128899</v>
      </c>
      <c r="AX1926">
        <v>3.1587512084960898</v>
      </c>
      <c r="AY1926">
        <v>2.4781530029296901</v>
      </c>
    </row>
    <row r="1927" spans="1:51">
      <c r="A1927" t="s">
        <v>101</v>
      </c>
      <c r="B1927" t="s">
        <v>102</v>
      </c>
      <c r="C1927" t="s">
        <v>316</v>
      </c>
      <c r="D1927" t="s">
        <v>332</v>
      </c>
      <c r="E1927">
        <v>11</v>
      </c>
      <c r="F1927" t="s">
        <v>109</v>
      </c>
      <c r="G1927" t="s">
        <v>106</v>
      </c>
      <c r="H1927" t="s">
        <v>112</v>
      </c>
      <c r="I1927" t="s">
        <v>113</v>
      </c>
      <c r="J1927" t="s">
        <v>113</v>
      </c>
      <c r="K1927" t="s">
        <v>113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1.3395021240234399</v>
      </c>
      <c r="T1927">
        <v>0.625100622558594</v>
      </c>
      <c r="U1927">
        <v>1.6074044311523401</v>
      </c>
      <c r="V1927">
        <v>0.17860095214843699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0.17860066528320301</v>
      </c>
      <c r="AE1927">
        <v>0</v>
      </c>
      <c r="AF1927">
        <v>0</v>
      </c>
      <c r="AG1927">
        <v>0.26790150756835901</v>
      </c>
      <c r="AH1927">
        <v>0</v>
      </c>
      <c r="AI1927">
        <v>0</v>
      </c>
      <c r="AJ1927">
        <v>0</v>
      </c>
      <c r="AK1927">
        <v>1.6074053405761699</v>
      </c>
      <c r="AL1927">
        <v>8.9300323486328104E-2</v>
      </c>
      <c r="AM1927">
        <v>0</v>
      </c>
      <c r="AN1927">
        <v>0</v>
      </c>
      <c r="AO1927">
        <v>0</v>
      </c>
      <c r="AP1927">
        <v>0.446500823974609</v>
      </c>
      <c r="AQ1927">
        <v>0</v>
      </c>
      <c r="AR1927">
        <v>0</v>
      </c>
      <c r="AS1927">
        <v>0.26790086059570301</v>
      </c>
      <c r="AT1927">
        <v>0.80370214843749999</v>
      </c>
      <c r="AU1927">
        <v>2.6790066589355499</v>
      </c>
      <c r="AV1927">
        <v>0.89300195312499997</v>
      </c>
      <c r="AW1927">
        <v>0</v>
      </c>
      <c r="AX1927">
        <v>41.240490356445299</v>
      </c>
      <c r="AY1927">
        <v>37.859167626953102</v>
      </c>
    </row>
    <row r="1928" spans="1:51">
      <c r="A1928" t="s">
        <v>101</v>
      </c>
      <c r="B1928" t="s">
        <v>102</v>
      </c>
      <c r="C1928" t="s">
        <v>316</v>
      </c>
      <c r="D1928" t="s">
        <v>332</v>
      </c>
      <c r="E1928">
        <v>12</v>
      </c>
      <c r="F1928" t="s">
        <v>105</v>
      </c>
      <c r="G1928" t="s">
        <v>106</v>
      </c>
      <c r="H1928" t="s">
        <v>112</v>
      </c>
      <c r="I1928" t="s">
        <v>114</v>
      </c>
      <c r="J1928" t="s">
        <v>114</v>
      </c>
      <c r="K1928" t="s">
        <v>114</v>
      </c>
      <c r="L1928">
        <v>2.0539104675292998</v>
      </c>
      <c r="M1928">
        <v>1.51811304321289</v>
      </c>
      <c r="N1928">
        <v>0.17860072021484399</v>
      </c>
      <c r="O1928">
        <v>0</v>
      </c>
      <c r="P1928">
        <v>10.1800806274414</v>
      </c>
      <c r="Q1928">
        <v>0.44650383911132802</v>
      </c>
      <c r="R1928">
        <v>5.0901333496093697</v>
      </c>
      <c r="S1928">
        <v>0.35719963989257802</v>
      </c>
      <c r="T1928">
        <v>6.7868019470214804</v>
      </c>
      <c r="U1928">
        <v>1.69671888427734</v>
      </c>
      <c r="V1928">
        <v>1.1608618774414099</v>
      </c>
      <c r="W1928">
        <v>0.17860164794921901</v>
      </c>
      <c r="X1928">
        <v>2.4110356689453099</v>
      </c>
      <c r="Y1928">
        <v>1.0715893920898401</v>
      </c>
      <c r="Z1928">
        <v>6.2508443969726502</v>
      </c>
      <c r="AA1928">
        <v>0.71436381835937501</v>
      </c>
      <c r="AB1928">
        <v>1.2501782104492201</v>
      </c>
      <c r="AC1928">
        <v>0.98231367797851599</v>
      </c>
      <c r="AD1928">
        <v>0.89300131835937502</v>
      </c>
      <c r="AE1928">
        <v>8.9300439453125005E-2</v>
      </c>
      <c r="AF1928">
        <v>1.0716001281738301</v>
      </c>
      <c r="AG1928">
        <v>1.0715776611328101</v>
      </c>
      <c r="AH1928">
        <v>0.89297235107421902</v>
      </c>
      <c r="AI1928">
        <v>4.0184348571777297</v>
      </c>
      <c r="AJ1928">
        <v>0</v>
      </c>
      <c r="AK1928">
        <v>0.26790114135742199</v>
      </c>
      <c r="AL1928">
        <v>0.26790027465820299</v>
      </c>
      <c r="AM1928">
        <v>0.71440299072265601</v>
      </c>
      <c r="AN1928">
        <v>0.71438511352539102</v>
      </c>
      <c r="AO1928">
        <v>0.267900317382813</v>
      </c>
      <c r="AP1928">
        <v>1.78595525512695</v>
      </c>
      <c r="AQ1928">
        <v>1.42874844970703</v>
      </c>
      <c r="AR1928">
        <v>7.1437415771484298</v>
      </c>
      <c r="AS1928">
        <v>0.44648526611328099</v>
      </c>
      <c r="AT1928">
        <v>0.98227908935546904</v>
      </c>
      <c r="AU1928">
        <v>0</v>
      </c>
      <c r="AV1928">
        <v>0.17858705444335901</v>
      </c>
      <c r="AW1928">
        <v>5.7148851867675798</v>
      </c>
      <c r="AX1928">
        <v>0.85537583618164104</v>
      </c>
      <c r="AY1928">
        <v>0.59876403808593703</v>
      </c>
    </row>
    <row r="1929" spans="1:51">
      <c r="A1929" t="s">
        <v>101</v>
      </c>
      <c r="B1929" t="s">
        <v>102</v>
      </c>
      <c r="C1929" t="s">
        <v>316</v>
      </c>
      <c r="D1929" t="s">
        <v>332</v>
      </c>
      <c r="E1929">
        <v>12</v>
      </c>
      <c r="F1929" t="s">
        <v>109</v>
      </c>
      <c r="G1929" t="s">
        <v>106</v>
      </c>
      <c r="H1929" t="s">
        <v>112</v>
      </c>
      <c r="I1929" t="s">
        <v>114</v>
      </c>
      <c r="J1929" t="s">
        <v>114</v>
      </c>
      <c r="K1929" t="s">
        <v>114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0.98230250244140604</v>
      </c>
      <c r="T1929">
        <v>0.89300366210937498</v>
      </c>
      <c r="U1929">
        <v>0.71440125122070297</v>
      </c>
      <c r="V1929">
        <v>1.6967081970214799</v>
      </c>
      <c r="W1929">
        <v>8.9299957275390598E-2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2.3218192871093799</v>
      </c>
      <c r="AH1929">
        <v>1.78595386352539</v>
      </c>
      <c r="AI1929">
        <v>0.89298892211914105</v>
      </c>
      <c r="AJ1929">
        <v>0</v>
      </c>
      <c r="AK1929">
        <v>8.9300323486328104E-2</v>
      </c>
      <c r="AL1929">
        <v>0.89300410156249999</v>
      </c>
      <c r="AM1929">
        <v>0.71440296630859401</v>
      </c>
      <c r="AN1929">
        <v>0</v>
      </c>
      <c r="AO1929">
        <v>0.17859998779296901</v>
      </c>
      <c r="AP1929">
        <v>0.44650154418945298</v>
      </c>
      <c r="AQ1929">
        <v>0.26789089965820301</v>
      </c>
      <c r="AR1929">
        <v>0</v>
      </c>
      <c r="AS1929">
        <v>0.35718820190429701</v>
      </c>
      <c r="AT1929">
        <v>0</v>
      </c>
      <c r="AU1929">
        <v>0.53580083007812496</v>
      </c>
      <c r="AV1929">
        <v>0</v>
      </c>
      <c r="AW1929">
        <v>8.9299841308593794E-2</v>
      </c>
      <c r="AX1929">
        <v>1138.98571395264</v>
      </c>
      <c r="AY1929">
        <v>355.70864567871098</v>
      </c>
    </row>
    <row r="1930" spans="1:51">
      <c r="A1930" t="s">
        <v>101</v>
      </c>
      <c r="B1930" t="s">
        <v>102</v>
      </c>
      <c r="C1930" t="s">
        <v>316</v>
      </c>
      <c r="D1930" t="s">
        <v>333</v>
      </c>
      <c r="E1930">
        <v>3</v>
      </c>
      <c r="F1930" t="s">
        <v>105</v>
      </c>
      <c r="G1930" t="s">
        <v>106</v>
      </c>
      <c r="H1930" t="s">
        <v>107</v>
      </c>
      <c r="I1930" t="s">
        <v>108</v>
      </c>
      <c r="J1930" t="s">
        <v>108</v>
      </c>
      <c r="K1930" t="s">
        <v>108</v>
      </c>
      <c r="L1930">
        <v>0</v>
      </c>
      <c r="M1930">
        <v>7.4127053405761796</v>
      </c>
      <c r="N1930">
        <v>3.84033706665039</v>
      </c>
      <c r="O1930">
        <v>8.1272123168945392</v>
      </c>
      <c r="P1930">
        <v>11.4317494140625</v>
      </c>
      <c r="Q1930">
        <v>29.0258019104004</v>
      </c>
      <c r="R1930">
        <v>53.407713958740302</v>
      </c>
      <c r="S1930">
        <v>27.239640045165999</v>
      </c>
      <c r="T1930">
        <v>12.5929304077148</v>
      </c>
      <c r="U1930">
        <v>1.07173236694336</v>
      </c>
      <c r="V1930">
        <v>2.0541596679687499</v>
      </c>
      <c r="W1930">
        <v>3.5723961547851601</v>
      </c>
      <c r="X1930">
        <v>4.2869177551269599</v>
      </c>
      <c r="Y1930">
        <v>6.8768485778808603</v>
      </c>
      <c r="Z1930">
        <v>64.659826806640595</v>
      </c>
      <c r="AA1930">
        <v>76.359264862060499</v>
      </c>
      <c r="AB1930">
        <v>32.240776330566398</v>
      </c>
      <c r="AC1930">
        <v>6.43025508422852</v>
      </c>
      <c r="AD1930">
        <v>0</v>
      </c>
      <c r="AE1930">
        <v>5.62649799194336</v>
      </c>
      <c r="AF1930">
        <v>7.4126689270019499</v>
      </c>
      <c r="AG1930">
        <v>0.35724447021484401</v>
      </c>
      <c r="AH1930">
        <v>0.53585443725585902</v>
      </c>
      <c r="AI1930">
        <v>0</v>
      </c>
      <c r="AJ1930">
        <v>0.80377943115234396</v>
      </c>
      <c r="AK1930">
        <v>2.9472049255371102</v>
      </c>
      <c r="AL1930">
        <v>14.6469047851563</v>
      </c>
      <c r="AM1930">
        <v>1.4289767700195299</v>
      </c>
      <c r="AN1930">
        <v>5.3585482788086001</v>
      </c>
      <c r="AO1930">
        <v>4.1082766723632798</v>
      </c>
      <c r="AP1930">
        <v>6.8769444885253899</v>
      </c>
      <c r="AQ1930">
        <v>0.17861764526367199</v>
      </c>
      <c r="AR1930">
        <v>4.8228228637695398</v>
      </c>
      <c r="AS1930">
        <v>0.53586450805664099</v>
      </c>
      <c r="AT1930">
        <v>8.9312524414062497E-2</v>
      </c>
      <c r="AU1930">
        <v>0.178618048095703</v>
      </c>
      <c r="AV1930">
        <v>1.1610159118652299</v>
      </c>
      <c r="AW1930">
        <v>0.89308668212890596</v>
      </c>
      <c r="AX1930">
        <v>627.74497559204099</v>
      </c>
      <c r="AY1930">
        <v>530.16158303222699</v>
      </c>
    </row>
    <row r="1931" spans="1:51">
      <c r="A1931" t="s">
        <v>101</v>
      </c>
      <c r="B1931" t="s">
        <v>102</v>
      </c>
      <c r="C1931" t="s">
        <v>316</v>
      </c>
      <c r="D1931" t="s">
        <v>333</v>
      </c>
      <c r="E1931">
        <v>3</v>
      </c>
      <c r="F1931" t="s">
        <v>109</v>
      </c>
      <c r="G1931" t="s">
        <v>106</v>
      </c>
      <c r="H1931" t="s">
        <v>107</v>
      </c>
      <c r="I1931" t="s">
        <v>108</v>
      </c>
      <c r="J1931" t="s">
        <v>108</v>
      </c>
      <c r="K1931" t="s">
        <v>108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2.1434350341796899</v>
      </c>
      <c r="Z1931">
        <v>8.9310496459961008</v>
      </c>
      <c r="AA1931">
        <v>6.5196038330078201</v>
      </c>
      <c r="AB1931">
        <v>0.893102685546875</v>
      </c>
      <c r="AC1931">
        <v>0</v>
      </c>
      <c r="AD1931">
        <v>0</v>
      </c>
      <c r="AE1931">
        <v>0.625178247070312</v>
      </c>
      <c r="AF1931">
        <v>0</v>
      </c>
      <c r="AG1931">
        <v>1.0717380981445299</v>
      </c>
      <c r="AH1931">
        <v>8.9310870361328107E-2</v>
      </c>
      <c r="AI1931">
        <v>1.0717307922363299</v>
      </c>
      <c r="AJ1931">
        <v>1.87552673339844</v>
      </c>
      <c r="AK1931">
        <v>2.1434427429199201</v>
      </c>
      <c r="AL1931">
        <v>2.58999813842774</v>
      </c>
      <c r="AM1931">
        <v>6.0730599121093798</v>
      </c>
      <c r="AN1931">
        <v>2.8579062011718701</v>
      </c>
      <c r="AO1931">
        <v>3.30446020507812</v>
      </c>
      <c r="AP1931">
        <v>0</v>
      </c>
      <c r="AQ1931">
        <v>0.35723536376953102</v>
      </c>
      <c r="AR1931">
        <v>0</v>
      </c>
      <c r="AS1931">
        <v>0</v>
      </c>
      <c r="AT1931">
        <v>4.0189107055664097</v>
      </c>
      <c r="AU1931">
        <v>5.7157820617675803</v>
      </c>
      <c r="AV1931">
        <v>6.0730245849609403</v>
      </c>
      <c r="AW1931">
        <v>3.3044415893554699</v>
      </c>
      <c r="AX1931">
        <v>1059.2956332885799</v>
      </c>
      <c r="AY1931">
        <v>376.81143602294901</v>
      </c>
    </row>
    <row r="1932" spans="1:51">
      <c r="A1932" t="s">
        <v>101</v>
      </c>
      <c r="B1932" t="s">
        <v>102</v>
      </c>
      <c r="C1932" t="s">
        <v>316</v>
      </c>
      <c r="D1932" t="s">
        <v>333</v>
      </c>
      <c r="E1932">
        <v>6</v>
      </c>
      <c r="F1932" t="s">
        <v>105</v>
      </c>
      <c r="G1932" t="s">
        <v>106</v>
      </c>
      <c r="H1932" t="s">
        <v>107</v>
      </c>
      <c r="I1932" t="s">
        <v>111</v>
      </c>
      <c r="J1932" t="s">
        <v>111</v>
      </c>
      <c r="K1932" t="s">
        <v>111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1.25032149658203</v>
      </c>
      <c r="AB1932">
        <v>0.62516097412109395</v>
      </c>
      <c r="AC1932">
        <v>0</v>
      </c>
      <c r="AD1932">
        <v>1.33963218383789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1.5182483337402299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1883.2320800720399</v>
      </c>
      <c r="AY1932">
        <v>1900.49844438478</v>
      </c>
    </row>
    <row r="1933" spans="1:51">
      <c r="A1933" t="s">
        <v>101</v>
      </c>
      <c r="B1933" t="s">
        <v>102</v>
      </c>
      <c r="C1933" t="s">
        <v>316</v>
      </c>
      <c r="D1933" t="s">
        <v>333</v>
      </c>
      <c r="E1933">
        <v>6</v>
      </c>
      <c r="F1933" t="s">
        <v>109</v>
      </c>
      <c r="G1933" t="s">
        <v>106</v>
      </c>
      <c r="H1933" t="s">
        <v>107</v>
      </c>
      <c r="I1933" t="s">
        <v>111</v>
      </c>
      <c r="J1933" t="s">
        <v>111</v>
      </c>
      <c r="K1933" t="s">
        <v>111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0.80377824707031198</v>
      </c>
      <c r="AK1933">
        <v>1.33963187866211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64.464388977050803</v>
      </c>
      <c r="AY1933">
        <v>150.24235654907201</v>
      </c>
    </row>
    <row r="1934" spans="1:51">
      <c r="A1934" t="s">
        <v>101</v>
      </c>
      <c r="B1934" t="s">
        <v>102</v>
      </c>
      <c r="C1934" t="s">
        <v>316</v>
      </c>
      <c r="D1934" t="s">
        <v>333</v>
      </c>
      <c r="E1934">
        <v>11</v>
      </c>
      <c r="F1934" t="s">
        <v>105</v>
      </c>
      <c r="G1934" t="s">
        <v>106</v>
      </c>
      <c r="H1934" t="s">
        <v>112</v>
      </c>
      <c r="I1934" t="s">
        <v>113</v>
      </c>
      <c r="J1934" t="s">
        <v>113</v>
      </c>
      <c r="K1934" t="s">
        <v>113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0.17861759033203101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18.7814815734863</v>
      </c>
      <c r="AY1934">
        <v>10.8763101745605</v>
      </c>
    </row>
    <row r="1935" spans="1:51">
      <c r="A1935" t="s">
        <v>101</v>
      </c>
      <c r="B1935" t="s">
        <v>102</v>
      </c>
      <c r="C1935" t="s">
        <v>316</v>
      </c>
      <c r="D1935" t="s">
        <v>333</v>
      </c>
      <c r="E1935">
        <v>12</v>
      </c>
      <c r="F1935" t="s">
        <v>105</v>
      </c>
      <c r="G1935" t="s">
        <v>106</v>
      </c>
      <c r="H1935" t="s">
        <v>112</v>
      </c>
      <c r="I1935" t="s">
        <v>114</v>
      </c>
      <c r="J1935" t="s">
        <v>114</v>
      </c>
      <c r="K1935" t="s">
        <v>114</v>
      </c>
      <c r="L1935">
        <v>0</v>
      </c>
      <c r="M1935">
        <v>0.53585835571289098</v>
      </c>
      <c r="N1935">
        <v>0</v>
      </c>
      <c r="O1935">
        <v>0</v>
      </c>
      <c r="P1935">
        <v>0</v>
      </c>
      <c r="Q1935">
        <v>0</v>
      </c>
      <c r="R1935">
        <v>0.17861923217773401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8.9309954833984406E-2</v>
      </c>
      <c r="Z1935">
        <v>0</v>
      </c>
      <c r="AA1935">
        <v>0.26792841186523397</v>
      </c>
      <c r="AB1935">
        <v>0</v>
      </c>
      <c r="AC1935">
        <v>0</v>
      </c>
      <c r="AD1935">
        <v>0</v>
      </c>
      <c r="AE1935">
        <v>0</v>
      </c>
      <c r="AF1935">
        <v>3.03655131835938</v>
      </c>
      <c r="AG1935">
        <v>0</v>
      </c>
      <c r="AH1935">
        <v>0</v>
      </c>
      <c r="AI1935">
        <v>0</v>
      </c>
      <c r="AJ1935">
        <v>8.9308813476562499E-2</v>
      </c>
      <c r="AK1935">
        <v>0</v>
      </c>
      <c r="AL1935">
        <v>8.9309899902343795E-2</v>
      </c>
      <c r="AM1935">
        <v>0</v>
      </c>
      <c r="AN1935">
        <v>0.35723560180664099</v>
      </c>
      <c r="AO1935">
        <v>0</v>
      </c>
      <c r="AP1935">
        <v>0.26793079833984401</v>
      </c>
      <c r="AQ1935">
        <v>0.26793067016601602</v>
      </c>
      <c r="AR1935">
        <v>0</v>
      </c>
      <c r="AS1935">
        <v>0</v>
      </c>
      <c r="AT1935">
        <v>1.0717144592285199</v>
      </c>
      <c r="AU1935">
        <v>4.6441813293457104</v>
      </c>
      <c r="AV1935">
        <v>0</v>
      </c>
      <c r="AW1935">
        <v>0</v>
      </c>
      <c r="AX1935">
        <v>34.928145617675803</v>
      </c>
      <c r="AY1935">
        <v>17.0355143615723</v>
      </c>
    </row>
    <row r="1936" spans="1:51">
      <c r="A1936" t="s">
        <v>101</v>
      </c>
      <c r="B1936" t="s">
        <v>102</v>
      </c>
      <c r="C1936" t="s">
        <v>316</v>
      </c>
      <c r="D1936" t="s">
        <v>333</v>
      </c>
      <c r="E1936">
        <v>12</v>
      </c>
      <c r="F1936" t="s">
        <v>109</v>
      </c>
      <c r="G1936" t="s">
        <v>106</v>
      </c>
      <c r="H1936" t="s">
        <v>112</v>
      </c>
      <c r="I1936" t="s">
        <v>114</v>
      </c>
      <c r="J1936" t="s">
        <v>114</v>
      </c>
      <c r="K1936" t="s">
        <v>114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8.9309899902343795E-2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0.25503986206054702</v>
      </c>
      <c r="AY1936">
        <v>0.25497017211914103</v>
      </c>
    </row>
    <row r="1937" spans="1:51">
      <c r="A1937" t="s">
        <v>101</v>
      </c>
      <c r="B1937" t="s">
        <v>102</v>
      </c>
      <c r="C1937" t="s">
        <v>316</v>
      </c>
      <c r="D1937" t="s">
        <v>334</v>
      </c>
      <c r="E1937">
        <v>3</v>
      </c>
      <c r="F1937" t="s">
        <v>105</v>
      </c>
      <c r="G1937" t="s">
        <v>106</v>
      </c>
      <c r="H1937" t="s">
        <v>107</v>
      </c>
      <c r="I1937" t="s">
        <v>108</v>
      </c>
      <c r="J1937" t="s">
        <v>108</v>
      </c>
      <c r="K1937" t="s">
        <v>108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0.178483154296875</v>
      </c>
      <c r="AA1937">
        <v>1.16010291748047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0.17848310546874999</v>
      </c>
      <c r="AH1937">
        <v>0</v>
      </c>
      <c r="AI1937">
        <v>1.78483039550781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8.9241296386718794E-2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8.9242205810546898E-2</v>
      </c>
      <c r="AX1937">
        <v>872.45743872070295</v>
      </c>
      <c r="AY1937">
        <v>1157.6607657592799</v>
      </c>
    </row>
    <row r="1938" spans="1:51">
      <c r="A1938" t="s">
        <v>101</v>
      </c>
      <c r="B1938" t="s">
        <v>102</v>
      </c>
      <c r="C1938" t="s">
        <v>316</v>
      </c>
      <c r="D1938" t="s">
        <v>334</v>
      </c>
      <c r="E1938">
        <v>3</v>
      </c>
      <c r="F1938" t="s">
        <v>109</v>
      </c>
      <c r="G1938" t="s">
        <v>106</v>
      </c>
      <c r="H1938" t="s">
        <v>107</v>
      </c>
      <c r="I1938" t="s">
        <v>108</v>
      </c>
      <c r="J1938" t="s">
        <v>108</v>
      </c>
      <c r="K1938" t="s">
        <v>108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8.9241320800781204E-2</v>
      </c>
      <c r="AU1938">
        <v>0</v>
      </c>
      <c r="AV1938">
        <v>0</v>
      </c>
      <c r="AW1938">
        <v>0</v>
      </c>
      <c r="AX1938">
        <v>533.62692686157197</v>
      </c>
      <c r="AY1938">
        <v>820.34886685180595</v>
      </c>
    </row>
    <row r="1939" spans="1:51">
      <c r="A1939" t="s">
        <v>101</v>
      </c>
      <c r="B1939" t="s">
        <v>102</v>
      </c>
      <c r="C1939" t="s">
        <v>316</v>
      </c>
      <c r="D1939" t="s">
        <v>334</v>
      </c>
      <c r="E1939">
        <v>6</v>
      </c>
      <c r="F1939" t="s">
        <v>105</v>
      </c>
      <c r="G1939" t="s">
        <v>106</v>
      </c>
      <c r="H1939" t="s">
        <v>107</v>
      </c>
      <c r="I1939" t="s">
        <v>111</v>
      </c>
      <c r="J1939" t="s">
        <v>111</v>
      </c>
      <c r="K1939" t="s">
        <v>111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4.9976298583984402</v>
      </c>
      <c r="Y1939">
        <v>14.1004138061523</v>
      </c>
      <c r="Z1939">
        <v>13.7433253845215</v>
      </c>
      <c r="AA1939">
        <v>0.44619276123046903</v>
      </c>
      <c r="AB1939">
        <v>0.26771807861328101</v>
      </c>
      <c r="AC1939">
        <v>0</v>
      </c>
      <c r="AD1939">
        <v>17.8483056213379</v>
      </c>
      <c r="AE1939">
        <v>2.23106898193359</v>
      </c>
      <c r="AF1939">
        <v>4.4620930664062497</v>
      </c>
      <c r="AG1939">
        <v>12.493631481933599</v>
      </c>
      <c r="AH1939">
        <v>1.07079448242187</v>
      </c>
      <c r="AI1939">
        <v>1.2493742675781201</v>
      </c>
      <c r="AJ1939">
        <v>5.9788108886718803</v>
      </c>
      <c r="AK1939">
        <v>8.4778525634765707</v>
      </c>
      <c r="AL1939">
        <v>21.506237365722701</v>
      </c>
      <c r="AM1939">
        <v>25.8799379394532</v>
      </c>
      <c r="AN1939">
        <v>2.8557288330078099</v>
      </c>
      <c r="AO1939">
        <v>0.267724084472656</v>
      </c>
      <c r="AP1939">
        <v>0</v>
      </c>
      <c r="AQ1939">
        <v>0</v>
      </c>
      <c r="AR1939">
        <v>0</v>
      </c>
      <c r="AS1939">
        <v>0</v>
      </c>
      <c r="AT1939">
        <v>4.46205211791992</v>
      </c>
      <c r="AU1939">
        <v>16.776795819091799</v>
      </c>
      <c r="AV1939">
        <v>4.7296560852050797</v>
      </c>
      <c r="AW1939">
        <v>1.87400336303711</v>
      </c>
      <c r="AX1939">
        <v>443.033463623047</v>
      </c>
      <c r="AY1939">
        <v>557.96643060913095</v>
      </c>
    </row>
    <row r="1940" spans="1:51">
      <c r="A1940" t="s">
        <v>101</v>
      </c>
      <c r="B1940" t="s">
        <v>102</v>
      </c>
      <c r="C1940" t="s">
        <v>316</v>
      </c>
      <c r="D1940" t="s">
        <v>334</v>
      </c>
      <c r="E1940">
        <v>6</v>
      </c>
      <c r="F1940" t="s">
        <v>109</v>
      </c>
      <c r="G1940" t="s">
        <v>106</v>
      </c>
      <c r="H1940" t="s">
        <v>107</v>
      </c>
      <c r="I1940" t="s">
        <v>111</v>
      </c>
      <c r="J1940" t="s">
        <v>111</v>
      </c>
      <c r="K1940" t="s">
        <v>111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0.71394603271484403</v>
      </c>
      <c r="AE1940">
        <v>0.71394738769531196</v>
      </c>
      <c r="AF1940">
        <v>1.9633517089843799</v>
      </c>
      <c r="AG1940">
        <v>4.1051536376953104</v>
      </c>
      <c r="AH1940">
        <v>0</v>
      </c>
      <c r="AI1940">
        <v>0</v>
      </c>
      <c r="AJ1940">
        <v>0</v>
      </c>
      <c r="AK1940">
        <v>0</v>
      </c>
      <c r="AL1940">
        <v>2.6772761840820301</v>
      </c>
      <c r="AM1940">
        <v>0.44620804443359402</v>
      </c>
      <c r="AN1940">
        <v>0.35696660156249999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2.4095119750976601</v>
      </c>
      <c r="AU1940">
        <v>9.6374772460937503</v>
      </c>
      <c r="AV1940">
        <v>0.44621439819335901</v>
      </c>
      <c r="AW1940">
        <v>1.4278462524414099</v>
      </c>
      <c r="AX1940">
        <v>1187.6617153930699</v>
      </c>
      <c r="AY1940">
        <v>1341.4671194396999</v>
      </c>
    </row>
    <row r="1941" spans="1:51">
      <c r="A1941" t="s">
        <v>101</v>
      </c>
      <c r="B1941" t="s">
        <v>102</v>
      </c>
      <c r="C1941" t="s">
        <v>316</v>
      </c>
      <c r="D1941" t="s">
        <v>334</v>
      </c>
      <c r="E1941">
        <v>11</v>
      </c>
      <c r="F1941" t="s">
        <v>105</v>
      </c>
      <c r="G1941" t="s">
        <v>106</v>
      </c>
      <c r="H1941" t="s">
        <v>112</v>
      </c>
      <c r="I1941" t="s">
        <v>113</v>
      </c>
      <c r="J1941" t="s">
        <v>113</v>
      </c>
      <c r="K1941" t="s">
        <v>113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2.2310276977539099</v>
      </c>
      <c r="AA1941">
        <v>0.53543151855468796</v>
      </c>
      <c r="AB1941">
        <v>1.1601240356445299</v>
      </c>
      <c r="AC1941">
        <v>0</v>
      </c>
      <c r="AD1941">
        <v>0.178485144042969</v>
      </c>
      <c r="AE1941">
        <v>0.17847760009765601</v>
      </c>
      <c r="AF1941">
        <v>0.62461395263671904</v>
      </c>
      <c r="AG1941">
        <v>0.178476977539062</v>
      </c>
      <c r="AH1941">
        <v>0</v>
      </c>
      <c r="AI1941">
        <v>1.6063464843749999</v>
      </c>
      <c r="AJ1941">
        <v>0.178465698242187</v>
      </c>
      <c r="AK1941">
        <v>1.51708466796875</v>
      </c>
      <c r="AL1941">
        <v>4.4619787536621098</v>
      </c>
      <c r="AM1941">
        <v>13.0278871337891</v>
      </c>
      <c r="AN1941">
        <v>20.5231049621582</v>
      </c>
      <c r="AO1941">
        <v>0.17848266601562501</v>
      </c>
      <c r="AP1941">
        <v>1.3385044921875</v>
      </c>
      <c r="AQ1941">
        <v>0.71388374023437495</v>
      </c>
      <c r="AR1941">
        <v>0.71384945068359396</v>
      </c>
      <c r="AS1941">
        <v>0</v>
      </c>
      <c r="AT1941">
        <v>0.53544758300781203</v>
      </c>
      <c r="AU1941">
        <v>2.3200065185546901</v>
      </c>
      <c r="AV1941">
        <v>0</v>
      </c>
      <c r="AW1941">
        <v>137.15708897705099</v>
      </c>
      <c r="AX1941">
        <v>881.74704539184495</v>
      </c>
      <c r="AY1941">
        <v>1323.58199320069</v>
      </c>
    </row>
    <row r="1942" spans="1:51">
      <c r="A1942" t="s">
        <v>101</v>
      </c>
      <c r="B1942" t="s">
        <v>102</v>
      </c>
      <c r="C1942" t="s">
        <v>316</v>
      </c>
      <c r="D1942" t="s">
        <v>334</v>
      </c>
      <c r="E1942">
        <v>11</v>
      </c>
      <c r="F1942" t="s">
        <v>109</v>
      </c>
      <c r="G1942" t="s">
        <v>106</v>
      </c>
      <c r="H1942" t="s">
        <v>112</v>
      </c>
      <c r="I1942" t="s">
        <v>113</v>
      </c>
      <c r="J1942" t="s">
        <v>113</v>
      </c>
      <c r="K1942" t="s">
        <v>113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0.26772904052734398</v>
      </c>
      <c r="AL1942">
        <v>0</v>
      </c>
      <c r="AM1942">
        <v>0.53538339843750005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0.446206799316406</v>
      </c>
      <c r="AU1942">
        <v>0.98164959716796896</v>
      </c>
      <c r="AV1942">
        <v>0</v>
      </c>
      <c r="AW1942">
        <v>38.284109570312502</v>
      </c>
      <c r="AX1942">
        <v>27.2396516662598</v>
      </c>
      <c r="AY1942">
        <v>48.621978826904297</v>
      </c>
    </row>
    <row r="1943" spans="1:51">
      <c r="A1943" t="s">
        <v>101</v>
      </c>
      <c r="B1943" t="s">
        <v>102</v>
      </c>
      <c r="C1943" t="s">
        <v>316</v>
      </c>
      <c r="D1943" t="s">
        <v>334</v>
      </c>
      <c r="E1943">
        <v>12</v>
      </c>
      <c r="F1943" t="s">
        <v>105</v>
      </c>
      <c r="G1943" t="s">
        <v>106</v>
      </c>
      <c r="H1943" t="s">
        <v>112</v>
      </c>
      <c r="I1943" t="s">
        <v>114</v>
      </c>
      <c r="J1943" t="s">
        <v>114</v>
      </c>
      <c r="K1943" t="s">
        <v>114</v>
      </c>
      <c r="L1943">
        <v>10.8867426696777</v>
      </c>
      <c r="M1943">
        <v>0</v>
      </c>
      <c r="N1943">
        <v>0</v>
      </c>
      <c r="O1943">
        <v>0</v>
      </c>
      <c r="P1943">
        <v>0</v>
      </c>
      <c r="Q1943">
        <v>0.535408453369141</v>
      </c>
      <c r="R1943">
        <v>2.4985783203124998</v>
      </c>
      <c r="S1943">
        <v>1.0708203918457</v>
      </c>
      <c r="T1943">
        <v>0.35694255371093803</v>
      </c>
      <c r="U1943">
        <v>0</v>
      </c>
      <c r="V1943">
        <v>0.35694302978515602</v>
      </c>
      <c r="W1943">
        <v>1.69547735595703</v>
      </c>
      <c r="X1943">
        <v>8.9235559082031193E-2</v>
      </c>
      <c r="Y1943">
        <v>1.1601377807617199</v>
      </c>
      <c r="Z1943">
        <v>2.6771076416015598</v>
      </c>
      <c r="AA1943">
        <v>3.3017462646484401</v>
      </c>
      <c r="AB1943">
        <v>0.26771320800781301</v>
      </c>
      <c r="AC1943">
        <v>0.89235863037109397</v>
      </c>
      <c r="AD1943">
        <v>0.178474194335938</v>
      </c>
      <c r="AE1943">
        <v>8.2990417846679705</v>
      </c>
      <c r="AF1943">
        <v>0</v>
      </c>
      <c r="AG1943">
        <v>0.17846909179687501</v>
      </c>
      <c r="AH1943">
        <v>0.80311004638671901</v>
      </c>
      <c r="AI1943">
        <v>1.24935795898438</v>
      </c>
      <c r="AJ1943">
        <v>8.9233605957031295E-2</v>
      </c>
      <c r="AK1943">
        <v>0</v>
      </c>
      <c r="AL1943">
        <v>1.3384735412597699</v>
      </c>
      <c r="AM1943">
        <v>6.8711608215332101</v>
      </c>
      <c r="AN1943">
        <v>3.0339412719726599</v>
      </c>
      <c r="AO1943">
        <v>2.05242590942383</v>
      </c>
      <c r="AP1943">
        <v>0</v>
      </c>
      <c r="AQ1943">
        <v>0.98165565185546899</v>
      </c>
      <c r="AR1943">
        <v>0</v>
      </c>
      <c r="AS1943">
        <v>0.26770692138671898</v>
      </c>
      <c r="AT1943">
        <v>0.80312003173828095</v>
      </c>
      <c r="AU1943">
        <v>0</v>
      </c>
      <c r="AV1943">
        <v>1.0708301757812499</v>
      </c>
      <c r="AW1943">
        <v>1.96326500244141</v>
      </c>
      <c r="AX1943">
        <v>16.328932684326201</v>
      </c>
      <c r="AY1943">
        <v>12.2266663574219</v>
      </c>
    </row>
    <row r="1944" spans="1:51">
      <c r="A1944" t="s">
        <v>101</v>
      </c>
      <c r="B1944" t="s">
        <v>102</v>
      </c>
      <c r="C1944" t="s">
        <v>316</v>
      </c>
      <c r="D1944" t="s">
        <v>334</v>
      </c>
      <c r="E1944">
        <v>12</v>
      </c>
      <c r="F1944" t="s">
        <v>109</v>
      </c>
      <c r="G1944" t="s">
        <v>106</v>
      </c>
      <c r="H1944" t="s">
        <v>112</v>
      </c>
      <c r="I1944" t="s">
        <v>114</v>
      </c>
      <c r="J1944" t="s">
        <v>114</v>
      </c>
      <c r="K1944" t="s">
        <v>114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1.0708218566894501</v>
      </c>
      <c r="R1944">
        <v>1.3385354431152301</v>
      </c>
      <c r="S1944">
        <v>1.7847062194824199</v>
      </c>
      <c r="T1944">
        <v>0.62464959716796897</v>
      </c>
      <c r="U1944">
        <v>0</v>
      </c>
      <c r="V1944">
        <v>1.1600519470214801</v>
      </c>
      <c r="W1944">
        <v>1.42777106933594</v>
      </c>
      <c r="X1944">
        <v>1.3385356201171901</v>
      </c>
      <c r="Y1944">
        <v>0</v>
      </c>
      <c r="Z1944">
        <v>0.44617876586914101</v>
      </c>
      <c r="AA1944">
        <v>0.267706823730469</v>
      </c>
      <c r="AB1944">
        <v>0.44618105468750002</v>
      </c>
      <c r="AC1944">
        <v>0.17847161865234401</v>
      </c>
      <c r="AD1944">
        <v>8.9235681152343704E-2</v>
      </c>
      <c r="AE1944">
        <v>0</v>
      </c>
      <c r="AF1944">
        <v>0</v>
      </c>
      <c r="AG1944">
        <v>0.53540717773437496</v>
      </c>
      <c r="AH1944">
        <v>0.89235549316406204</v>
      </c>
      <c r="AI1944">
        <v>1.16006583862305</v>
      </c>
      <c r="AJ1944">
        <v>0.98156976318359401</v>
      </c>
      <c r="AK1944">
        <v>0</v>
      </c>
      <c r="AL1944">
        <v>1.07082807617187</v>
      </c>
      <c r="AM1944">
        <v>0.17847049560546899</v>
      </c>
      <c r="AN1944">
        <v>0.89234876708984401</v>
      </c>
      <c r="AO1944">
        <v>1.7847166870117199</v>
      </c>
      <c r="AP1944">
        <v>0</v>
      </c>
      <c r="AQ1944">
        <v>0.713930859375</v>
      </c>
      <c r="AR1944">
        <v>0.62463906250000001</v>
      </c>
      <c r="AS1944">
        <v>1.8739486938476599</v>
      </c>
      <c r="AT1944">
        <v>0</v>
      </c>
      <c r="AU1944">
        <v>8.92356323242188E-2</v>
      </c>
      <c r="AV1944">
        <v>0.71388506469726598</v>
      </c>
      <c r="AW1944">
        <v>0</v>
      </c>
      <c r="AX1944">
        <v>1.02590532226562</v>
      </c>
      <c r="AY1944">
        <v>0.94051913452148495</v>
      </c>
    </row>
    <row r="1945" spans="1:51">
      <c r="A1945" t="s">
        <v>101</v>
      </c>
      <c r="B1945" t="s">
        <v>102</v>
      </c>
      <c r="C1945" t="s">
        <v>316</v>
      </c>
      <c r="D1945" t="s">
        <v>335</v>
      </c>
      <c r="E1945">
        <v>3</v>
      </c>
      <c r="F1945" t="s">
        <v>105</v>
      </c>
      <c r="G1945" t="s">
        <v>106</v>
      </c>
      <c r="H1945" t="s">
        <v>107</v>
      </c>
      <c r="I1945" t="s">
        <v>108</v>
      </c>
      <c r="J1945" t="s">
        <v>108</v>
      </c>
      <c r="K1945" t="s">
        <v>108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2.2348978271484401</v>
      </c>
      <c r="W1945">
        <v>0</v>
      </c>
      <c r="X1945">
        <v>0.17879182739257801</v>
      </c>
      <c r="Y1945">
        <v>0</v>
      </c>
      <c r="Z1945">
        <v>0</v>
      </c>
      <c r="AA1945">
        <v>0</v>
      </c>
      <c r="AB1945">
        <v>0.98335505981445304</v>
      </c>
      <c r="AC1945">
        <v>0</v>
      </c>
      <c r="AD1945">
        <v>0.62577143554687498</v>
      </c>
      <c r="AE1945">
        <v>0.89395923461914095</v>
      </c>
      <c r="AF1945">
        <v>0</v>
      </c>
      <c r="AG1945">
        <v>0</v>
      </c>
      <c r="AH1945">
        <v>7.4198659362792903</v>
      </c>
      <c r="AI1945">
        <v>4.1122789978027399</v>
      </c>
      <c r="AJ1945">
        <v>6.9729514404296804</v>
      </c>
      <c r="AK1945">
        <v>5.5426196105957004</v>
      </c>
      <c r="AL1945">
        <v>8.5821121093749895</v>
      </c>
      <c r="AM1945">
        <v>13.2308108032226</v>
      </c>
      <c r="AN1945">
        <v>13.5882844177246</v>
      </c>
      <c r="AO1945">
        <v>176.56000493774701</v>
      </c>
      <c r="AP1945">
        <v>106.20419977416999</v>
      </c>
      <c r="AQ1945">
        <v>2.5030966674804702</v>
      </c>
      <c r="AR1945">
        <v>5.36384855957031</v>
      </c>
      <c r="AS1945">
        <v>38.887852862548698</v>
      </c>
      <c r="AT1945">
        <v>4.4698749023437498</v>
      </c>
      <c r="AU1945">
        <v>5.5426155395507797</v>
      </c>
      <c r="AV1945">
        <v>3.57584760131836</v>
      </c>
      <c r="AW1945">
        <v>0</v>
      </c>
      <c r="AX1945">
        <v>7668.5055679687202</v>
      </c>
      <c r="AY1945">
        <v>3514.6597111145002</v>
      </c>
    </row>
    <row r="1946" spans="1:51">
      <c r="A1946" t="s">
        <v>101</v>
      </c>
      <c r="B1946" t="s">
        <v>102</v>
      </c>
      <c r="C1946" t="s">
        <v>316</v>
      </c>
      <c r="D1946" t="s">
        <v>335</v>
      </c>
      <c r="E1946">
        <v>3</v>
      </c>
      <c r="F1946" t="s">
        <v>109</v>
      </c>
      <c r="G1946" t="s">
        <v>106</v>
      </c>
      <c r="H1946" t="s">
        <v>107</v>
      </c>
      <c r="I1946" t="s">
        <v>108</v>
      </c>
      <c r="J1946" t="s">
        <v>108</v>
      </c>
      <c r="K1946" t="s">
        <v>108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0.62577139282226601</v>
      </c>
      <c r="AJ1946">
        <v>0.71516733398437504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1.7879194946289101</v>
      </c>
      <c r="AT1946">
        <v>0</v>
      </c>
      <c r="AU1946">
        <v>1.07276968383789</v>
      </c>
      <c r="AV1946">
        <v>0</v>
      </c>
      <c r="AW1946">
        <v>0</v>
      </c>
      <c r="AX1946">
        <v>3759.1891085327202</v>
      </c>
      <c r="AY1946">
        <v>3567.9488994201702</v>
      </c>
    </row>
    <row r="1947" spans="1:51">
      <c r="A1947" t="s">
        <v>101</v>
      </c>
      <c r="B1947" t="s">
        <v>102</v>
      </c>
      <c r="C1947" t="s">
        <v>316</v>
      </c>
      <c r="D1947" t="s">
        <v>335</v>
      </c>
      <c r="E1947">
        <v>6</v>
      </c>
      <c r="F1947" t="s">
        <v>105</v>
      </c>
      <c r="G1947" t="s">
        <v>106</v>
      </c>
      <c r="H1947" t="s">
        <v>107</v>
      </c>
      <c r="I1947" t="s">
        <v>111</v>
      </c>
      <c r="J1947" t="s">
        <v>111</v>
      </c>
      <c r="K1947" t="s">
        <v>111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3.4864399658203098</v>
      </c>
      <c r="V1947">
        <v>2.1455014953613301</v>
      </c>
      <c r="W1947">
        <v>0</v>
      </c>
      <c r="X1947">
        <v>1.34093859863281</v>
      </c>
      <c r="Y1947">
        <v>0</v>
      </c>
      <c r="Z1947">
        <v>1.07275077514649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0.71516721801757799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0.17879477539062499</v>
      </c>
      <c r="AW1947">
        <v>0</v>
      </c>
      <c r="AX1947">
        <v>20060.479000958199</v>
      </c>
      <c r="AY1947">
        <v>15293.744420593301</v>
      </c>
    </row>
    <row r="1948" spans="1:51">
      <c r="A1948" t="s">
        <v>101</v>
      </c>
      <c r="B1948" t="s">
        <v>102</v>
      </c>
      <c r="C1948" t="s">
        <v>316</v>
      </c>
      <c r="D1948" t="s">
        <v>335</v>
      </c>
      <c r="E1948">
        <v>6</v>
      </c>
      <c r="F1948" t="s">
        <v>109</v>
      </c>
      <c r="G1948" t="s">
        <v>106</v>
      </c>
      <c r="H1948" t="s">
        <v>107</v>
      </c>
      <c r="I1948" t="s">
        <v>111</v>
      </c>
      <c r="J1948" t="s">
        <v>111</v>
      </c>
      <c r="K1948" t="s">
        <v>111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1.2515424316406201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0.53637536010742204</v>
      </c>
      <c r="AJ1948">
        <v>0</v>
      </c>
      <c r="AK1948">
        <v>0.80456296997070298</v>
      </c>
      <c r="AL1948">
        <v>0</v>
      </c>
      <c r="AM1948">
        <v>0</v>
      </c>
      <c r="AN1948">
        <v>0.53637536621093795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16858.6600301453</v>
      </c>
      <c r="AY1948">
        <v>18449.824116510001</v>
      </c>
    </row>
    <row r="1949" spans="1:51">
      <c r="A1949" t="s">
        <v>101</v>
      </c>
      <c r="B1949" t="s">
        <v>102</v>
      </c>
      <c r="C1949" t="s">
        <v>316</v>
      </c>
      <c r="D1949" t="s">
        <v>336</v>
      </c>
      <c r="E1949">
        <v>3</v>
      </c>
      <c r="F1949" t="s">
        <v>105</v>
      </c>
      <c r="G1949" t="s">
        <v>106</v>
      </c>
      <c r="H1949" t="s">
        <v>107</v>
      </c>
      <c r="I1949" t="s">
        <v>108</v>
      </c>
      <c r="J1949" t="s">
        <v>108</v>
      </c>
      <c r="K1949" t="s">
        <v>108</v>
      </c>
      <c r="L1949">
        <v>18.473046203613301</v>
      </c>
      <c r="M1949">
        <v>13.4755066040039</v>
      </c>
      <c r="N1949">
        <v>12.4046564941406</v>
      </c>
      <c r="O1949">
        <v>6.4254233337402296</v>
      </c>
      <c r="P1949">
        <v>6.9608662475585996</v>
      </c>
      <c r="Q1949">
        <v>12.6723045654297</v>
      </c>
      <c r="R1949">
        <v>10.7982510437012</v>
      </c>
      <c r="S1949">
        <v>8.0317433349609395</v>
      </c>
      <c r="T1949">
        <v>1.5171090454101599</v>
      </c>
      <c r="U1949">
        <v>12.226085095214801</v>
      </c>
      <c r="V1949">
        <v>11.6906931030273</v>
      </c>
      <c r="W1949">
        <v>3.6588981201171902</v>
      </c>
      <c r="X1949">
        <v>10.3520493774414</v>
      </c>
      <c r="Y1949">
        <v>2.3202812988281201</v>
      </c>
      <c r="Z1949">
        <v>4.81905227050781</v>
      </c>
      <c r="AA1949">
        <v>0.71393332519531205</v>
      </c>
      <c r="AB1949">
        <v>0</v>
      </c>
      <c r="AC1949">
        <v>6.2469120422363202</v>
      </c>
      <c r="AD1949">
        <v>4.7298213928222701</v>
      </c>
      <c r="AE1949">
        <v>0.71393579101562499</v>
      </c>
      <c r="AF1949">
        <v>2.0525583862304702</v>
      </c>
      <c r="AG1949">
        <v>1.8740795410156299</v>
      </c>
      <c r="AH1949">
        <v>2.7664950073242198</v>
      </c>
      <c r="AI1949">
        <v>4.0158772094726602</v>
      </c>
      <c r="AJ1949">
        <v>7.0500934692382797</v>
      </c>
      <c r="AK1949">
        <v>0.80317584228515604</v>
      </c>
      <c r="AL1949">
        <v>0.53544953613281299</v>
      </c>
      <c r="AM1949">
        <v>4.64055952148437</v>
      </c>
      <c r="AN1949">
        <v>4.7298215698242201</v>
      </c>
      <c r="AO1949">
        <v>1.3386252319335901</v>
      </c>
      <c r="AP1949">
        <v>0.17848242187499999</v>
      </c>
      <c r="AQ1949">
        <v>0.356966088867188</v>
      </c>
      <c r="AR1949">
        <v>0</v>
      </c>
      <c r="AS1949">
        <v>0</v>
      </c>
      <c r="AT1949">
        <v>0.981660925292969</v>
      </c>
      <c r="AU1949">
        <v>0</v>
      </c>
      <c r="AV1949">
        <v>8.9241491699218703E-2</v>
      </c>
      <c r="AW1949">
        <v>8.9242126464843793E-2</v>
      </c>
      <c r="AX1949">
        <v>2.4335139038085898</v>
      </c>
      <c r="AY1949">
        <v>11.4871387695312</v>
      </c>
    </row>
    <row r="1950" spans="1:51">
      <c r="A1950" t="s">
        <v>101</v>
      </c>
      <c r="B1950" t="s">
        <v>102</v>
      </c>
      <c r="C1950" t="s">
        <v>316</v>
      </c>
      <c r="D1950" t="s">
        <v>336</v>
      </c>
      <c r="E1950">
        <v>3</v>
      </c>
      <c r="F1950" t="s">
        <v>109</v>
      </c>
      <c r="G1950" t="s">
        <v>106</v>
      </c>
      <c r="H1950" t="s">
        <v>107</v>
      </c>
      <c r="I1950" t="s">
        <v>108</v>
      </c>
      <c r="J1950" t="s">
        <v>108</v>
      </c>
      <c r="K1950" t="s">
        <v>108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0.62469178466796904</v>
      </c>
      <c r="V1950">
        <v>1.2493821899414099</v>
      </c>
      <c r="W1950">
        <v>0.80318297729492205</v>
      </c>
      <c r="X1950">
        <v>4.0158820739746099</v>
      </c>
      <c r="Y1950">
        <v>3.212703125</v>
      </c>
      <c r="Z1950">
        <v>7.2285811889648404</v>
      </c>
      <c r="AA1950">
        <v>3.5696723144531299</v>
      </c>
      <c r="AB1950">
        <v>0.80317501220703102</v>
      </c>
      <c r="AC1950">
        <v>5.9792078430175799</v>
      </c>
      <c r="AD1950">
        <v>7.3178256835937496</v>
      </c>
      <c r="AE1950">
        <v>5.8007185180664003</v>
      </c>
      <c r="AF1950">
        <v>8.4779713989257797</v>
      </c>
      <c r="AG1950">
        <v>7.7640446411132897</v>
      </c>
      <c r="AH1950">
        <v>2.1418059326171899</v>
      </c>
      <c r="AI1950">
        <v>0.62469234619140601</v>
      </c>
      <c r="AJ1950">
        <v>4.1943631958007801</v>
      </c>
      <c r="AK1950">
        <v>5.0867789428710903</v>
      </c>
      <c r="AL1950">
        <v>1.2493841552734399</v>
      </c>
      <c r="AM1950">
        <v>5.5329922363281199</v>
      </c>
      <c r="AN1950">
        <v>0.98165623779296896</v>
      </c>
      <c r="AO1950">
        <v>1.87406978759766</v>
      </c>
      <c r="AP1950">
        <v>8.9241247558593806E-2</v>
      </c>
      <c r="AQ1950">
        <v>1.1601381958007799</v>
      </c>
      <c r="AR1950">
        <v>0</v>
      </c>
      <c r="AS1950">
        <v>0</v>
      </c>
      <c r="AT1950">
        <v>4.1943686401367204</v>
      </c>
      <c r="AU1950">
        <v>0</v>
      </c>
      <c r="AV1950">
        <v>0</v>
      </c>
      <c r="AW1950">
        <v>0.53545205078125002</v>
      </c>
      <c r="AX1950">
        <v>0.86781362304687504</v>
      </c>
      <c r="AY1950">
        <v>1.4708571105957</v>
      </c>
    </row>
    <row r="1951" spans="1:51">
      <c r="A1951" t="s">
        <v>101</v>
      </c>
      <c r="B1951" t="s">
        <v>102</v>
      </c>
      <c r="C1951" t="s">
        <v>316</v>
      </c>
      <c r="D1951" t="s">
        <v>336</v>
      </c>
      <c r="E1951">
        <v>6</v>
      </c>
      <c r="F1951" t="s">
        <v>105</v>
      </c>
      <c r="G1951" t="s">
        <v>106</v>
      </c>
      <c r="H1951" t="s">
        <v>107</v>
      </c>
      <c r="I1951" t="s">
        <v>111</v>
      </c>
      <c r="J1951" t="s">
        <v>111</v>
      </c>
      <c r="K1951" t="s">
        <v>111</v>
      </c>
      <c r="L1951">
        <v>0</v>
      </c>
      <c r="M1951">
        <v>0</v>
      </c>
      <c r="N1951">
        <v>0</v>
      </c>
      <c r="O1951">
        <v>0</v>
      </c>
      <c r="P1951">
        <v>0.17848266601562501</v>
      </c>
      <c r="Q1951">
        <v>1.51710250244141</v>
      </c>
      <c r="R1951">
        <v>0.80317205810546899</v>
      </c>
      <c r="S1951">
        <v>8.9241247558593806E-2</v>
      </c>
      <c r="T1951">
        <v>0</v>
      </c>
      <c r="U1951">
        <v>1.07089484863281</v>
      </c>
      <c r="V1951">
        <v>0</v>
      </c>
      <c r="W1951">
        <v>2.05254681396484</v>
      </c>
      <c r="X1951">
        <v>2.58799730224609</v>
      </c>
      <c r="Y1951">
        <v>0.89241469726562495</v>
      </c>
      <c r="Z1951">
        <v>0</v>
      </c>
      <c r="AA1951">
        <v>0</v>
      </c>
      <c r="AB1951">
        <v>0</v>
      </c>
      <c r="AC1951">
        <v>0</v>
      </c>
      <c r="AD1951">
        <v>1.9633131958007799</v>
      </c>
      <c r="AE1951">
        <v>0</v>
      </c>
      <c r="AF1951">
        <v>0</v>
      </c>
      <c r="AG1951">
        <v>0.71393522949218702</v>
      </c>
      <c r="AH1951">
        <v>0</v>
      </c>
      <c r="AI1951">
        <v>0</v>
      </c>
      <c r="AJ1951">
        <v>0.71393479003906202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1.3386178100585899</v>
      </c>
      <c r="AQ1951">
        <v>0.17848291015625001</v>
      </c>
      <c r="AR1951">
        <v>0</v>
      </c>
      <c r="AS1951">
        <v>0</v>
      </c>
      <c r="AT1951">
        <v>0</v>
      </c>
      <c r="AU1951">
        <v>0</v>
      </c>
      <c r="AV1951">
        <v>1.8740692993164101</v>
      </c>
      <c r="AW1951">
        <v>0</v>
      </c>
      <c r="AX1951">
        <v>466.17381852416997</v>
      </c>
      <c r="AY1951">
        <v>146.12702477417</v>
      </c>
    </row>
    <row r="1952" spans="1:51">
      <c r="A1952" t="s">
        <v>101</v>
      </c>
      <c r="B1952" t="s">
        <v>102</v>
      </c>
      <c r="C1952" t="s">
        <v>316</v>
      </c>
      <c r="D1952" t="s">
        <v>336</v>
      </c>
      <c r="E1952">
        <v>6</v>
      </c>
      <c r="F1952" t="s">
        <v>109</v>
      </c>
      <c r="G1952" t="s">
        <v>106</v>
      </c>
      <c r="H1952" t="s">
        <v>107</v>
      </c>
      <c r="I1952" t="s">
        <v>111</v>
      </c>
      <c r="J1952" t="s">
        <v>111</v>
      </c>
      <c r="K1952" t="s">
        <v>111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2.4095136352539099</v>
      </c>
      <c r="AE1952">
        <v>0</v>
      </c>
      <c r="AF1952">
        <v>0</v>
      </c>
      <c r="AG1952">
        <v>0.178483715820312</v>
      </c>
      <c r="AH1952">
        <v>0.17848369140625001</v>
      </c>
      <c r="AI1952">
        <v>0</v>
      </c>
      <c r="AJ1952">
        <v>0</v>
      </c>
      <c r="AK1952">
        <v>8.9241809082031207E-2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0.80317115478515599</v>
      </c>
      <c r="AR1952">
        <v>0</v>
      </c>
      <c r="AS1952">
        <v>0</v>
      </c>
      <c r="AT1952">
        <v>0</v>
      </c>
      <c r="AU1952">
        <v>0</v>
      </c>
      <c r="AV1952">
        <v>0.267724060058594</v>
      </c>
      <c r="AW1952">
        <v>0</v>
      </c>
      <c r="AX1952">
        <v>5.27705703125</v>
      </c>
      <c r="AY1952">
        <v>4.1554143493652402</v>
      </c>
    </row>
    <row r="1953" spans="1:51">
      <c r="A1953" t="s">
        <v>101</v>
      </c>
      <c r="B1953" t="s">
        <v>102</v>
      </c>
      <c r="C1953" t="s">
        <v>316</v>
      </c>
      <c r="D1953" t="s">
        <v>336</v>
      </c>
      <c r="E1953">
        <v>11</v>
      </c>
      <c r="F1953" t="s">
        <v>105</v>
      </c>
      <c r="G1953" t="s">
        <v>106</v>
      </c>
      <c r="H1953" t="s">
        <v>112</v>
      </c>
      <c r="I1953" t="s">
        <v>113</v>
      </c>
      <c r="J1953" t="s">
        <v>113</v>
      </c>
      <c r="K1953" t="s">
        <v>113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0.17848430786132799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8.9243127441406306E-2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2527.2251560424802</v>
      </c>
      <c r="AY1953">
        <v>1467.9790170288099</v>
      </c>
    </row>
    <row r="1954" spans="1:51">
      <c r="A1954" t="s">
        <v>101</v>
      </c>
      <c r="B1954" t="s">
        <v>102</v>
      </c>
      <c r="C1954" t="s">
        <v>316</v>
      </c>
      <c r="D1954" t="s">
        <v>336</v>
      </c>
      <c r="E1954">
        <v>11</v>
      </c>
      <c r="F1954" t="s">
        <v>109</v>
      </c>
      <c r="G1954" t="s">
        <v>106</v>
      </c>
      <c r="H1954" t="s">
        <v>112</v>
      </c>
      <c r="I1954" t="s">
        <v>113</v>
      </c>
      <c r="J1954" t="s">
        <v>113</v>
      </c>
      <c r="K1954" t="s">
        <v>113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8.9241564941406296E-2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2310.7123918029802</v>
      </c>
      <c r="AY1954">
        <v>2826.4447977783202</v>
      </c>
    </row>
    <row r="1955" spans="1:51">
      <c r="A1955" t="s">
        <v>101</v>
      </c>
      <c r="B1955" t="s">
        <v>102</v>
      </c>
      <c r="C1955" t="s">
        <v>316</v>
      </c>
      <c r="D1955" t="s">
        <v>336</v>
      </c>
      <c r="E1955">
        <v>12</v>
      </c>
      <c r="F1955" t="s">
        <v>105</v>
      </c>
      <c r="G1955" t="s">
        <v>106</v>
      </c>
      <c r="H1955" t="s">
        <v>112</v>
      </c>
      <c r="I1955" t="s">
        <v>114</v>
      </c>
      <c r="J1955" t="s">
        <v>114</v>
      </c>
      <c r="K1955" t="s">
        <v>114</v>
      </c>
      <c r="L1955">
        <v>8.9241882324218702E-2</v>
      </c>
      <c r="M1955">
        <v>1.24940050048828</v>
      </c>
      <c r="N1955">
        <v>0.53545540771484401</v>
      </c>
      <c r="O1955">
        <v>0</v>
      </c>
      <c r="P1955">
        <v>0</v>
      </c>
      <c r="Q1955">
        <v>0</v>
      </c>
      <c r="R1955">
        <v>0.98167830810546897</v>
      </c>
      <c r="S1955">
        <v>0</v>
      </c>
      <c r="T1955">
        <v>8.9242645263671899E-2</v>
      </c>
      <c r="U1955">
        <v>0</v>
      </c>
      <c r="V1955">
        <v>2.76651331176758</v>
      </c>
      <c r="W1955">
        <v>8.9241320800781204E-2</v>
      </c>
      <c r="X1955">
        <v>0.89242138671875004</v>
      </c>
      <c r="Y1955">
        <v>0.53545988769531205</v>
      </c>
      <c r="Z1955">
        <v>0.71394753417968704</v>
      </c>
      <c r="AA1955">
        <v>0.62470150146484404</v>
      </c>
      <c r="AB1955">
        <v>4.8191278015136696</v>
      </c>
      <c r="AC1955">
        <v>8.9241638183593694E-2</v>
      </c>
      <c r="AD1955">
        <v>0.26772590332031199</v>
      </c>
      <c r="AE1955">
        <v>8.9241882324218702E-2</v>
      </c>
      <c r="AF1955">
        <v>0</v>
      </c>
      <c r="AG1955">
        <v>0.35696811523437499</v>
      </c>
      <c r="AH1955">
        <v>0</v>
      </c>
      <c r="AI1955">
        <v>2.9449816772460902</v>
      </c>
      <c r="AJ1955">
        <v>1.1601518920898399</v>
      </c>
      <c r="AK1955">
        <v>1.24940727539062</v>
      </c>
      <c r="AL1955">
        <v>8.9241784667968699E-2</v>
      </c>
      <c r="AM1955">
        <v>0.53546083984375004</v>
      </c>
      <c r="AN1955">
        <v>6.6039897155761702</v>
      </c>
      <c r="AO1955">
        <v>6.3362660522460903</v>
      </c>
      <c r="AP1955">
        <v>0</v>
      </c>
      <c r="AQ1955">
        <v>7.7642098999023501</v>
      </c>
      <c r="AR1955">
        <v>4.9976337951660197</v>
      </c>
      <c r="AS1955">
        <v>1.4278970703125</v>
      </c>
      <c r="AT1955">
        <v>0.53546018066406198</v>
      </c>
      <c r="AU1955">
        <v>0</v>
      </c>
      <c r="AV1955">
        <v>0</v>
      </c>
      <c r="AW1955">
        <v>1.24939036865234</v>
      </c>
      <c r="AX1955">
        <v>10203.790477673299</v>
      </c>
      <c r="AY1955">
        <v>8842.5892707092298</v>
      </c>
    </row>
    <row r="1956" spans="1:51">
      <c r="A1956" t="s">
        <v>101</v>
      </c>
      <c r="B1956" t="s">
        <v>102</v>
      </c>
      <c r="C1956" t="s">
        <v>316</v>
      </c>
      <c r="D1956" t="s">
        <v>336</v>
      </c>
      <c r="E1956">
        <v>12</v>
      </c>
      <c r="F1956" t="s">
        <v>109</v>
      </c>
      <c r="G1956" t="s">
        <v>106</v>
      </c>
      <c r="H1956" t="s">
        <v>112</v>
      </c>
      <c r="I1956" t="s">
        <v>114</v>
      </c>
      <c r="J1956" t="s">
        <v>114</v>
      </c>
      <c r="K1956" t="s">
        <v>114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0.62469832153320304</v>
      </c>
      <c r="U1956">
        <v>0</v>
      </c>
      <c r="V1956">
        <v>0</v>
      </c>
      <c r="W1956">
        <v>0</v>
      </c>
      <c r="X1956">
        <v>0.267727172851563</v>
      </c>
      <c r="Y1956">
        <v>8.9241882324218702E-2</v>
      </c>
      <c r="Z1956">
        <v>0.17848376464843699</v>
      </c>
      <c r="AA1956">
        <v>0</v>
      </c>
      <c r="AB1956">
        <v>0</v>
      </c>
      <c r="AC1956">
        <v>0.178484155273438</v>
      </c>
      <c r="AD1956">
        <v>0</v>
      </c>
      <c r="AE1956">
        <v>0</v>
      </c>
      <c r="AF1956">
        <v>0.17848369140625001</v>
      </c>
      <c r="AG1956">
        <v>0.35696767578124999</v>
      </c>
      <c r="AH1956">
        <v>0</v>
      </c>
      <c r="AI1956">
        <v>0</v>
      </c>
      <c r="AJ1956">
        <v>0.267725402832031</v>
      </c>
      <c r="AK1956">
        <v>0</v>
      </c>
      <c r="AL1956">
        <v>0</v>
      </c>
      <c r="AM1956">
        <v>0</v>
      </c>
      <c r="AN1956">
        <v>0.17848605957031199</v>
      </c>
      <c r="AO1956">
        <v>0</v>
      </c>
      <c r="AP1956">
        <v>0</v>
      </c>
      <c r="AQ1956">
        <v>0</v>
      </c>
      <c r="AR1956">
        <v>0.178487158203125</v>
      </c>
      <c r="AS1956">
        <v>8.92434936523437E-2</v>
      </c>
      <c r="AT1956">
        <v>8.9242004394531199E-2</v>
      </c>
      <c r="AU1956">
        <v>0.17848529052734399</v>
      </c>
      <c r="AV1956">
        <v>0</v>
      </c>
      <c r="AW1956">
        <v>2.49878065185547</v>
      </c>
      <c r="AX1956">
        <v>14876.5592281067</v>
      </c>
      <c r="AY1956">
        <v>23254.620925213701</v>
      </c>
    </row>
    <row r="1957" spans="1:51">
      <c r="A1957" t="s">
        <v>101</v>
      </c>
      <c r="B1957" t="s">
        <v>102</v>
      </c>
      <c r="C1957" t="s">
        <v>316</v>
      </c>
      <c r="D1957" t="s">
        <v>337</v>
      </c>
      <c r="E1957">
        <v>3</v>
      </c>
      <c r="F1957" t="s">
        <v>105</v>
      </c>
      <c r="G1957" t="s">
        <v>106</v>
      </c>
      <c r="H1957" t="s">
        <v>107</v>
      </c>
      <c r="I1957" t="s">
        <v>108</v>
      </c>
      <c r="J1957" t="s">
        <v>108</v>
      </c>
      <c r="K1957" t="s">
        <v>108</v>
      </c>
      <c r="L1957">
        <v>15.168208697509799</v>
      </c>
      <c r="M1957">
        <v>6.6918739196777404</v>
      </c>
      <c r="N1957">
        <v>4.28278578491211</v>
      </c>
      <c r="O1957">
        <v>1.9629582824706999</v>
      </c>
      <c r="P1957">
        <v>0</v>
      </c>
      <c r="Q1957">
        <v>11.153223675537101</v>
      </c>
      <c r="R1957">
        <v>10.5284359619141</v>
      </c>
      <c r="S1957">
        <v>1.51680571899414</v>
      </c>
      <c r="T1957">
        <v>6.69190372314453</v>
      </c>
      <c r="U1957">
        <v>14.4545034179688</v>
      </c>
      <c r="V1957">
        <v>10.974580426025399</v>
      </c>
      <c r="W1957">
        <v>4.4613066284179697</v>
      </c>
      <c r="X1957">
        <v>0</v>
      </c>
      <c r="Y1957">
        <v>2.4983453430175802</v>
      </c>
      <c r="Z1957">
        <v>0</v>
      </c>
      <c r="AA1957">
        <v>0</v>
      </c>
      <c r="AB1957">
        <v>6.9596156372070404</v>
      </c>
      <c r="AC1957">
        <v>3.9259717285156301</v>
      </c>
      <c r="AD1957">
        <v>1.2491625976562499</v>
      </c>
      <c r="AE1957">
        <v>6.0673601623535198</v>
      </c>
      <c r="AF1957">
        <v>1.07068639526367</v>
      </c>
      <c r="AG1957">
        <v>26.3208818542481</v>
      </c>
      <c r="AH1957">
        <v>5.7103957763671902</v>
      </c>
      <c r="AI1957">
        <v>0</v>
      </c>
      <c r="AJ1957">
        <v>0</v>
      </c>
      <c r="AK1957">
        <v>8.9227087402343794E-2</v>
      </c>
      <c r="AL1957">
        <v>0.803024975585937</v>
      </c>
      <c r="AM1957">
        <v>0</v>
      </c>
      <c r="AN1957">
        <v>0.62459700927734396</v>
      </c>
      <c r="AO1957">
        <v>0.26768075561523402</v>
      </c>
      <c r="AP1957">
        <v>0</v>
      </c>
      <c r="AQ1957">
        <v>0</v>
      </c>
      <c r="AR1957">
        <v>3.2120408264160201</v>
      </c>
      <c r="AS1957">
        <v>0.26767749023437498</v>
      </c>
      <c r="AT1957">
        <v>1.24914356079102</v>
      </c>
      <c r="AU1957">
        <v>0</v>
      </c>
      <c r="AV1957">
        <v>0.71379514160156299</v>
      </c>
      <c r="AW1957">
        <v>3.4797684936523399</v>
      </c>
      <c r="AX1957">
        <v>236.42477558593799</v>
      </c>
      <c r="AY1957">
        <v>562.38516998901298</v>
      </c>
    </row>
    <row r="1958" spans="1:51">
      <c r="A1958" t="s">
        <v>101</v>
      </c>
      <c r="B1958" t="s">
        <v>102</v>
      </c>
      <c r="C1958" t="s">
        <v>316</v>
      </c>
      <c r="D1958" t="s">
        <v>337</v>
      </c>
      <c r="E1958">
        <v>3</v>
      </c>
      <c r="F1958" t="s">
        <v>109</v>
      </c>
      <c r="G1958" t="s">
        <v>106</v>
      </c>
      <c r="H1958" t="s">
        <v>107</v>
      </c>
      <c r="I1958" t="s">
        <v>108</v>
      </c>
      <c r="J1958" t="s">
        <v>108</v>
      </c>
      <c r="K1958" t="s">
        <v>108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0.892245764160156</v>
      </c>
      <c r="R1958">
        <v>1.7844911682128901</v>
      </c>
      <c r="S1958">
        <v>0</v>
      </c>
      <c r="T1958">
        <v>1.0706797241210899</v>
      </c>
      <c r="U1958">
        <v>0</v>
      </c>
      <c r="V1958">
        <v>0</v>
      </c>
      <c r="W1958">
        <v>0</v>
      </c>
      <c r="X1958">
        <v>0.53534215698242205</v>
      </c>
      <c r="Y1958">
        <v>0</v>
      </c>
      <c r="Z1958">
        <v>0</v>
      </c>
      <c r="AA1958">
        <v>0</v>
      </c>
      <c r="AB1958">
        <v>1.33838831787109</v>
      </c>
      <c r="AC1958">
        <v>0</v>
      </c>
      <c r="AD1958">
        <v>12.7592682250976</v>
      </c>
      <c r="AE1958">
        <v>15.8820704345704</v>
      </c>
      <c r="AF1958">
        <v>0.26767158813476599</v>
      </c>
      <c r="AG1958">
        <v>9.7254078247070197</v>
      </c>
      <c r="AH1958">
        <v>3.2120832702636699</v>
      </c>
      <c r="AI1958">
        <v>0</v>
      </c>
      <c r="AJ1958">
        <v>0</v>
      </c>
      <c r="AK1958">
        <v>0</v>
      </c>
      <c r="AL1958">
        <v>0.17844890747070299</v>
      </c>
      <c r="AM1958">
        <v>0</v>
      </c>
      <c r="AN1958">
        <v>0</v>
      </c>
      <c r="AO1958">
        <v>0.26768057250976601</v>
      </c>
      <c r="AP1958">
        <v>0</v>
      </c>
      <c r="AQ1958">
        <v>0</v>
      </c>
      <c r="AR1958">
        <v>0</v>
      </c>
      <c r="AS1958">
        <v>0.71380687866210901</v>
      </c>
      <c r="AT1958">
        <v>36.849984716796797</v>
      </c>
      <c r="AU1958">
        <v>0.89224659423828101</v>
      </c>
      <c r="AV1958">
        <v>1.51681559448242</v>
      </c>
      <c r="AW1958">
        <v>6.0673288940429702</v>
      </c>
      <c r="AX1958">
        <v>29.844025555419901</v>
      </c>
      <c r="AY1958">
        <v>46.1918202636719</v>
      </c>
    </row>
    <row r="1959" spans="1:51">
      <c r="A1959" t="s">
        <v>101</v>
      </c>
      <c r="B1959" t="s">
        <v>102</v>
      </c>
      <c r="C1959" t="s">
        <v>316</v>
      </c>
      <c r="D1959" t="s">
        <v>337</v>
      </c>
      <c r="E1959">
        <v>6</v>
      </c>
      <c r="F1959" t="s">
        <v>105</v>
      </c>
      <c r="G1959" t="s">
        <v>106</v>
      </c>
      <c r="H1959" t="s">
        <v>107</v>
      </c>
      <c r="I1959" t="s">
        <v>111</v>
      </c>
      <c r="J1959" t="s">
        <v>111</v>
      </c>
      <c r="K1959" t="s">
        <v>111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3.7475429687499999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0.80304464721679703</v>
      </c>
      <c r="AI1959">
        <v>0</v>
      </c>
      <c r="AJ1959">
        <v>0</v>
      </c>
      <c r="AK1959">
        <v>8.9226649353027305</v>
      </c>
      <c r="AL1959">
        <v>8.4765320800781296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0.26768093261718801</v>
      </c>
      <c r="AU1959">
        <v>0</v>
      </c>
      <c r="AV1959">
        <v>0</v>
      </c>
      <c r="AW1959">
        <v>0.35690130004882797</v>
      </c>
      <c r="AX1959">
        <v>318.62870197753898</v>
      </c>
      <c r="AY1959">
        <v>486.89352219848701</v>
      </c>
    </row>
    <row r="1960" spans="1:51">
      <c r="A1960" t="s">
        <v>101</v>
      </c>
      <c r="B1960" t="s">
        <v>102</v>
      </c>
      <c r="C1960" t="s">
        <v>316</v>
      </c>
      <c r="D1960" t="s">
        <v>337</v>
      </c>
      <c r="E1960">
        <v>6</v>
      </c>
      <c r="F1960" t="s">
        <v>109</v>
      </c>
      <c r="G1960" t="s">
        <v>106</v>
      </c>
      <c r="H1960" t="s">
        <v>107</v>
      </c>
      <c r="I1960" t="s">
        <v>111</v>
      </c>
      <c r="J1960" t="s">
        <v>111</v>
      </c>
      <c r="K1960" t="s">
        <v>111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2.2306794616699199</v>
      </c>
      <c r="AI1960">
        <v>0</v>
      </c>
      <c r="AJ1960">
        <v>0</v>
      </c>
      <c r="AK1960">
        <v>1.2491816223144501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12.848680169677699</v>
      </c>
      <c r="AU1960">
        <v>0</v>
      </c>
      <c r="AV1960">
        <v>0</v>
      </c>
      <c r="AW1960">
        <v>0.53536109619140604</v>
      </c>
      <c r="AX1960">
        <v>7.7930033081054697</v>
      </c>
      <c r="AY1960">
        <v>10.525794628906199</v>
      </c>
    </row>
    <row r="1961" spans="1:51">
      <c r="A1961" t="s">
        <v>101</v>
      </c>
      <c r="B1961" t="s">
        <v>102</v>
      </c>
      <c r="C1961" t="s">
        <v>316</v>
      </c>
      <c r="D1961" t="s">
        <v>337</v>
      </c>
      <c r="E1961">
        <v>11</v>
      </c>
      <c r="F1961" t="s">
        <v>105</v>
      </c>
      <c r="G1961" t="s">
        <v>106</v>
      </c>
      <c r="H1961" t="s">
        <v>112</v>
      </c>
      <c r="I1961" t="s">
        <v>113</v>
      </c>
      <c r="J1961" t="s">
        <v>113</v>
      </c>
      <c r="K1961" t="s">
        <v>113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14.3651779541016</v>
      </c>
      <c r="AA1961">
        <v>7.8517281433105497</v>
      </c>
      <c r="AB1961">
        <v>2.4090522399902299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3.4796874877929702</v>
      </c>
      <c r="AN1961">
        <v>13.2943458374023</v>
      </c>
      <c r="AO1961">
        <v>0.98145928955078099</v>
      </c>
      <c r="AP1961">
        <v>1.69526134033203</v>
      </c>
      <c r="AQ1961">
        <v>2.76595494995117</v>
      </c>
      <c r="AR1961">
        <v>1.7844839965820301</v>
      </c>
      <c r="AS1961">
        <v>0</v>
      </c>
      <c r="AT1961">
        <v>0</v>
      </c>
      <c r="AU1961">
        <v>0</v>
      </c>
      <c r="AV1961">
        <v>0</v>
      </c>
      <c r="AW1961">
        <v>6.42425648803711</v>
      </c>
      <c r="AX1961">
        <v>1078.99558250733</v>
      </c>
      <c r="AY1961">
        <v>603.90233010864301</v>
      </c>
    </row>
    <row r="1962" spans="1:51">
      <c r="A1962" t="s">
        <v>101</v>
      </c>
      <c r="B1962" t="s">
        <v>102</v>
      </c>
      <c r="C1962" t="s">
        <v>316</v>
      </c>
      <c r="D1962" t="s">
        <v>337</v>
      </c>
      <c r="E1962">
        <v>11</v>
      </c>
      <c r="F1962" t="s">
        <v>109</v>
      </c>
      <c r="G1962" t="s">
        <v>106</v>
      </c>
      <c r="H1962" t="s">
        <v>112</v>
      </c>
      <c r="I1962" t="s">
        <v>113</v>
      </c>
      <c r="J1962" t="s">
        <v>113</v>
      </c>
      <c r="K1962" t="s">
        <v>113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0.53536751098632795</v>
      </c>
      <c r="AM1962">
        <v>0.71379694824218698</v>
      </c>
      <c r="AN1962">
        <v>1.87369324951172</v>
      </c>
      <c r="AO1962">
        <v>0.26766892700195299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4.3720738342285204</v>
      </c>
      <c r="AX1962">
        <v>1274.2852602416999</v>
      </c>
      <c r="AY1962">
        <v>1018.35592098999</v>
      </c>
    </row>
    <row r="1963" spans="1:51">
      <c r="A1963" t="s">
        <v>101</v>
      </c>
      <c r="B1963" t="s">
        <v>102</v>
      </c>
      <c r="C1963" t="s">
        <v>316</v>
      </c>
      <c r="D1963" t="s">
        <v>337</v>
      </c>
      <c r="E1963">
        <v>12</v>
      </c>
      <c r="F1963" t="s">
        <v>105</v>
      </c>
      <c r="G1963" t="s">
        <v>106</v>
      </c>
      <c r="H1963" t="s">
        <v>112</v>
      </c>
      <c r="I1963" t="s">
        <v>114</v>
      </c>
      <c r="J1963" t="s">
        <v>114</v>
      </c>
      <c r="K1963" t="s">
        <v>114</v>
      </c>
      <c r="L1963">
        <v>8.9227038574218806E-2</v>
      </c>
      <c r="M1963">
        <v>4.1043491455078103</v>
      </c>
      <c r="N1963">
        <v>2.7659882629394499</v>
      </c>
      <c r="O1963">
        <v>0.89222646484375001</v>
      </c>
      <c r="P1963">
        <v>1.5168404052734401</v>
      </c>
      <c r="Q1963">
        <v>3.0336781677246099</v>
      </c>
      <c r="R1963">
        <v>8.9223901367187497E-2</v>
      </c>
      <c r="S1963">
        <v>0.53537062988281203</v>
      </c>
      <c r="T1963">
        <v>0.178446661376953</v>
      </c>
      <c r="U1963">
        <v>0.98148550415039104</v>
      </c>
      <c r="V1963">
        <v>1.24913367919922</v>
      </c>
      <c r="W1963">
        <v>2.6768071472167998</v>
      </c>
      <c r="X1963">
        <v>1.4276188293456999</v>
      </c>
      <c r="Y1963">
        <v>8.9221905517578096E-2</v>
      </c>
      <c r="Z1963">
        <v>126.614213159179</v>
      </c>
      <c r="AA1963">
        <v>4.0151256958007799</v>
      </c>
      <c r="AB1963">
        <v>5.7996033447265596</v>
      </c>
      <c r="AC1963">
        <v>0.62459397583007803</v>
      </c>
      <c r="AD1963">
        <v>1.42762373046875</v>
      </c>
      <c r="AE1963">
        <v>1.1599318237304701</v>
      </c>
      <c r="AF1963">
        <v>0.62457554321289099</v>
      </c>
      <c r="AG1963">
        <v>2.7659819458007799</v>
      </c>
      <c r="AH1963">
        <v>0</v>
      </c>
      <c r="AI1963">
        <v>8.9226629638671895E-2</v>
      </c>
      <c r="AJ1963">
        <v>1.6953128601074201</v>
      </c>
      <c r="AK1963">
        <v>0</v>
      </c>
      <c r="AL1963">
        <v>4.2830245483398501</v>
      </c>
      <c r="AM1963">
        <v>1.5167587402343701</v>
      </c>
      <c r="AN1963">
        <v>6.7811745910644499</v>
      </c>
      <c r="AO1963">
        <v>1.15994805297852</v>
      </c>
      <c r="AP1963">
        <v>0.80302205200195298</v>
      </c>
      <c r="AQ1963">
        <v>1.6952523071289101</v>
      </c>
      <c r="AR1963">
        <v>1.33838747558594</v>
      </c>
      <c r="AS1963">
        <v>0.17844916992187501</v>
      </c>
      <c r="AT1963">
        <v>3.03352592773438</v>
      </c>
      <c r="AU1963">
        <v>0</v>
      </c>
      <c r="AV1963">
        <v>0</v>
      </c>
      <c r="AW1963">
        <v>22.5740323425293</v>
      </c>
      <c r="AX1963">
        <v>6499.0598494506903</v>
      </c>
      <c r="AY1963">
        <v>6189.1649889709397</v>
      </c>
    </row>
    <row r="1964" spans="1:51">
      <c r="A1964" t="s">
        <v>101</v>
      </c>
      <c r="B1964" t="s">
        <v>102</v>
      </c>
      <c r="C1964" t="s">
        <v>316</v>
      </c>
      <c r="D1964" t="s">
        <v>337</v>
      </c>
      <c r="E1964">
        <v>12</v>
      </c>
      <c r="F1964" t="s">
        <v>109</v>
      </c>
      <c r="G1964" t="s">
        <v>106</v>
      </c>
      <c r="H1964" t="s">
        <v>112</v>
      </c>
      <c r="I1964" t="s">
        <v>114</v>
      </c>
      <c r="J1964" t="s">
        <v>114</v>
      </c>
      <c r="K1964" t="s">
        <v>114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8.9224621582031302E-2</v>
      </c>
      <c r="R1964">
        <v>0</v>
      </c>
      <c r="S1964">
        <v>0.44612301025390599</v>
      </c>
      <c r="T1964">
        <v>8.9223382568359405E-2</v>
      </c>
      <c r="U1964">
        <v>0</v>
      </c>
      <c r="V1964">
        <v>2.94442196655273</v>
      </c>
      <c r="W1964">
        <v>1.8737438110351601</v>
      </c>
      <c r="X1964">
        <v>0.71380770874023403</v>
      </c>
      <c r="Y1964">
        <v>0.535331628417969</v>
      </c>
      <c r="Z1964">
        <v>0.26767166137695297</v>
      </c>
      <c r="AA1964">
        <v>0</v>
      </c>
      <c r="AB1964">
        <v>1.0707100585937499</v>
      </c>
      <c r="AC1964">
        <v>0</v>
      </c>
      <c r="AD1964">
        <v>0.53535164794921897</v>
      </c>
      <c r="AE1964">
        <v>3.1229074584960901</v>
      </c>
      <c r="AF1964">
        <v>0.89225911254882795</v>
      </c>
      <c r="AG1964">
        <v>4.9073526550292996</v>
      </c>
      <c r="AH1964">
        <v>0.80305743408203101</v>
      </c>
      <c r="AI1964">
        <v>0.53534780273437499</v>
      </c>
      <c r="AJ1964">
        <v>0</v>
      </c>
      <c r="AK1964">
        <v>0</v>
      </c>
      <c r="AL1964">
        <v>8.9228466796875003E-2</v>
      </c>
      <c r="AM1964">
        <v>0.44611123046875001</v>
      </c>
      <c r="AN1964">
        <v>2.40911641235351</v>
      </c>
      <c r="AO1964">
        <v>0.71382468872070304</v>
      </c>
      <c r="AP1964">
        <v>0.713796875</v>
      </c>
      <c r="AQ1964">
        <v>0</v>
      </c>
      <c r="AR1964">
        <v>0.53535870361328097</v>
      </c>
      <c r="AS1964">
        <v>0.446124652099609</v>
      </c>
      <c r="AT1964">
        <v>0.35689595947265601</v>
      </c>
      <c r="AU1964">
        <v>0.44612350463867201</v>
      </c>
      <c r="AV1964">
        <v>8.9224468994140604E-2</v>
      </c>
      <c r="AW1964">
        <v>6.6026296691894499</v>
      </c>
      <c r="AX1964">
        <v>10561.4279248657</v>
      </c>
      <c r="AY1964">
        <v>12111.2295755859</v>
      </c>
    </row>
    <row r="1965" spans="1:51">
      <c r="A1965" t="s">
        <v>101</v>
      </c>
      <c r="B1965" t="s">
        <v>102</v>
      </c>
      <c r="C1965" t="s">
        <v>316</v>
      </c>
      <c r="D1965" t="s">
        <v>338</v>
      </c>
      <c r="E1965">
        <v>3</v>
      </c>
      <c r="F1965" t="s">
        <v>105</v>
      </c>
      <c r="G1965" t="s">
        <v>106</v>
      </c>
      <c r="H1965" t="s">
        <v>107</v>
      </c>
      <c r="I1965" t="s">
        <v>108</v>
      </c>
      <c r="J1965" t="s">
        <v>108</v>
      </c>
      <c r="K1965" t="s">
        <v>108</v>
      </c>
      <c r="L1965">
        <v>24.732470513915999</v>
      </c>
      <c r="M1965">
        <v>40.1792120666504</v>
      </c>
      <c r="N1965">
        <v>35.268457977295</v>
      </c>
      <c r="O1965">
        <v>60.089906347656402</v>
      </c>
      <c r="P1965">
        <v>34.286230035400401</v>
      </c>
      <c r="Q1965">
        <v>56.964897381591697</v>
      </c>
      <c r="R1965">
        <v>70.089953070068304</v>
      </c>
      <c r="S1965">
        <v>64.465116821289001</v>
      </c>
      <c r="T1965">
        <v>55.000448474121001</v>
      </c>
      <c r="U1965">
        <v>45.089810266113197</v>
      </c>
      <c r="V1965">
        <v>27.143210858154301</v>
      </c>
      <c r="W1965">
        <v>19.464482733154298</v>
      </c>
      <c r="X1965">
        <v>27.589484655761702</v>
      </c>
      <c r="Y1965">
        <v>13.571689422607401</v>
      </c>
      <c r="Z1965">
        <v>13.7501555236817</v>
      </c>
      <c r="AA1965">
        <v>14.6433159851074</v>
      </c>
      <c r="AB1965">
        <v>33.393793383789102</v>
      </c>
      <c r="AC1965">
        <v>10.893066998290999</v>
      </c>
      <c r="AD1965">
        <v>2.6786544189453099</v>
      </c>
      <c r="AE1965">
        <v>10.000158386230501</v>
      </c>
      <c r="AF1965">
        <v>16.875476147460901</v>
      </c>
      <c r="AG1965">
        <v>20.4470420166016</v>
      </c>
      <c r="AH1965">
        <v>3.1250542358398401</v>
      </c>
      <c r="AI1965">
        <v>15.2683180236816</v>
      </c>
      <c r="AJ1965">
        <v>1.8750402343749999</v>
      </c>
      <c r="AK1965">
        <v>3.1250909790039101</v>
      </c>
      <c r="AL1965">
        <v>11.875249621582</v>
      </c>
      <c r="AM1965">
        <v>18.750406652832002</v>
      </c>
      <c r="AN1965">
        <v>4.2858629272460904</v>
      </c>
      <c r="AO1965">
        <v>4.4643369812011704</v>
      </c>
      <c r="AP1965">
        <v>7.2323166870117204</v>
      </c>
      <c r="AQ1965">
        <v>14.7325965270996</v>
      </c>
      <c r="AR1965">
        <v>13.125359936523401</v>
      </c>
      <c r="AS1965">
        <v>1.5179005859375001</v>
      </c>
      <c r="AT1965">
        <v>1.78575192871094</v>
      </c>
      <c r="AU1965">
        <v>0</v>
      </c>
      <c r="AV1965">
        <v>1.3393313720703099</v>
      </c>
      <c r="AW1965">
        <v>8.12529170532226</v>
      </c>
      <c r="AX1965">
        <v>1319.2672977233899</v>
      </c>
      <c r="AY1965">
        <v>2526.7026641663101</v>
      </c>
    </row>
    <row r="1966" spans="1:51">
      <c r="A1966" t="s">
        <v>101</v>
      </c>
      <c r="B1966" t="s">
        <v>102</v>
      </c>
      <c r="C1966" t="s">
        <v>316</v>
      </c>
      <c r="D1966" t="s">
        <v>338</v>
      </c>
      <c r="E1966">
        <v>3</v>
      </c>
      <c r="F1966" t="s">
        <v>109</v>
      </c>
      <c r="G1966" t="s">
        <v>106</v>
      </c>
      <c r="H1966" t="s">
        <v>107</v>
      </c>
      <c r="I1966" t="s">
        <v>108</v>
      </c>
      <c r="J1966" t="s">
        <v>108</v>
      </c>
      <c r="K1966" t="s">
        <v>108</v>
      </c>
      <c r="L1966">
        <v>0</v>
      </c>
      <c r="M1966">
        <v>0</v>
      </c>
      <c r="N1966">
        <v>4.1964681518554698</v>
      </c>
      <c r="O1966">
        <v>11.339370904540999</v>
      </c>
      <c r="P1966">
        <v>7.1429506896972601</v>
      </c>
      <c r="Q1966">
        <v>8.3929345581054697</v>
      </c>
      <c r="R1966">
        <v>6.4286262084960901</v>
      </c>
      <c r="S1966">
        <v>1.8750155944824201</v>
      </c>
      <c r="T1966">
        <v>1.6964404235839801</v>
      </c>
      <c r="U1966">
        <v>2.2321572692871099</v>
      </c>
      <c r="V1966">
        <v>0.80358458862304705</v>
      </c>
      <c r="W1966">
        <v>2.3214486389160198</v>
      </c>
      <c r="X1966">
        <v>0.53572062377929697</v>
      </c>
      <c r="Y1966">
        <v>5.9822457519531298</v>
      </c>
      <c r="Z1966">
        <v>2.7678821105957101</v>
      </c>
      <c r="AA1966">
        <v>2.7679225036621098</v>
      </c>
      <c r="AB1966">
        <v>0.89286430664062499</v>
      </c>
      <c r="AC1966">
        <v>0.53571658935546895</v>
      </c>
      <c r="AD1966">
        <v>1.0714420959472699</v>
      </c>
      <c r="AE1966">
        <v>0.44642859497070297</v>
      </c>
      <c r="AF1966">
        <v>7.3215036437988301</v>
      </c>
      <c r="AG1966">
        <v>13.3930597229004</v>
      </c>
      <c r="AH1966">
        <v>3.48215532836914</v>
      </c>
      <c r="AI1966">
        <v>14.017966528320301</v>
      </c>
      <c r="AJ1966">
        <v>4.6429276428222703</v>
      </c>
      <c r="AK1966">
        <v>2.9464643066406202</v>
      </c>
      <c r="AL1966">
        <v>5.0000733215331996</v>
      </c>
      <c r="AM1966">
        <v>8.7501053161621094</v>
      </c>
      <c r="AN1966">
        <v>2.94652943115234</v>
      </c>
      <c r="AO1966">
        <v>1.6964802124023399</v>
      </c>
      <c r="AP1966">
        <v>4.7322903442382804</v>
      </c>
      <c r="AQ1966">
        <v>6.5179574951171801</v>
      </c>
      <c r="AR1966">
        <v>3.75008408203125</v>
      </c>
      <c r="AS1966">
        <v>0.98218038330078095</v>
      </c>
      <c r="AT1966">
        <v>1.96431342163086</v>
      </c>
      <c r="AU1966">
        <v>0</v>
      </c>
      <c r="AV1966">
        <v>2.5000472351074201</v>
      </c>
      <c r="AW1966">
        <v>0.62501961669921902</v>
      </c>
      <c r="AX1966">
        <v>25.540346221923802</v>
      </c>
      <c r="AY1966">
        <v>73.517994616699198</v>
      </c>
    </row>
    <row r="1967" spans="1:51">
      <c r="A1967" t="s">
        <v>101</v>
      </c>
      <c r="B1967" t="s">
        <v>102</v>
      </c>
      <c r="C1967" t="s">
        <v>316</v>
      </c>
      <c r="D1967" t="s">
        <v>338</v>
      </c>
      <c r="E1967">
        <v>6</v>
      </c>
      <c r="F1967" t="s">
        <v>105</v>
      </c>
      <c r="G1967" t="s">
        <v>106</v>
      </c>
      <c r="H1967" t="s">
        <v>107</v>
      </c>
      <c r="I1967" t="s">
        <v>111</v>
      </c>
      <c r="J1967" t="s">
        <v>111</v>
      </c>
      <c r="K1967" t="s">
        <v>111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0.44642925415039098</v>
      </c>
      <c r="R1967">
        <v>0</v>
      </c>
      <c r="S1967">
        <v>0.178575805664063</v>
      </c>
      <c r="T1967">
        <v>0.98214360961914104</v>
      </c>
      <c r="U1967">
        <v>0</v>
      </c>
      <c r="V1967">
        <v>0</v>
      </c>
      <c r="W1967">
        <v>0</v>
      </c>
      <c r="X1967">
        <v>0</v>
      </c>
      <c r="Y1967">
        <v>0.35714302368164103</v>
      </c>
      <c r="Z1967">
        <v>0.80360426025390597</v>
      </c>
      <c r="AA1967">
        <v>0</v>
      </c>
      <c r="AB1967">
        <v>0</v>
      </c>
      <c r="AC1967">
        <v>0</v>
      </c>
      <c r="AD1967">
        <v>1.5179173217773401</v>
      </c>
      <c r="AE1967">
        <v>0.62502299194335897</v>
      </c>
      <c r="AF1967">
        <v>0</v>
      </c>
      <c r="AG1967">
        <v>1.60720298461914</v>
      </c>
      <c r="AH1967">
        <v>0.62502380981445305</v>
      </c>
      <c r="AI1967">
        <v>0.89289262084960896</v>
      </c>
      <c r="AJ1967">
        <v>0</v>
      </c>
      <c r="AK1967">
        <v>0</v>
      </c>
      <c r="AL1967">
        <v>0</v>
      </c>
      <c r="AM1967">
        <v>0.62502401733398405</v>
      </c>
      <c r="AN1967">
        <v>1.25004887084961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5.9020031555175798</v>
      </c>
      <c r="AY1967">
        <v>10.246365789794901</v>
      </c>
    </row>
    <row r="1968" spans="1:51">
      <c r="A1968" t="s">
        <v>101</v>
      </c>
      <c r="B1968" t="s">
        <v>102</v>
      </c>
      <c r="C1968" t="s">
        <v>316</v>
      </c>
      <c r="D1968" t="s">
        <v>338</v>
      </c>
      <c r="E1968">
        <v>6</v>
      </c>
      <c r="F1968" t="s">
        <v>109</v>
      </c>
      <c r="G1968" t="s">
        <v>106</v>
      </c>
      <c r="H1968" t="s">
        <v>107</v>
      </c>
      <c r="I1968" t="s">
        <v>111</v>
      </c>
      <c r="J1968" t="s">
        <v>111</v>
      </c>
      <c r="K1968" t="s">
        <v>111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0.44643940429687501</v>
      </c>
      <c r="AH1968">
        <v>1.2500012207031299</v>
      </c>
      <c r="AI1968">
        <v>0.17857854614257801</v>
      </c>
      <c r="AJ1968">
        <v>0</v>
      </c>
      <c r="AK1968">
        <v>0</v>
      </c>
      <c r="AL1968">
        <v>0</v>
      </c>
      <c r="AM1968">
        <v>0.71431435546875</v>
      </c>
      <c r="AN1968">
        <v>0.17857850341796899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0.26068721923828098</v>
      </c>
      <c r="AY1968">
        <v>0.52120301513671896</v>
      </c>
    </row>
    <row r="1969" spans="1:51">
      <c r="A1969" t="s">
        <v>101</v>
      </c>
      <c r="B1969" t="s">
        <v>102</v>
      </c>
      <c r="C1969" t="s">
        <v>316</v>
      </c>
      <c r="D1969" t="s">
        <v>338</v>
      </c>
      <c r="E1969">
        <v>11</v>
      </c>
      <c r="F1969" t="s">
        <v>105</v>
      </c>
      <c r="G1969" t="s">
        <v>106</v>
      </c>
      <c r="H1969" t="s">
        <v>112</v>
      </c>
      <c r="I1969" t="s">
        <v>113</v>
      </c>
      <c r="J1969" t="s">
        <v>113</v>
      </c>
      <c r="K1969" t="s">
        <v>113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1.25000003051758</v>
      </c>
      <c r="Z1969">
        <v>1.2500503845214801</v>
      </c>
      <c r="AA1969">
        <v>0</v>
      </c>
      <c r="AB1969">
        <v>0</v>
      </c>
      <c r="AC1969">
        <v>0</v>
      </c>
      <c r="AD1969">
        <v>8.9289355468749998E-2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0.267864605712891</v>
      </c>
      <c r="AK1969">
        <v>0.71431600341796897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1508.46294407959</v>
      </c>
      <c r="AY1969">
        <v>719.38410827026405</v>
      </c>
    </row>
    <row r="1970" spans="1:51">
      <c r="A1970" t="s">
        <v>101</v>
      </c>
      <c r="B1970" t="s">
        <v>102</v>
      </c>
      <c r="C1970" t="s">
        <v>316</v>
      </c>
      <c r="D1970" t="s">
        <v>338</v>
      </c>
      <c r="E1970">
        <v>11</v>
      </c>
      <c r="F1970" t="s">
        <v>109</v>
      </c>
      <c r="G1970" t="s">
        <v>106</v>
      </c>
      <c r="H1970" t="s">
        <v>112</v>
      </c>
      <c r="I1970" t="s">
        <v>113</v>
      </c>
      <c r="J1970" t="s">
        <v>113</v>
      </c>
      <c r="K1970" t="s">
        <v>113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1.33928572387695</v>
      </c>
      <c r="AG1970">
        <v>0</v>
      </c>
      <c r="AH1970">
        <v>0</v>
      </c>
      <c r="AI1970">
        <v>0.35715725708007801</v>
      </c>
      <c r="AJ1970">
        <v>0</v>
      </c>
      <c r="AK1970">
        <v>0.53573688964843802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0.53573168334960897</v>
      </c>
      <c r="AV1970">
        <v>0</v>
      </c>
      <c r="AW1970">
        <v>0</v>
      </c>
      <c r="AX1970">
        <v>954.77833245849604</v>
      </c>
      <c r="AY1970">
        <v>1170.9573037231501</v>
      </c>
    </row>
    <row r="1971" spans="1:51">
      <c r="A1971" t="s">
        <v>101</v>
      </c>
      <c r="B1971" t="s">
        <v>102</v>
      </c>
      <c r="C1971" t="s">
        <v>316</v>
      </c>
      <c r="D1971" t="s">
        <v>338</v>
      </c>
      <c r="E1971">
        <v>12</v>
      </c>
      <c r="F1971" t="s">
        <v>105</v>
      </c>
      <c r="G1971" t="s">
        <v>106</v>
      </c>
      <c r="H1971" t="s">
        <v>112</v>
      </c>
      <c r="I1971" t="s">
        <v>114</v>
      </c>
      <c r="J1971" t="s">
        <v>114</v>
      </c>
      <c r="K1971" t="s">
        <v>114</v>
      </c>
      <c r="L1971">
        <v>1.60720049438477</v>
      </c>
      <c r="M1971">
        <v>0</v>
      </c>
      <c r="N1971">
        <v>0</v>
      </c>
      <c r="O1971">
        <v>1.5178961608886701</v>
      </c>
      <c r="P1971">
        <v>0</v>
      </c>
      <c r="Q1971">
        <v>0.44643665771484398</v>
      </c>
      <c r="R1971">
        <v>0</v>
      </c>
      <c r="S1971">
        <v>0</v>
      </c>
      <c r="T1971">
        <v>0.80358033447265598</v>
      </c>
      <c r="U1971">
        <v>0</v>
      </c>
      <c r="V1971">
        <v>0</v>
      </c>
      <c r="W1971">
        <v>1.1607558044433599</v>
      </c>
      <c r="X1971">
        <v>0.80357891235351597</v>
      </c>
      <c r="Y1971">
        <v>1.5178953125000001</v>
      </c>
      <c r="Z1971">
        <v>0.17857789306640601</v>
      </c>
      <c r="AA1971">
        <v>0.17857821655273401</v>
      </c>
      <c r="AB1971">
        <v>0.357153277587891</v>
      </c>
      <c r="AC1971">
        <v>2.6786610656738299</v>
      </c>
      <c r="AD1971">
        <v>1.3393374511718701</v>
      </c>
      <c r="AE1971">
        <v>1.1607473876953101</v>
      </c>
      <c r="AF1971">
        <v>0</v>
      </c>
      <c r="AG1971">
        <v>0.89288731689453105</v>
      </c>
      <c r="AH1971">
        <v>0.98217281494140596</v>
      </c>
      <c r="AI1971">
        <v>8.9288946533203101E-2</v>
      </c>
      <c r="AJ1971">
        <v>8.9287225341796894E-2</v>
      </c>
      <c r="AK1971">
        <v>0.26786113891601598</v>
      </c>
      <c r="AL1971">
        <v>0</v>
      </c>
      <c r="AM1971">
        <v>0</v>
      </c>
      <c r="AN1971">
        <v>8.9288519287109402E-2</v>
      </c>
      <c r="AO1971">
        <v>0</v>
      </c>
      <c r="AP1971">
        <v>0.178571179199219</v>
      </c>
      <c r="AQ1971">
        <v>1.4286244689941401</v>
      </c>
      <c r="AR1971">
        <v>0</v>
      </c>
      <c r="AS1971">
        <v>0</v>
      </c>
      <c r="AT1971">
        <v>8.9288458251953098E-2</v>
      </c>
      <c r="AU1971">
        <v>0</v>
      </c>
      <c r="AV1971">
        <v>0</v>
      </c>
      <c r="AW1971">
        <v>3.4822540161132798</v>
      </c>
      <c r="AX1971">
        <v>12331.450482501201</v>
      </c>
      <c r="AY1971">
        <v>10051.954228741501</v>
      </c>
    </row>
    <row r="1972" spans="1:51">
      <c r="A1972" t="s">
        <v>101</v>
      </c>
      <c r="B1972" t="s">
        <v>102</v>
      </c>
      <c r="C1972" t="s">
        <v>316</v>
      </c>
      <c r="D1972" t="s">
        <v>338</v>
      </c>
      <c r="E1972">
        <v>12</v>
      </c>
      <c r="F1972" t="s">
        <v>109</v>
      </c>
      <c r="G1972" t="s">
        <v>106</v>
      </c>
      <c r="H1972" t="s">
        <v>112</v>
      </c>
      <c r="I1972" t="s">
        <v>114</v>
      </c>
      <c r="J1972" t="s">
        <v>114</v>
      </c>
      <c r="K1972" t="s">
        <v>114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0.535734765625</v>
      </c>
      <c r="X1972">
        <v>0.625024005126953</v>
      </c>
      <c r="Y1972">
        <v>0.35715127563476601</v>
      </c>
      <c r="Z1972">
        <v>0.267863726806641</v>
      </c>
      <c r="AA1972">
        <v>0.53572780761718797</v>
      </c>
      <c r="AB1972">
        <v>0</v>
      </c>
      <c r="AC1972">
        <v>0.26786345214843699</v>
      </c>
      <c r="AD1972">
        <v>0.35715642089843802</v>
      </c>
      <c r="AE1972">
        <v>0.35715654296874999</v>
      </c>
      <c r="AF1972">
        <v>0.17857236328125001</v>
      </c>
      <c r="AG1972">
        <v>0.44644047241210899</v>
      </c>
      <c r="AH1972">
        <v>2.14291710205078</v>
      </c>
      <c r="AI1972">
        <v>0</v>
      </c>
      <c r="AJ1972">
        <v>0</v>
      </c>
      <c r="AK1972">
        <v>8.9286090087890596E-2</v>
      </c>
      <c r="AL1972">
        <v>8.9286212158203093E-2</v>
      </c>
      <c r="AM1972">
        <v>0</v>
      </c>
      <c r="AN1972">
        <v>8.9289129638671902E-2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1.6964888610839901</v>
      </c>
      <c r="AX1972">
        <v>9896.5118207458599</v>
      </c>
      <c r="AY1972">
        <v>10962.2049257935</v>
      </c>
    </row>
    <row r="1973" spans="1:51">
      <c r="A1973" t="s">
        <v>101</v>
      </c>
      <c r="B1973" t="s">
        <v>102</v>
      </c>
      <c r="C1973" t="s">
        <v>316</v>
      </c>
      <c r="D1973" t="s">
        <v>339</v>
      </c>
      <c r="E1973">
        <v>3</v>
      </c>
      <c r="F1973" t="s">
        <v>105</v>
      </c>
      <c r="G1973" t="s">
        <v>106</v>
      </c>
      <c r="H1973" t="s">
        <v>107</v>
      </c>
      <c r="I1973" t="s">
        <v>108</v>
      </c>
      <c r="J1973" t="s">
        <v>108</v>
      </c>
      <c r="K1973" t="s">
        <v>108</v>
      </c>
      <c r="L1973">
        <v>417.97483271484299</v>
      </c>
      <c r="M1973">
        <v>192.11485839233401</v>
      </c>
      <c r="N1973">
        <v>65.587502435302795</v>
      </c>
      <c r="O1973">
        <v>47.229538476562503</v>
      </c>
      <c r="P1973">
        <v>24.954199108886701</v>
      </c>
      <c r="Q1973">
        <v>43.7654890258789</v>
      </c>
      <c r="R1973">
        <v>1037.1189093749999</v>
      </c>
      <c r="S1973">
        <v>33.8590808532715</v>
      </c>
      <c r="T1973">
        <v>34.310561035156198</v>
      </c>
      <c r="U1973">
        <v>105.54271763305699</v>
      </c>
      <c r="V1973">
        <v>60.176557940673803</v>
      </c>
      <c r="W1973">
        <v>46.431353363037097</v>
      </c>
      <c r="X1973">
        <v>82.3807168395996</v>
      </c>
      <c r="Y1973">
        <v>274.45522087402497</v>
      </c>
      <c r="Z1973">
        <v>32.269524951171903</v>
      </c>
      <c r="AA1973">
        <v>670.21582467040901</v>
      </c>
      <c r="AB1973">
        <v>80.160351202392604</v>
      </c>
      <c r="AC1973">
        <v>206.490227081299</v>
      </c>
      <c r="AD1973">
        <v>181.562439239502</v>
      </c>
      <c r="AE1973">
        <v>7.9298015686035201</v>
      </c>
      <c r="AF1973">
        <v>82.449879547119096</v>
      </c>
      <c r="AG1973">
        <v>59.107311871337899</v>
      </c>
      <c r="AH1973">
        <v>59.376100512695302</v>
      </c>
      <c r="AI1973">
        <v>63.5733528930663</v>
      </c>
      <c r="AJ1973">
        <v>9.0926552856445308</v>
      </c>
      <c r="AK1973">
        <v>57.234683166503899</v>
      </c>
      <c r="AL1973">
        <v>109.266565118408</v>
      </c>
      <c r="AM1973">
        <v>1.42497561645508</v>
      </c>
      <c r="AN1973">
        <v>59.530943719482401</v>
      </c>
      <c r="AO1973">
        <v>150.38253649902299</v>
      </c>
      <c r="AP1973">
        <v>47.594122222900403</v>
      </c>
      <c r="AQ1973">
        <v>27.908283325195299</v>
      </c>
      <c r="AR1973">
        <v>188.579709350586</v>
      </c>
      <c r="AS1973">
        <v>123.19910852050801</v>
      </c>
      <c r="AT1973">
        <v>168.55549524536099</v>
      </c>
      <c r="AU1973">
        <v>46.809855700683599</v>
      </c>
      <c r="AV1973">
        <v>775.50643253784301</v>
      </c>
      <c r="AW1973">
        <v>237.387401391602</v>
      </c>
      <c r="AX1973">
        <v>4.78092725830078</v>
      </c>
      <c r="AY1973">
        <v>2.25230908813477</v>
      </c>
    </row>
    <row r="1974" spans="1:51">
      <c r="A1974" t="s">
        <v>101</v>
      </c>
      <c r="B1974" t="s">
        <v>102</v>
      </c>
      <c r="C1974" t="s">
        <v>316</v>
      </c>
      <c r="D1974" t="s">
        <v>339</v>
      </c>
      <c r="E1974">
        <v>3</v>
      </c>
      <c r="F1974" t="s">
        <v>109</v>
      </c>
      <c r="G1974" t="s">
        <v>106</v>
      </c>
      <c r="H1974" t="s">
        <v>107</v>
      </c>
      <c r="I1974" t="s">
        <v>108</v>
      </c>
      <c r="J1974" t="s">
        <v>108</v>
      </c>
      <c r="K1974" t="s">
        <v>108</v>
      </c>
      <c r="L1974">
        <v>0</v>
      </c>
      <c r="M1974">
        <v>0</v>
      </c>
      <c r="N1974">
        <v>0</v>
      </c>
      <c r="O1974">
        <v>1.7838028686523399</v>
      </c>
      <c r="P1974">
        <v>5.8853565673828099</v>
      </c>
      <c r="Q1974">
        <v>14.889193731689501</v>
      </c>
      <c r="R1974">
        <v>384.79233636474601</v>
      </c>
      <c r="S1974">
        <v>13.901348950195301</v>
      </c>
      <c r="T1974">
        <v>10.071225390625001</v>
      </c>
      <c r="U1974">
        <v>48.863995825195303</v>
      </c>
      <c r="V1974">
        <v>13.1933439697266</v>
      </c>
      <c r="W1974">
        <v>4.6347569458007802</v>
      </c>
      <c r="X1974">
        <v>54.936026898193298</v>
      </c>
      <c r="Y1974">
        <v>81.321888391113404</v>
      </c>
      <c r="Z1974">
        <v>84.354167474365397</v>
      </c>
      <c r="AA1974">
        <v>614.40997083740206</v>
      </c>
      <c r="AB1974">
        <v>133.49295471801699</v>
      </c>
      <c r="AC1974">
        <v>171.198732275391</v>
      </c>
      <c r="AD1974">
        <v>108.30786005249</v>
      </c>
      <c r="AE1974">
        <v>18.268359289550801</v>
      </c>
      <c r="AF1974">
        <v>52.066182611084002</v>
      </c>
      <c r="AG1974">
        <v>80.167952148437607</v>
      </c>
      <c r="AH1974">
        <v>68.303465356445301</v>
      </c>
      <c r="AI1974">
        <v>102.810764685059</v>
      </c>
      <c r="AJ1974">
        <v>13.1072644287109</v>
      </c>
      <c r="AK1974">
        <v>62.152409808349603</v>
      </c>
      <c r="AL1974">
        <v>52.139541009521501</v>
      </c>
      <c r="AM1974">
        <v>6.32472154541016</v>
      </c>
      <c r="AN1974">
        <v>116.07889318237299</v>
      </c>
      <c r="AO1974">
        <v>392.52272778320298</v>
      </c>
      <c r="AP1974">
        <v>86.938886010742095</v>
      </c>
      <c r="AQ1974">
        <v>105.220629272461</v>
      </c>
      <c r="AR1974">
        <v>46.718259747314399</v>
      </c>
      <c r="AS1974">
        <v>185.49038662719701</v>
      </c>
      <c r="AT1974">
        <v>140.80463833618199</v>
      </c>
      <c r="AU1974">
        <v>33.440212890624998</v>
      </c>
      <c r="AV1974">
        <v>17.5646109802246</v>
      </c>
      <c r="AW1974">
        <v>22.385281219482401</v>
      </c>
      <c r="AX1974">
        <v>0.51965266113281205</v>
      </c>
      <c r="AY1974">
        <v>0.34636347045898402</v>
      </c>
    </row>
    <row r="1975" spans="1:51">
      <c r="A1975" t="s">
        <v>101</v>
      </c>
      <c r="B1975" t="s">
        <v>102</v>
      </c>
      <c r="C1975" t="s">
        <v>316</v>
      </c>
      <c r="D1975" t="s">
        <v>339</v>
      </c>
      <c r="E1975">
        <v>4</v>
      </c>
      <c r="F1975" t="s">
        <v>105</v>
      </c>
      <c r="G1975" t="s">
        <v>106</v>
      </c>
      <c r="H1975" t="s">
        <v>107</v>
      </c>
      <c r="I1975" t="s">
        <v>110</v>
      </c>
      <c r="J1975" t="s">
        <v>110</v>
      </c>
      <c r="K1975" t="s">
        <v>110</v>
      </c>
      <c r="L1975">
        <v>35.917376214599599</v>
      </c>
      <c r="M1975">
        <v>89.696635717773503</v>
      </c>
      <c r="N1975">
        <v>38.687816119384799</v>
      </c>
      <c r="O1975">
        <v>21.308962078857402</v>
      </c>
      <c r="P1975">
        <v>12.034247515869099</v>
      </c>
      <c r="Q1975">
        <v>11.944891314697299</v>
      </c>
      <c r="R1975">
        <v>14.2623699462891</v>
      </c>
      <c r="S1975">
        <v>32.7113384399414</v>
      </c>
      <c r="T1975">
        <v>20.8546567932129</v>
      </c>
      <c r="U1975">
        <v>11.767858007812499</v>
      </c>
      <c r="V1975">
        <v>8.5575301269531199</v>
      </c>
      <c r="W1975">
        <v>3.2086605895996101</v>
      </c>
      <c r="X1975">
        <v>2.7625181640625001</v>
      </c>
      <c r="Y1975">
        <v>2.5859548156738299</v>
      </c>
      <c r="Z1975">
        <v>8.9167657470703099E-2</v>
      </c>
      <c r="AA1975">
        <v>1.96190734863281</v>
      </c>
      <c r="AB1975">
        <v>8.9181596679687498</v>
      </c>
      <c r="AC1975">
        <v>3.1202569519043002</v>
      </c>
      <c r="AD1975">
        <v>30.659248138427699</v>
      </c>
      <c r="AE1975">
        <v>21.4794778991699</v>
      </c>
      <c r="AF1975">
        <v>0.356557214355469</v>
      </c>
      <c r="AG1975">
        <v>9.8057792541503908</v>
      </c>
      <c r="AH1975">
        <v>6.1514840820312502</v>
      </c>
      <c r="AI1975">
        <v>8.1144603210449198</v>
      </c>
      <c r="AJ1975">
        <v>5.9744239990234398</v>
      </c>
      <c r="AK1975">
        <v>0</v>
      </c>
      <c r="AL1975">
        <v>5.2580745544433602</v>
      </c>
      <c r="AM1975">
        <v>3.2081611877441398</v>
      </c>
      <c r="AN1975">
        <v>0.624075091552734</v>
      </c>
      <c r="AO1975">
        <v>0.445834503173828</v>
      </c>
      <c r="AP1975">
        <v>0.98085234985351599</v>
      </c>
      <c r="AQ1975">
        <v>0.71328700561523395</v>
      </c>
      <c r="AR1975">
        <v>0.26740017089843698</v>
      </c>
      <c r="AS1975">
        <v>0.178373937988281</v>
      </c>
      <c r="AT1975">
        <v>1.15923402709961</v>
      </c>
      <c r="AU1975">
        <v>57.610979486083998</v>
      </c>
      <c r="AV1975">
        <v>4.1903693908691402</v>
      </c>
      <c r="AW1975">
        <v>0</v>
      </c>
      <c r="AX1975">
        <v>1308.49747996216</v>
      </c>
      <c r="AY1975">
        <v>1194.0369465087899</v>
      </c>
    </row>
    <row r="1976" spans="1:51">
      <c r="A1976" t="s">
        <v>101</v>
      </c>
      <c r="B1976" t="s">
        <v>102</v>
      </c>
      <c r="C1976" t="s">
        <v>316</v>
      </c>
      <c r="D1976" t="s">
        <v>339</v>
      </c>
      <c r="E1976">
        <v>4</v>
      </c>
      <c r="F1976" t="s">
        <v>109</v>
      </c>
      <c r="G1976" t="s">
        <v>106</v>
      </c>
      <c r="H1976" t="s">
        <v>107</v>
      </c>
      <c r="I1976" t="s">
        <v>110</v>
      </c>
      <c r="J1976" t="s">
        <v>110</v>
      </c>
      <c r="K1976" t="s">
        <v>110</v>
      </c>
      <c r="L1976">
        <v>0</v>
      </c>
      <c r="M1976">
        <v>0</v>
      </c>
      <c r="N1976">
        <v>0</v>
      </c>
      <c r="O1976">
        <v>2.6750599609374999</v>
      </c>
      <c r="P1976">
        <v>3.21046705322266</v>
      </c>
      <c r="Q1976">
        <v>4.0121529235839803</v>
      </c>
      <c r="R1976">
        <v>17.032091174316399</v>
      </c>
      <c r="S1976">
        <v>25.143549230956999</v>
      </c>
      <c r="T1976">
        <v>10.423794677734399</v>
      </c>
      <c r="U1976">
        <v>5.1710102844238302</v>
      </c>
      <c r="V1976">
        <v>20.6708272033691</v>
      </c>
      <c r="W1976">
        <v>3.83421510620117</v>
      </c>
      <c r="X1976">
        <v>3.2101076965331998</v>
      </c>
      <c r="Y1976">
        <v>9.6216628417968799</v>
      </c>
      <c r="Z1976">
        <v>2.4954039123535199</v>
      </c>
      <c r="AA1976">
        <v>26.664526837158199</v>
      </c>
      <c r="AB1976">
        <v>10.5215849853516</v>
      </c>
      <c r="AC1976">
        <v>9.2744551025390596</v>
      </c>
      <c r="AD1976">
        <v>58.121348815917997</v>
      </c>
      <c r="AE1976">
        <v>67.190819543457096</v>
      </c>
      <c r="AF1976">
        <v>2.9422232788085898</v>
      </c>
      <c r="AG1976">
        <v>17.4666818481445</v>
      </c>
      <c r="AH1976">
        <v>6.68780382080078</v>
      </c>
      <c r="AI1976">
        <v>10.9667477233887</v>
      </c>
      <c r="AJ1976">
        <v>6.5991243896484404</v>
      </c>
      <c r="AK1976">
        <v>0.178382562255859</v>
      </c>
      <c r="AL1976">
        <v>32.264579870605402</v>
      </c>
      <c r="AM1976">
        <v>30.7456743225097</v>
      </c>
      <c r="AN1976">
        <v>0.53504114379882795</v>
      </c>
      <c r="AO1976">
        <v>15.2453584533691</v>
      </c>
      <c r="AP1976">
        <v>4.36942805786133</v>
      </c>
      <c r="AQ1976">
        <v>7.6683772766113298</v>
      </c>
      <c r="AR1976">
        <v>5.3481603088378904</v>
      </c>
      <c r="AS1976">
        <v>8.1160781188964908</v>
      </c>
      <c r="AT1976">
        <v>16.498679052734399</v>
      </c>
      <c r="AU1976">
        <v>40.128527136230502</v>
      </c>
      <c r="AV1976">
        <v>1.8716672363281299</v>
      </c>
      <c r="AW1976">
        <v>0</v>
      </c>
      <c r="AX1976">
        <v>9.00659133300781</v>
      </c>
      <c r="AY1976">
        <v>5.7177376831054696</v>
      </c>
    </row>
    <row r="1977" spans="1:51">
      <c r="A1977" t="s">
        <v>101</v>
      </c>
      <c r="B1977" t="s">
        <v>102</v>
      </c>
      <c r="C1977" t="s">
        <v>316</v>
      </c>
      <c r="D1977" t="s">
        <v>339</v>
      </c>
      <c r="E1977">
        <v>6</v>
      </c>
      <c r="F1977" t="s">
        <v>105</v>
      </c>
      <c r="G1977" t="s">
        <v>106</v>
      </c>
      <c r="H1977" t="s">
        <v>107</v>
      </c>
      <c r="I1977" t="s">
        <v>111</v>
      </c>
      <c r="J1977" t="s">
        <v>111</v>
      </c>
      <c r="K1977" t="s">
        <v>111</v>
      </c>
      <c r="L1977">
        <v>39.9608857177735</v>
      </c>
      <c r="M1977">
        <v>20.5115279846192</v>
      </c>
      <c r="N1977">
        <v>28.717115264892598</v>
      </c>
      <c r="O1977">
        <v>0.178379565429687</v>
      </c>
      <c r="P1977">
        <v>1.1599717163085901</v>
      </c>
      <c r="Q1977">
        <v>3.0327728942871102</v>
      </c>
      <c r="R1977">
        <v>36.474651049804699</v>
      </c>
      <c r="S1977">
        <v>0</v>
      </c>
      <c r="T1977">
        <v>0</v>
      </c>
      <c r="U1977">
        <v>14.3582334777832</v>
      </c>
      <c r="V1977">
        <v>0</v>
      </c>
      <c r="W1977">
        <v>0</v>
      </c>
      <c r="X1977">
        <v>4.9047369506835903</v>
      </c>
      <c r="Y1977">
        <v>2.8537217102050798</v>
      </c>
      <c r="Z1977">
        <v>1.42740366210938</v>
      </c>
      <c r="AA1977">
        <v>18.1953699768066</v>
      </c>
      <c r="AB1977">
        <v>37.024322058105398</v>
      </c>
      <c r="AC1977">
        <v>2.1406680603027399</v>
      </c>
      <c r="AD1977">
        <v>2.2302672729492201</v>
      </c>
      <c r="AE1977">
        <v>0.71352372436523404</v>
      </c>
      <c r="AF1977">
        <v>8.3832667663574192</v>
      </c>
      <c r="AG1977">
        <v>7.4047937255859404</v>
      </c>
      <c r="AH1977">
        <v>12.0470523498535</v>
      </c>
      <c r="AI1977">
        <v>9.6342652038574208</v>
      </c>
      <c r="AJ1977">
        <v>8.9165332031250003E-2</v>
      </c>
      <c r="AK1977">
        <v>1.07060803833008</v>
      </c>
      <c r="AL1977">
        <v>18.9061173828125</v>
      </c>
      <c r="AM1977">
        <v>5.5327312988281196</v>
      </c>
      <c r="AN1977">
        <v>6.4249261596679696</v>
      </c>
      <c r="AO1977">
        <v>1.4270672119140599</v>
      </c>
      <c r="AP1977">
        <v>3.48044880371094</v>
      </c>
      <c r="AQ1977">
        <v>0.17837769775390599</v>
      </c>
      <c r="AR1977">
        <v>0</v>
      </c>
      <c r="AS1977">
        <v>8.9220159912109395E-2</v>
      </c>
      <c r="AT1977">
        <v>8.1204928222656303</v>
      </c>
      <c r="AU1977">
        <v>57.543310638427698</v>
      </c>
      <c r="AV1977">
        <v>49.059295489501899</v>
      </c>
      <c r="AW1977">
        <v>1.9631194458007799</v>
      </c>
      <c r="AX1977">
        <v>0</v>
      </c>
      <c r="AY1977">
        <v>0</v>
      </c>
    </row>
    <row r="1978" spans="1:51">
      <c r="A1978" t="s">
        <v>101</v>
      </c>
      <c r="B1978" t="s">
        <v>102</v>
      </c>
      <c r="C1978" t="s">
        <v>316</v>
      </c>
      <c r="D1978" t="s">
        <v>339</v>
      </c>
      <c r="E1978">
        <v>6</v>
      </c>
      <c r="F1978" t="s">
        <v>109</v>
      </c>
      <c r="G1978" t="s">
        <v>106</v>
      </c>
      <c r="H1978" t="s">
        <v>107</v>
      </c>
      <c r="I1978" t="s">
        <v>111</v>
      </c>
      <c r="J1978" t="s">
        <v>111</v>
      </c>
      <c r="K1978" t="s">
        <v>111</v>
      </c>
      <c r="L1978">
        <v>0</v>
      </c>
      <c r="M1978">
        <v>0</v>
      </c>
      <c r="N1978">
        <v>1.78377814331055</v>
      </c>
      <c r="O1978">
        <v>0</v>
      </c>
      <c r="P1978">
        <v>5.3537202941894497</v>
      </c>
      <c r="Q1978">
        <v>8.9228546142578094E-2</v>
      </c>
      <c r="R1978">
        <v>52.262944879150403</v>
      </c>
      <c r="S1978">
        <v>2.2306737609863299</v>
      </c>
      <c r="T1978">
        <v>0</v>
      </c>
      <c r="U1978">
        <v>18.732061230468702</v>
      </c>
      <c r="V1978">
        <v>1.15988912963867</v>
      </c>
      <c r="W1978">
        <v>0.803063452148437</v>
      </c>
      <c r="X1978">
        <v>20.155319744873001</v>
      </c>
      <c r="Y1978">
        <v>22.564719165039101</v>
      </c>
      <c r="Z1978">
        <v>26.045223303222699</v>
      </c>
      <c r="AA1978">
        <v>68.583966638183497</v>
      </c>
      <c r="AB1978">
        <v>18.553607263183601</v>
      </c>
      <c r="AC1978">
        <v>1.0699507873535199</v>
      </c>
      <c r="AD1978">
        <v>0.44594018554687498</v>
      </c>
      <c r="AE1978">
        <v>0</v>
      </c>
      <c r="AF1978">
        <v>1.1596335388183601</v>
      </c>
      <c r="AG1978">
        <v>13.026052197265599</v>
      </c>
      <c r="AH1978">
        <v>6.86693856201172</v>
      </c>
      <c r="AI1978">
        <v>8.3815083190917896</v>
      </c>
      <c r="AJ1978">
        <v>0</v>
      </c>
      <c r="AK1978">
        <v>6.95702076416016</v>
      </c>
      <c r="AL1978">
        <v>19.889759259033202</v>
      </c>
      <c r="AM1978">
        <v>8.9237152099609404E-2</v>
      </c>
      <c r="AN1978">
        <v>26.138741461181699</v>
      </c>
      <c r="AO1978">
        <v>39.063192364502001</v>
      </c>
      <c r="AP1978">
        <v>27.4694714477539</v>
      </c>
      <c r="AQ1978">
        <v>9.0972740905761693</v>
      </c>
      <c r="AR1978">
        <v>0.62431759033203105</v>
      </c>
      <c r="AS1978">
        <v>16.681606347656199</v>
      </c>
      <c r="AT1978">
        <v>9.9873574890136698</v>
      </c>
      <c r="AU1978">
        <v>31.3918940368652</v>
      </c>
      <c r="AV1978">
        <v>52.702791723632799</v>
      </c>
      <c r="AW1978">
        <v>0.62462300415039096</v>
      </c>
      <c r="AX1978">
        <v>0</v>
      </c>
      <c r="AY1978">
        <v>0</v>
      </c>
    </row>
    <row r="1979" spans="1:51">
      <c r="A1979" t="s">
        <v>101</v>
      </c>
      <c r="B1979" t="s">
        <v>102</v>
      </c>
      <c r="C1979" t="s">
        <v>316</v>
      </c>
      <c r="D1979" t="s">
        <v>339</v>
      </c>
      <c r="E1979">
        <v>11</v>
      </c>
      <c r="F1979" t="s">
        <v>105</v>
      </c>
      <c r="G1979" t="s">
        <v>106</v>
      </c>
      <c r="H1979" t="s">
        <v>112</v>
      </c>
      <c r="I1979" t="s">
        <v>113</v>
      </c>
      <c r="J1979" t="s">
        <v>113</v>
      </c>
      <c r="K1979" t="s">
        <v>113</v>
      </c>
      <c r="L1979">
        <v>10.0762737426758</v>
      </c>
      <c r="M1979">
        <v>18.726546984863301</v>
      </c>
      <c r="N1979">
        <v>10.345624987793</v>
      </c>
      <c r="O1979">
        <v>4.1931028625488302</v>
      </c>
      <c r="P1979">
        <v>2.2284792602539101</v>
      </c>
      <c r="Q1979">
        <v>2.0513477844238301</v>
      </c>
      <c r="R1979">
        <v>33.892258892822298</v>
      </c>
      <c r="S1979">
        <v>24.708322277832</v>
      </c>
      <c r="T1979">
        <v>2.1408429199218699</v>
      </c>
      <c r="U1979">
        <v>10.8806145080567</v>
      </c>
      <c r="V1979">
        <v>32.286971740722599</v>
      </c>
      <c r="W1979">
        <v>4.8172835876464797</v>
      </c>
      <c r="X1979">
        <v>3.5684261230468799</v>
      </c>
      <c r="Y1979">
        <v>926.24114557495102</v>
      </c>
      <c r="Z1979">
        <v>583.536021234131</v>
      </c>
      <c r="AA1979">
        <v>876.24824460449202</v>
      </c>
      <c r="AB1979">
        <v>484.503087188721</v>
      </c>
      <c r="AC1979">
        <v>251.672812530518</v>
      </c>
      <c r="AD1979">
        <v>236.07388331298799</v>
      </c>
      <c r="AE1979">
        <v>517.73256646728498</v>
      </c>
      <c r="AF1979">
        <v>221.31344860839801</v>
      </c>
      <c r="AG1979">
        <v>183.65834149169899</v>
      </c>
      <c r="AH1979">
        <v>162.89623673095701</v>
      </c>
      <c r="AI1979">
        <v>83.953177368164106</v>
      </c>
      <c r="AJ1979">
        <v>26.945816644287099</v>
      </c>
      <c r="AK1979">
        <v>17.6640243225098</v>
      </c>
      <c r="AL1979">
        <v>228.03962306518599</v>
      </c>
      <c r="AM1979">
        <v>593.00816542968903</v>
      </c>
      <c r="AN1979">
        <v>1953.8036454467699</v>
      </c>
      <c r="AO1979">
        <v>517.78342397460904</v>
      </c>
      <c r="AP1979">
        <v>27.926650256347699</v>
      </c>
      <c r="AQ1979">
        <v>58.522784814453203</v>
      </c>
      <c r="AR1979">
        <v>40.331004174804697</v>
      </c>
      <c r="AS1979">
        <v>0.98127254028320299</v>
      </c>
      <c r="AT1979">
        <v>4.4603770080566401</v>
      </c>
      <c r="AU1979">
        <v>1423.36788300171</v>
      </c>
      <c r="AV1979">
        <v>450.16241530761698</v>
      </c>
      <c r="AW1979">
        <v>63.172613018798799</v>
      </c>
      <c r="AX1979">
        <v>0</v>
      </c>
      <c r="AY1979">
        <v>0</v>
      </c>
    </row>
    <row r="1980" spans="1:51">
      <c r="A1980" t="s">
        <v>101</v>
      </c>
      <c r="B1980" t="s">
        <v>102</v>
      </c>
      <c r="C1980" t="s">
        <v>316</v>
      </c>
      <c r="D1980" t="s">
        <v>339</v>
      </c>
      <c r="E1980">
        <v>11</v>
      </c>
      <c r="F1980" t="s">
        <v>109</v>
      </c>
      <c r="G1980" t="s">
        <v>106</v>
      </c>
      <c r="H1980" t="s">
        <v>112</v>
      </c>
      <c r="I1980" t="s">
        <v>113</v>
      </c>
      <c r="J1980" t="s">
        <v>113</v>
      </c>
      <c r="K1980" t="s">
        <v>113</v>
      </c>
      <c r="L1980">
        <v>0</v>
      </c>
      <c r="M1980">
        <v>0</v>
      </c>
      <c r="N1980">
        <v>0</v>
      </c>
      <c r="O1980">
        <v>1.07086647949219</v>
      </c>
      <c r="P1980">
        <v>0.26765902099609401</v>
      </c>
      <c r="Q1980">
        <v>0.35684588623046898</v>
      </c>
      <c r="R1980">
        <v>5.44083298950195</v>
      </c>
      <c r="S1980">
        <v>2.67639002075195</v>
      </c>
      <c r="T1980">
        <v>1.42734807739258</v>
      </c>
      <c r="U1980">
        <v>10.167496765136701</v>
      </c>
      <c r="V1980">
        <v>2.4088109130859401</v>
      </c>
      <c r="W1980">
        <v>3.4796062927246099</v>
      </c>
      <c r="X1980">
        <v>3.9237422180175798</v>
      </c>
      <c r="Y1980">
        <v>5.6192825805664102</v>
      </c>
      <c r="Z1980">
        <v>15.075942669677699</v>
      </c>
      <c r="AA1980">
        <v>11.417033703613299</v>
      </c>
      <c r="AB1980">
        <v>8.0266394775390602</v>
      </c>
      <c r="AC1980">
        <v>4.2818029541015603</v>
      </c>
      <c r="AD1980">
        <v>8.4720994934081997</v>
      </c>
      <c r="AE1980">
        <v>5.7981714843749996</v>
      </c>
      <c r="AF1980">
        <v>7.2249982177734404</v>
      </c>
      <c r="AG1980">
        <v>36.564780700683599</v>
      </c>
      <c r="AH1980">
        <v>46.030538165283197</v>
      </c>
      <c r="AI1980">
        <v>66.108060900878996</v>
      </c>
      <c r="AJ1980">
        <v>7.5835111267089896</v>
      </c>
      <c r="AK1980">
        <v>3.74631401367188</v>
      </c>
      <c r="AL1980">
        <v>14.5409820007324</v>
      </c>
      <c r="AM1980">
        <v>462.31932321167</v>
      </c>
      <c r="AN1980">
        <v>950.605192285155</v>
      </c>
      <c r="AO1980">
        <v>171.89757143554701</v>
      </c>
      <c r="AP1980">
        <v>17.309467083740198</v>
      </c>
      <c r="AQ1980">
        <v>23.106716076660099</v>
      </c>
      <c r="AR1980">
        <v>5.3523865661621102</v>
      </c>
      <c r="AS1980">
        <v>4.54849021606445</v>
      </c>
      <c r="AT1980">
        <v>14.360157659912099</v>
      </c>
      <c r="AU1980">
        <v>139.05459965209999</v>
      </c>
      <c r="AV1980">
        <v>25.5057392822266</v>
      </c>
      <c r="AW1980">
        <v>12.756790338134801</v>
      </c>
      <c r="AX1980">
        <v>0.434005645751953</v>
      </c>
      <c r="AY1980">
        <v>0</v>
      </c>
    </row>
    <row r="1981" spans="1:51">
      <c r="A1981" t="s">
        <v>101</v>
      </c>
      <c r="B1981" t="s">
        <v>102</v>
      </c>
      <c r="C1981" t="s">
        <v>316</v>
      </c>
      <c r="D1981" t="s">
        <v>339</v>
      </c>
      <c r="E1981">
        <v>12</v>
      </c>
      <c r="F1981" t="s">
        <v>105</v>
      </c>
      <c r="G1981" t="s">
        <v>106</v>
      </c>
      <c r="H1981" t="s">
        <v>112</v>
      </c>
      <c r="I1981" t="s">
        <v>114</v>
      </c>
      <c r="J1981" t="s">
        <v>114</v>
      </c>
      <c r="K1981" t="s">
        <v>114</v>
      </c>
      <c r="L1981">
        <v>59.997340838623003</v>
      </c>
      <c r="M1981">
        <v>56.166780047607503</v>
      </c>
      <c r="N1981">
        <v>35.493970172119099</v>
      </c>
      <c r="O1981">
        <v>9.1843063476562499</v>
      </c>
      <c r="P1981">
        <v>9.09388742675781</v>
      </c>
      <c r="Q1981">
        <v>14.5308488525391</v>
      </c>
      <c r="R1981">
        <v>29.692015936279301</v>
      </c>
      <c r="S1981">
        <v>44.941026507568402</v>
      </c>
      <c r="T1981">
        <v>23.534772137451199</v>
      </c>
      <c r="U1981">
        <v>21.039811145019499</v>
      </c>
      <c r="V1981">
        <v>19.255671282959</v>
      </c>
      <c r="W1981">
        <v>20.2427721191406</v>
      </c>
      <c r="X1981">
        <v>17.295893048095699</v>
      </c>
      <c r="Y1981">
        <v>1646.69261494752</v>
      </c>
      <c r="Z1981">
        <v>648.67500334472697</v>
      </c>
      <c r="AA1981">
        <v>893.04427247924605</v>
      </c>
      <c r="AB1981">
        <v>231.86909605102599</v>
      </c>
      <c r="AC1981">
        <v>366.141944378662</v>
      </c>
      <c r="AD1981">
        <v>314.37113917236297</v>
      </c>
      <c r="AE1981">
        <v>1365.50596658325</v>
      </c>
      <c r="AF1981">
        <v>806.38046092528896</v>
      </c>
      <c r="AG1981">
        <v>893.38778025512704</v>
      </c>
      <c r="AH1981">
        <v>438.77992729492303</v>
      </c>
      <c r="AI1981">
        <v>83.550226031494105</v>
      </c>
      <c r="AJ1981">
        <v>38.609166809081998</v>
      </c>
      <c r="AK1981">
        <v>70.250562695312496</v>
      </c>
      <c r="AL1981">
        <v>503.41740333251897</v>
      </c>
      <c r="AM1981">
        <v>1223.8746610656699</v>
      </c>
      <c r="AN1981">
        <v>7885.6509333313597</v>
      </c>
      <c r="AO1981">
        <v>2050.1862526306099</v>
      </c>
      <c r="AP1981">
        <v>49.862208331298902</v>
      </c>
      <c r="AQ1981">
        <v>164.364579937744</v>
      </c>
      <c r="AR1981">
        <v>42.702542877197303</v>
      </c>
      <c r="AS1981">
        <v>20.960705957031301</v>
      </c>
      <c r="AT1981">
        <v>245.06706247558699</v>
      </c>
      <c r="AU1981">
        <v>538.01345369873002</v>
      </c>
      <c r="AV1981">
        <v>269.82772056884698</v>
      </c>
      <c r="AW1981">
        <v>92.104090490722697</v>
      </c>
      <c r="AX1981">
        <v>0</v>
      </c>
      <c r="AY1981">
        <v>0</v>
      </c>
    </row>
    <row r="1982" spans="1:51">
      <c r="A1982" t="s">
        <v>101</v>
      </c>
      <c r="B1982" t="s">
        <v>102</v>
      </c>
      <c r="C1982" t="s">
        <v>316</v>
      </c>
      <c r="D1982" t="s">
        <v>339</v>
      </c>
      <c r="E1982">
        <v>12</v>
      </c>
      <c r="F1982" t="s">
        <v>109</v>
      </c>
      <c r="G1982" t="s">
        <v>106</v>
      </c>
      <c r="H1982" t="s">
        <v>112</v>
      </c>
      <c r="I1982" t="s">
        <v>114</v>
      </c>
      <c r="J1982" t="s">
        <v>114</v>
      </c>
      <c r="K1982" t="s">
        <v>114</v>
      </c>
      <c r="L1982">
        <v>0</v>
      </c>
      <c r="M1982">
        <v>0</v>
      </c>
      <c r="N1982">
        <v>0</v>
      </c>
      <c r="O1982">
        <v>3.2113448486328098</v>
      </c>
      <c r="P1982">
        <v>0.89216539916992199</v>
      </c>
      <c r="Q1982">
        <v>4.9048315551757797</v>
      </c>
      <c r="R1982">
        <v>17.030659399414098</v>
      </c>
      <c r="S1982">
        <v>9.9872883239746102</v>
      </c>
      <c r="T1982">
        <v>9.0938082275390606</v>
      </c>
      <c r="U1982">
        <v>18.724760357666</v>
      </c>
      <c r="V1982">
        <v>11.5007118713379</v>
      </c>
      <c r="W1982">
        <v>24.8889829833984</v>
      </c>
      <c r="X1982">
        <v>14.804880847168</v>
      </c>
      <c r="Y1982">
        <v>13.3764267822266</v>
      </c>
      <c r="Z1982">
        <v>24.7864130310059</v>
      </c>
      <c r="AA1982">
        <v>14.264913085937501</v>
      </c>
      <c r="AB1982">
        <v>24.0784158203125</v>
      </c>
      <c r="AC1982">
        <v>22.382191168212898</v>
      </c>
      <c r="AD1982">
        <v>47.792507293701199</v>
      </c>
      <c r="AE1982">
        <v>49.573126367187498</v>
      </c>
      <c r="AF1982">
        <v>51.095723968505801</v>
      </c>
      <c r="AG1982">
        <v>340.13230003662198</v>
      </c>
      <c r="AH1982">
        <v>132.52241915283199</v>
      </c>
      <c r="AI1982">
        <v>38.708382794189397</v>
      </c>
      <c r="AJ1982">
        <v>6.5988550659179701</v>
      </c>
      <c r="AK1982">
        <v>10.611137261962901</v>
      </c>
      <c r="AL1982">
        <v>22.2946068603516</v>
      </c>
      <c r="AM1982">
        <v>690.553378265383</v>
      </c>
      <c r="AN1982">
        <v>2220.9772240784</v>
      </c>
      <c r="AO1982">
        <v>725.37920446777696</v>
      </c>
      <c r="AP1982">
        <v>33.174166558837904</v>
      </c>
      <c r="AQ1982">
        <v>37.280750146484401</v>
      </c>
      <c r="AR1982">
        <v>16.674586865234399</v>
      </c>
      <c r="AS1982">
        <v>19.9782498168945</v>
      </c>
      <c r="AT1982">
        <v>33.432159326171899</v>
      </c>
      <c r="AU1982">
        <v>70.012716662597697</v>
      </c>
      <c r="AV1982">
        <v>27.556906170654301</v>
      </c>
      <c r="AW1982">
        <v>124.294195153809</v>
      </c>
      <c r="AX1982">
        <v>10.2306695800781</v>
      </c>
      <c r="AY1982">
        <v>7.74927700805664</v>
      </c>
    </row>
    <row r="1983" spans="1:51">
      <c r="A1983" t="s">
        <v>101</v>
      </c>
      <c r="B1983" t="s">
        <v>102</v>
      </c>
      <c r="C1983" t="s">
        <v>316</v>
      </c>
      <c r="D1983" t="s">
        <v>340</v>
      </c>
      <c r="E1983">
        <v>3</v>
      </c>
      <c r="F1983" t="s">
        <v>105</v>
      </c>
      <c r="G1983" t="s">
        <v>106</v>
      </c>
      <c r="H1983" t="s">
        <v>107</v>
      </c>
      <c r="I1983" t="s">
        <v>108</v>
      </c>
      <c r="J1983" t="s">
        <v>108</v>
      </c>
      <c r="K1983" t="s">
        <v>108</v>
      </c>
      <c r="L1983">
        <v>5.6177054016113299</v>
      </c>
      <c r="M1983">
        <v>0.89169980468749999</v>
      </c>
      <c r="N1983">
        <v>2.1400733093261701</v>
      </c>
      <c r="O1983">
        <v>3.9234815979003899</v>
      </c>
      <c r="P1983">
        <v>6.5985090515136697</v>
      </c>
      <c r="Q1983">
        <v>6.9552262512206999</v>
      </c>
      <c r="R1983">
        <v>8.3820182861328103</v>
      </c>
      <c r="S1983">
        <v>7.7578963073730502</v>
      </c>
      <c r="T1983">
        <v>2.1401381408691398</v>
      </c>
      <c r="U1983">
        <v>0.71335533447265598</v>
      </c>
      <c r="V1983">
        <v>0.17833680419921899</v>
      </c>
      <c r="W1983">
        <v>4.7259916137695299</v>
      </c>
      <c r="X1983">
        <v>4.6369804138183603</v>
      </c>
      <c r="Y1983">
        <v>1.60507933349609</v>
      </c>
      <c r="Z1983">
        <v>19.0822733703613</v>
      </c>
      <c r="AA1983">
        <v>0.98085009155273395</v>
      </c>
      <c r="AB1983">
        <v>2.0508910522460901</v>
      </c>
      <c r="AC1983">
        <v>45.565432043457001</v>
      </c>
      <c r="AD1983">
        <v>21.044546978759801</v>
      </c>
      <c r="AE1983">
        <v>1.87258750610352</v>
      </c>
      <c r="AF1983">
        <v>2.9426134704589799</v>
      </c>
      <c r="AG1983">
        <v>0.62418298950195295</v>
      </c>
      <c r="AH1983">
        <v>0</v>
      </c>
      <c r="AI1983">
        <v>2.6751824035644498</v>
      </c>
      <c r="AJ1983">
        <v>1.3376242248535199</v>
      </c>
      <c r="AK1983">
        <v>5.17217549438476</v>
      </c>
      <c r="AL1983">
        <v>86.764125170898097</v>
      </c>
      <c r="AM1983">
        <v>0</v>
      </c>
      <c r="AN1983">
        <v>35.846507043457002</v>
      </c>
      <c r="AO1983">
        <v>24.254165985107399</v>
      </c>
      <c r="AP1983">
        <v>4.0126496520996104</v>
      </c>
      <c r="AQ1983">
        <v>8.3820033569335894</v>
      </c>
      <c r="AR1983">
        <v>3.29929158325195</v>
      </c>
      <c r="AS1983">
        <v>2.4966555603027301</v>
      </c>
      <c r="AT1983">
        <v>8.29279349365234</v>
      </c>
      <c r="AU1983">
        <v>2.9423783386230502</v>
      </c>
      <c r="AV1983">
        <v>20.330325671386699</v>
      </c>
      <c r="AW1983">
        <v>4.5472110778808599</v>
      </c>
      <c r="AX1983">
        <v>5.8528138854980503</v>
      </c>
      <c r="AY1983">
        <v>29.876885760498102</v>
      </c>
    </row>
    <row r="1984" spans="1:51">
      <c r="A1984" t="s">
        <v>101</v>
      </c>
      <c r="B1984" t="s">
        <v>102</v>
      </c>
      <c r="C1984" t="s">
        <v>316</v>
      </c>
      <c r="D1984" t="s">
        <v>340</v>
      </c>
      <c r="E1984">
        <v>3</v>
      </c>
      <c r="F1984" t="s">
        <v>109</v>
      </c>
      <c r="G1984" t="s">
        <v>106</v>
      </c>
      <c r="H1984" t="s">
        <v>107</v>
      </c>
      <c r="I1984" t="s">
        <v>108</v>
      </c>
      <c r="J1984" t="s">
        <v>108</v>
      </c>
      <c r="K1984" t="s">
        <v>108</v>
      </c>
      <c r="L1984">
        <v>0</v>
      </c>
      <c r="M1984">
        <v>0</v>
      </c>
      <c r="N1984">
        <v>0</v>
      </c>
      <c r="O1984">
        <v>0.89170045776367202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0.26751186523437498</v>
      </c>
      <c r="Y1984">
        <v>2.5859568603515601</v>
      </c>
      <c r="Z1984">
        <v>8.7387587341308599</v>
      </c>
      <c r="AA1984">
        <v>0.26751051025390599</v>
      </c>
      <c r="AB1984">
        <v>0.53500800781250002</v>
      </c>
      <c r="AC1984">
        <v>0</v>
      </c>
      <c r="AD1984">
        <v>0</v>
      </c>
      <c r="AE1984">
        <v>0</v>
      </c>
      <c r="AF1984">
        <v>1.78337922973633</v>
      </c>
      <c r="AG1984">
        <v>0</v>
      </c>
      <c r="AH1984">
        <v>0</v>
      </c>
      <c r="AI1984">
        <v>1.3375576843261701</v>
      </c>
      <c r="AJ1984">
        <v>0</v>
      </c>
      <c r="AK1984">
        <v>7.3120852294921903</v>
      </c>
      <c r="AL1984">
        <v>38.432924005126999</v>
      </c>
      <c r="AM1984">
        <v>0</v>
      </c>
      <c r="AN1984">
        <v>33.438589141845704</v>
      </c>
      <c r="AO1984">
        <v>21.4005209167481</v>
      </c>
      <c r="AP1984">
        <v>2.9426251281738298</v>
      </c>
      <c r="AQ1984">
        <v>0.44583926391601603</v>
      </c>
      <c r="AR1984">
        <v>0.71335973510742201</v>
      </c>
      <c r="AS1984">
        <v>0.89169863891601597</v>
      </c>
      <c r="AT1984">
        <v>1.2483804748535201</v>
      </c>
      <c r="AU1984">
        <v>0</v>
      </c>
      <c r="AV1984">
        <v>0</v>
      </c>
      <c r="AW1984">
        <v>0</v>
      </c>
      <c r="AX1984">
        <v>195.784554260254</v>
      </c>
      <c r="AY1984">
        <v>108.404286651611</v>
      </c>
    </row>
    <row r="1985" spans="1:51">
      <c r="A1985" t="s">
        <v>101</v>
      </c>
      <c r="B1985" t="s">
        <v>102</v>
      </c>
      <c r="C1985" t="s">
        <v>316</v>
      </c>
      <c r="D1985" t="s">
        <v>340</v>
      </c>
      <c r="E1985">
        <v>4</v>
      </c>
      <c r="F1985" t="s">
        <v>105</v>
      </c>
      <c r="G1985" t="s">
        <v>106</v>
      </c>
      <c r="H1985" t="s">
        <v>107</v>
      </c>
      <c r="I1985" t="s">
        <v>110</v>
      </c>
      <c r="J1985" t="s">
        <v>110</v>
      </c>
      <c r="K1985" t="s">
        <v>110</v>
      </c>
      <c r="L1985">
        <v>2.0509492919921901</v>
      </c>
      <c r="M1985">
        <v>0</v>
      </c>
      <c r="N1985">
        <v>3.7451733337402402</v>
      </c>
      <c r="O1985">
        <v>2.8535809448242202</v>
      </c>
      <c r="P1985">
        <v>0.17833736572265599</v>
      </c>
      <c r="Q1985">
        <v>0</v>
      </c>
      <c r="R1985">
        <v>0</v>
      </c>
      <c r="S1985">
        <v>2.4077253967285199</v>
      </c>
      <c r="T1985">
        <v>0.26751053466796898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8.9174591064453093E-2</v>
      </c>
      <c r="AA1985">
        <v>0.980918090820313</v>
      </c>
      <c r="AB1985">
        <v>0</v>
      </c>
      <c r="AC1985">
        <v>0</v>
      </c>
      <c r="AD1985">
        <v>0.71339676513671901</v>
      </c>
      <c r="AE1985">
        <v>0.62422415771484396</v>
      </c>
      <c r="AF1985">
        <v>0</v>
      </c>
      <c r="AG1985">
        <v>0</v>
      </c>
      <c r="AH1985">
        <v>0</v>
      </c>
      <c r="AI1985">
        <v>0.89170622558593704</v>
      </c>
      <c r="AJ1985">
        <v>0.53504945678710902</v>
      </c>
      <c r="AK1985">
        <v>0</v>
      </c>
      <c r="AL1985">
        <v>0</v>
      </c>
      <c r="AM1985">
        <v>0.356697192382813</v>
      </c>
      <c r="AN1985">
        <v>0</v>
      </c>
      <c r="AO1985">
        <v>0.17833703613281199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0.80256965942382796</v>
      </c>
      <c r="AV1985">
        <v>0</v>
      </c>
      <c r="AW1985">
        <v>0</v>
      </c>
      <c r="AX1985">
        <v>171.48230234375001</v>
      </c>
      <c r="AY1985">
        <v>272.63861073608399</v>
      </c>
    </row>
    <row r="1986" spans="1:51">
      <c r="A1986" t="s">
        <v>101</v>
      </c>
      <c r="B1986" t="s">
        <v>102</v>
      </c>
      <c r="C1986" t="s">
        <v>316</v>
      </c>
      <c r="D1986" t="s">
        <v>340</v>
      </c>
      <c r="E1986">
        <v>4</v>
      </c>
      <c r="F1986" t="s">
        <v>109</v>
      </c>
      <c r="G1986" t="s">
        <v>106</v>
      </c>
      <c r="H1986" t="s">
        <v>107</v>
      </c>
      <c r="I1986" t="s">
        <v>110</v>
      </c>
      <c r="J1986" t="s">
        <v>110</v>
      </c>
      <c r="K1986" t="s">
        <v>110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0.62419158325195301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4.1911986633300797</v>
      </c>
      <c r="AA1986">
        <v>0.35669713745117199</v>
      </c>
      <c r="AB1986">
        <v>0</v>
      </c>
      <c r="AC1986">
        <v>0</v>
      </c>
      <c r="AD1986">
        <v>4.2801882507324196</v>
      </c>
      <c r="AE1986">
        <v>0</v>
      </c>
      <c r="AF1986">
        <v>0</v>
      </c>
      <c r="AG1986">
        <v>0</v>
      </c>
      <c r="AH1986">
        <v>0</v>
      </c>
      <c r="AI1986">
        <v>0.44586428222656199</v>
      </c>
      <c r="AJ1986">
        <v>0</v>
      </c>
      <c r="AK1986">
        <v>0</v>
      </c>
      <c r="AL1986">
        <v>1.69431383666992</v>
      </c>
      <c r="AM1986">
        <v>2.4968835693359401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0.80253627319335896</v>
      </c>
      <c r="AV1986">
        <v>0</v>
      </c>
      <c r="AW1986">
        <v>0</v>
      </c>
      <c r="AX1986">
        <v>0.43037398681640598</v>
      </c>
      <c r="AY1986">
        <v>0.17211134033203099</v>
      </c>
    </row>
    <row r="1987" spans="1:51">
      <c r="A1987" t="s">
        <v>101</v>
      </c>
      <c r="B1987" t="s">
        <v>102</v>
      </c>
      <c r="C1987" t="s">
        <v>316</v>
      </c>
      <c r="D1987" t="s">
        <v>340</v>
      </c>
      <c r="E1987">
        <v>6</v>
      </c>
      <c r="F1987" t="s">
        <v>105</v>
      </c>
      <c r="G1987" t="s">
        <v>106</v>
      </c>
      <c r="H1987" t="s">
        <v>107</v>
      </c>
      <c r="I1987" t="s">
        <v>111</v>
      </c>
      <c r="J1987" t="s">
        <v>111</v>
      </c>
      <c r="K1987" t="s">
        <v>111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1.3375417480468701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</row>
    <row r="1988" spans="1:51">
      <c r="A1988" t="s">
        <v>101</v>
      </c>
      <c r="B1988" t="s">
        <v>102</v>
      </c>
      <c r="C1988" t="s">
        <v>316</v>
      </c>
      <c r="D1988" t="s">
        <v>340</v>
      </c>
      <c r="E1988">
        <v>11</v>
      </c>
      <c r="F1988" t="s">
        <v>105</v>
      </c>
      <c r="G1988" t="s">
        <v>106</v>
      </c>
      <c r="H1988" t="s">
        <v>112</v>
      </c>
      <c r="I1988" t="s">
        <v>113</v>
      </c>
      <c r="J1988" t="s">
        <v>113</v>
      </c>
      <c r="K1988" t="s">
        <v>113</v>
      </c>
      <c r="L1988">
        <v>0</v>
      </c>
      <c r="M1988">
        <v>0</v>
      </c>
      <c r="N1988">
        <v>0</v>
      </c>
      <c r="O1988">
        <v>0.17834918212890599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0.445873199462891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8.9174444580078102E-2</v>
      </c>
      <c r="AV1988">
        <v>0</v>
      </c>
      <c r="AW1988">
        <v>0.62419291381835995</v>
      </c>
      <c r="AX1988">
        <v>28.829407421875</v>
      </c>
      <c r="AY1988">
        <v>27.8836977905273</v>
      </c>
    </row>
    <row r="1989" spans="1:51">
      <c r="A1989" t="s">
        <v>101</v>
      </c>
      <c r="B1989" t="s">
        <v>102</v>
      </c>
      <c r="C1989" t="s">
        <v>316</v>
      </c>
      <c r="D1989" t="s">
        <v>340</v>
      </c>
      <c r="E1989">
        <v>12</v>
      </c>
      <c r="F1989" t="s">
        <v>105</v>
      </c>
      <c r="G1989" t="s">
        <v>106</v>
      </c>
      <c r="H1989" t="s">
        <v>112</v>
      </c>
      <c r="I1989" t="s">
        <v>114</v>
      </c>
      <c r="J1989" t="s">
        <v>114</v>
      </c>
      <c r="K1989" t="s">
        <v>114</v>
      </c>
      <c r="L1989">
        <v>8.9170324707031207E-2</v>
      </c>
      <c r="M1989">
        <v>0</v>
      </c>
      <c r="N1989">
        <v>8.9174505615234406E-2</v>
      </c>
      <c r="O1989">
        <v>0.624215844726563</v>
      </c>
      <c r="P1989">
        <v>0</v>
      </c>
      <c r="Q1989">
        <v>0.26750592041015597</v>
      </c>
      <c r="R1989">
        <v>0.62420182495117205</v>
      </c>
      <c r="S1989">
        <v>8.9170678710937507E-2</v>
      </c>
      <c r="T1989">
        <v>0</v>
      </c>
      <c r="U1989">
        <v>8.9168463134765605E-2</v>
      </c>
      <c r="V1989">
        <v>0</v>
      </c>
      <c r="W1989">
        <v>1.15921563110352</v>
      </c>
      <c r="X1989">
        <v>0</v>
      </c>
      <c r="Y1989">
        <v>0</v>
      </c>
      <c r="Z1989">
        <v>0.44586044921875001</v>
      </c>
      <c r="AA1989">
        <v>0.178342639160156</v>
      </c>
      <c r="AB1989">
        <v>0</v>
      </c>
      <c r="AC1989">
        <v>0</v>
      </c>
      <c r="AD1989">
        <v>1.0700593200683599</v>
      </c>
      <c r="AE1989">
        <v>0</v>
      </c>
      <c r="AF1989">
        <v>0</v>
      </c>
      <c r="AG1989">
        <v>0</v>
      </c>
      <c r="AH1989">
        <v>0</v>
      </c>
      <c r="AI1989">
        <v>0.89169216918945304</v>
      </c>
      <c r="AJ1989">
        <v>0.89168838500976599</v>
      </c>
      <c r="AK1989">
        <v>0</v>
      </c>
      <c r="AL1989">
        <v>0</v>
      </c>
      <c r="AM1989">
        <v>0</v>
      </c>
      <c r="AN1989">
        <v>3.4776023864746102</v>
      </c>
      <c r="AO1989">
        <v>0.26750552368164099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0.98086778564453103</v>
      </c>
      <c r="AX1989">
        <v>1.03283923339844</v>
      </c>
      <c r="AY1989">
        <v>1.0326481872558599</v>
      </c>
    </row>
    <row r="1990" spans="1:51">
      <c r="A1990" t="s">
        <v>101</v>
      </c>
      <c r="B1990" t="s">
        <v>102</v>
      </c>
      <c r="C1990" t="s">
        <v>316</v>
      </c>
      <c r="D1990" t="s">
        <v>340</v>
      </c>
      <c r="E1990">
        <v>12</v>
      </c>
      <c r="F1990" t="s">
        <v>109</v>
      </c>
      <c r="G1990" t="s">
        <v>106</v>
      </c>
      <c r="H1990" t="s">
        <v>112</v>
      </c>
      <c r="I1990" t="s">
        <v>114</v>
      </c>
      <c r="J1990" t="s">
        <v>114</v>
      </c>
      <c r="K1990" t="s">
        <v>114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0.26751337280273402</v>
      </c>
      <c r="Z1990">
        <v>0.35669418945312498</v>
      </c>
      <c r="AA1990">
        <v>8.9174444580078102E-2</v>
      </c>
      <c r="AB1990">
        <v>0</v>
      </c>
      <c r="AC1990">
        <v>0</v>
      </c>
      <c r="AD1990">
        <v>1.07004398803711</v>
      </c>
      <c r="AE1990">
        <v>0</v>
      </c>
      <c r="AF1990">
        <v>0.53501502685546898</v>
      </c>
      <c r="AG1990">
        <v>0</v>
      </c>
      <c r="AH1990">
        <v>0</v>
      </c>
      <c r="AI1990">
        <v>1.5158765808105501</v>
      </c>
      <c r="AJ1990">
        <v>0</v>
      </c>
      <c r="AK1990">
        <v>8.9170501708984398E-2</v>
      </c>
      <c r="AL1990">
        <v>0</v>
      </c>
      <c r="AM1990">
        <v>0.89172011108398397</v>
      </c>
      <c r="AN1990">
        <v>0.26751041259765601</v>
      </c>
      <c r="AO1990">
        <v>0</v>
      </c>
      <c r="AP1990">
        <v>0.17834132690429699</v>
      </c>
      <c r="AQ1990">
        <v>0</v>
      </c>
      <c r="AR1990">
        <v>0</v>
      </c>
      <c r="AS1990">
        <v>0</v>
      </c>
      <c r="AT1990">
        <v>8.9171301269531295E-2</v>
      </c>
      <c r="AU1990">
        <v>0.26751524658203102</v>
      </c>
      <c r="AV1990">
        <v>0</v>
      </c>
      <c r="AW1990">
        <v>0</v>
      </c>
      <c r="AX1990">
        <v>3.5340957702636699</v>
      </c>
      <c r="AY1990">
        <v>39.946376995849697</v>
      </c>
    </row>
    <row r="1991" spans="1:51">
      <c r="A1991" t="s">
        <v>101</v>
      </c>
      <c r="B1991" t="s">
        <v>102</v>
      </c>
      <c r="C1991" t="s">
        <v>316</v>
      </c>
      <c r="D1991" t="s">
        <v>341</v>
      </c>
      <c r="E1991">
        <v>3</v>
      </c>
      <c r="F1991" t="s">
        <v>105</v>
      </c>
      <c r="G1991" t="s">
        <v>106</v>
      </c>
      <c r="H1991" t="s">
        <v>107</v>
      </c>
      <c r="I1991" t="s">
        <v>108</v>
      </c>
      <c r="J1991" t="s">
        <v>108</v>
      </c>
      <c r="K1991" t="s">
        <v>108</v>
      </c>
      <c r="L1991">
        <v>7.2301074279785196</v>
      </c>
      <c r="M1991">
        <v>10.979036431884801</v>
      </c>
      <c r="N1991">
        <v>9.9971211608886605</v>
      </c>
      <c r="O1991">
        <v>9.6399677185058703</v>
      </c>
      <c r="P1991">
        <v>6.0697139709472596</v>
      </c>
      <c r="Q1991">
        <v>7.4085680297851502</v>
      </c>
      <c r="R1991">
        <v>5.8912043579101496</v>
      </c>
      <c r="S1991">
        <v>0.35701617431640598</v>
      </c>
      <c r="T1991">
        <v>0.98185783081054701</v>
      </c>
      <c r="U1991">
        <v>7.8548269714355303</v>
      </c>
      <c r="V1991">
        <v>0.98187268066406197</v>
      </c>
      <c r="W1991">
        <v>11.603677655029299</v>
      </c>
      <c r="X1991">
        <v>9.4614013610839809</v>
      </c>
      <c r="Y1991">
        <v>2.76704149780273</v>
      </c>
      <c r="Z1991">
        <v>8.9257568359374997E-2</v>
      </c>
      <c r="AA1991">
        <v>0</v>
      </c>
      <c r="AB1991">
        <v>0</v>
      </c>
      <c r="AC1991">
        <v>10.443231842041</v>
      </c>
      <c r="AD1991">
        <v>3.65964583129883</v>
      </c>
      <c r="AE1991">
        <v>0.53555848999023403</v>
      </c>
      <c r="AF1991">
        <v>0.98184715576171899</v>
      </c>
      <c r="AG1991">
        <v>3.6596168945312502</v>
      </c>
      <c r="AH1991">
        <v>11.8714802856445</v>
      </c>
      <c r="AI1991">
        <v>6.6051115112304597</v>
      </c>
      <c r="AJ1991">
        <v>3.4811505554199198</v>
      </c>
      <c r="AK1991">
        <v>0.981852557373047</v>
      </c>
      <c r="AL1991">
        <v>0.17851761474609401</v>
      </c>
      <c r="AM1991">
        <v>2.2314651245117201</v>
      </c>
      <c r="AN1991">
        <v>1.51740081787109</v>
      </c>
      <c r="AO1991">
        <v>0</v>
      </c>
      <c r="AP1991">
        <v>0</v>
      </c>
      <c r="AQ1991">
        <v>0</v>
      </c>
      <c r="AR1991">
        <v>8.9259948730468705E-2</v>
      </c>
      <c r="AS1991">
        <v>0.80334190063476596</v>
      </c>
      <c r="AT1991">
        <v>7.0514782958984403</v>
      </c>
      <c r="AU1991">
        <v>1.9637084289550799</v>
      </c>
      <c r="AV1991">
        <v>3.92747644042969</v>
      </c>
      <c r="AW1991">
        <v>5.71250835571289</v>
      </c>
      <c r="AX1991">
        <v>16.990287298584001</v>
      </c>
      <c r="AY1991">
        <v>17.7576101867676</v>
      </c>
    </row>
    <row r="1992" spans="1:51">
      <c r="A1992" t="s">
        <v>101</v>
      </c>
      <c r="B1992" t="s">
        <v>102</v>
      </c>
      <c r="C1992" t="s">
        <v>316</v>
      </c>
      <c r="D1992" t="s">
        <v>341</v>
      </c>
      <c r="E1992">
        <v>3</v>
      </c>
      <c r="F1992" t="s">
        <v>109</v>
      </c>
      <c r="G1992" t="s">
        <v>106</v>
      </c>
      <c r="H1992" t="s">
        <v>107</v>
      </c>
      <c r="I1992" t="s">
        <v>108</v>
      </c>
      <c r="J1992" t="s">
        <v>108</v>
      </c>
      <c r="K1992" t="s">
        <v>108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0.89259255981445296</v>
      </c>
      <c r="V1992">
        <v>0</v>
      </c>
      <c r="W1992">
        <v>3.3919073669433599</v>
      </c>
      <c r="X1992">
        <v>7.2301418579101604</v>
      </c>
      <c r="Y1992">
        <v>0.89257633056640595</v>
      </c>
      <c r="Z1992">
        <v>0.446287963867187</v>
      </c>
      <c r="AA1992">
        <v>0</v>
      </c>
      <c r="AB1992">
        <v>0</v>
      </c>
      <c r="AC1992">
        <v>1.0711138244628899</v>
      </c>
      <c r="AD1992">
        <v>5.7125468566894497</v>
      </c>
      <c r="AE1992">
        <v>2.32073362426758</v>
      </c>
      <c r="AF1992">
        <v>0.53555952758789105</v>
      </c>
      <c r="AG1992">
        <v>2.0529942565917998</v>
      </c>
      <c r="AH1992">
        <v>15.174124334716801</v>
      </c>
      <c r="AI1992">
        <v>2.67777303466797</v>
      </c>
      <c r="AJ1992">
        <v>2.0529766357421901</v>
      </c>
      <c r="AK1992">
        <v>0.53554699096679703</v>
      </c>
      <c r="AL1992">
        <v>1.33889519042969</v>
      </c>
      <c r="AM1992">
        <v>2.5885357666015598</v>
      </c>
      <c r="AN1992">
        <v>0</v>
      </c>
      <c r="AO1992">
        <v>0</v>
      </c>
      <c r="AP1992">
        <v>0</v>
      </c>
      <c r="AQ1992">
        <v>1.24962976074219</v>
      </c>
      <c r="AR1992">
        <v>1.33890473022461</v>
      </c>
      <c r="AS1992">
        <v>1.51740277099609</v>
      </c>
      <c r="AT1992">
        <v>33.204753637695298</v>
      </c>
      <c r="AU1992">
        <v>0.35703737792968698</v>
      </c>
      <c r="AV1992">
        <v>3.4811407043457101</v>
      </c>
      <c r="AW1992">
        <v>1.07112142944336</v>
      </c>
      <c r="AX1992">
        <v>64.052700366210999</v>
      </c>
      <c r="AY1992">
        <v>140.54458239135701</v>
      </c>
    </row>
    <row r="1993" spans="1:51">
      <c r="A1993" t="s">
        <v>101</v>
      </c>
      <c r="B1993" t="s">
        <v>102</v>
      </c>
      <c r="C1993" t="s">
        <v>316</v>
      </c>
      <c r="D1993" t="s">
        <v>341</v>
      </c>
      <c r="E1993">
        <v>11</v>
      </c>
      <c r="F1993" t="s">
        <v>105</v>
      </c>
      <c r="G1993" t="s">
        <v>106</v>
      </c>
      <c r="H1993" t="s">
        <v>112</v>
      </c>
      <c r="I1993" t="s">
        <v>113</v>
      </c>
      <c r="J1993" t="s">
        <v>113</v>
      </c>
      <c r="K1993" t="s">
        <v>113</v>
      </c>
      <c r="L1993">
        <v>0</v>
      </c>
      <c r="M1993">
        <v>0.26777676391601601</v>
      </c>
      <c r="N1993">
        <v>0.624815472412109</v>
      </c>
      <c r="O1993">
        <v>0</v>
      </c>
      <c r="P1993">
        <v>0</v>
      </c>
      <c r="Q1993">
        <v>0</v>
      </c>
      <c r="R1993">
        <v>8.9259442138671902E-2</v>
      </c>
      <c r="S1993">
        <v>0.35701621093750002</v>
      </c>
      <c r="T1993">
        <v>0</v>
      </c>
      <c r="U1993">
        <v>8.9259283447265594E-2</v>
      </c>
      <c r="V1993">
        <v>0</v>
      </c>
      <c r="W1993">
        <v>0.62480590209960896</v>
      </c>
      <c r="X1993">
        <v>0.44630833740234399</v>
      </c>
      <c r="Y1993">
        <v>8.9257568359374997E-2</v>
      </c>
      <c r="Z1993">
        <v>0</v>
      </c>
      <c r="AA1993">
        <v>0</v>
      </c>
      <c r="AB1993">
        <v>0</v>
      </c>
      <c r="AC1993">
        <v>0.35704671630859403</v>
      </c>
      <c r="AD1993">
        <v>0</v>
      </c>
      <c r="AE1993">
        <v>0</v>
      </c>
      <c r="AF1993">
        <v>0.53556873779296899</v>
      </c>
      <c r="AG1993">
        <v>0</v>
      </c>
      <c r="AH1993">
        <v>1.7851534301757801</v>
      </c>
      <c r="AI1993">
        <v>0.62481739501953104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6.1589061767578102</v>
      </c>
      <c r="AV1993">
        <v>0</v>
      </c>
      <c r="AW1993">
        <v>0</v>
      </c>
      <c r="AX1993">
        <v>168.78956681518599</v>
      </c>
      <c r="AY1993">
        <v>205.64339788818401</v>
      </c>
    </row>
    <row r="1994" spans="1:51">
      <c r="A1994" t="s">
        <v>101</v>
      </c>
      <c r="B1994" t="s">
        <v>102</v>
      </c>
      <c r="C1994" t="s">
        <v>316</v>
      </c>
      <c r="D1994" t="s">
        <v>341</v>
      </c>
      <c r="E1994">
        <v>11</v>
      </c>
      <c r="F1994" t="s">
        <v>109</v>
      </c>
      <c r="G1994" t="s">
        <v>106</v>
      </c>
      <c r="H1994" t="s">
        <v>112</v>
      </c>
      <c r="I1994" t="s">
        <v>113</v>
      </c>
      <c r="J1994" t="s">
        <v>113</v>
      </c>
      <c r="K1994" t="s">
        <v>113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8.9259283447265594E-2</v>
      </c>
      <c r="V1994">
        <v>0</v>
      </c>
      <c r="W1994">
        <v>0.17851858520507799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2.4993209533691401</v>
      </c>
      <c r="AD1994">
        <v>0</v>
      </c>
      <c r="AE1994">
        <v>0</v>
      </c>
      <c r="AF1994">
        <v>0.53556882324218702</v>
      </c>
      <c r="AG1994">
        <v>0</v>
      </c>
      <c r="AH1994">
        <v>0.44628760375976601</v>
      </c>
      <c r="AI1994">
        <v>0.35704612426757798</v>
      </c>
      <c r="AJ1994">
        <v>0.26778502807617199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0.62480285644531297</v>
      </c>
      <c r="AQ1994">
        <v>0</v>
      </c>
      <c r="AR1994">
        <v>0</v>
      </c>
      <c r="AS1994">
        <v>0</v>
      </c>
      <c r="AT1994">
        <v>0</v>
      </c>
      <c r="AU1994">
        <v>1.60663866577148</v>
      </c>
      <c r="AV1994">
        <v>0</v>
      </c>
      <c r="AW1994">
        <v>0.17850810546875001</v>
      </c>
      <c r="AX1994">
        <v>0</v>
      </c>
      <c r="AY1994">
        <v>0</v>
      </c>
    </row>
    <row r="1995" spans="1:51">
      <c r="A1995" t="s">
        <v>101</v>
      </c>
      <c r="B1995" t="s">
        <v>102</v>
      </c>
      <c r="C1995" t="s">
        <v>316</v>
      </c>
      <c r="D1995" t="s">
        <v>341</v>
      </c>
      <c r="E1995">
        <v>12</v>
      </c>
      <c r="F1995" t="s">
        <v>105</v>
      </c>
      <c r="G1995" t="s">
        <v>106</v>
      </c>
      <c r="H1995" t="s">
        <v>112</v>
      </c>
      <c r="I1995" t="s">
        <v>114</v>
      </c>
      <c r="J1995" t="s">
        <v>114</v>
      </c>
      <c r="K1995" t="s">
        <v>114</v>
      </c>
      <c r="L1995">
        <v>6.15881494750976</v>
      </c>
      <c r="M1995">
        <v>0</v>
      </c>
      <c r="N1995">
        <v>0</v>
      </c>
      <c r="O1995">
        <v>2.2314282348632801</v>
      </c>
      <c r="P1995">
        <v>0</v>
      </c>
      <c r="Q1995">
        <v>1.2495833435058601</v>
      </c>
      <c r="R1995">
        <v>20.886734539795</v>
      </c>
      <c r="S1995">
        <v>2.14220350952148</v>
      </c>
      <c r="T1995">
        <v>5.80178084106445</v>
      </c>
      <c r="U1995">
        <v>1.4281172180175801</v>
      </c>
      <c r="V1995">
        <v>7.6760509033203101</v>
      </c>
      <c r="W1995">
        <v>0.89255993652343701</v>
      </c>
      <c r="X1995">
        <v>3.9272788330078101</v>
      </c>
      <c r="Y1995">
        <v>0</v>
      </c>
      <c r="Z1995">
        <v>45.165334655761598</v>
      </c>
      <c r="AA1995">
        <v>13.5672728881836</v>
      </c>
      <c r="AB1995">
        <v>0.89259191894531198</v>
      </c>
      <c r="AC1995">
        <v>3.3025929748535101</v>
      </c>
      <c r="AD1995">
        <v>70.155925463867703</v>
      </c>
      <c r="AE1995">
        <v>2.0529619262695298</v>
      </c>
      <c r="AF1995">
        <v>3.1240738037109401</v>
      </c>
      <c r="AG1995">
        <v>0</v>
      </c>
      <c r="AH1995">
        <v>2.3207104309081998</v>
      </c>
      <c r="AI1995">
        <v>3.1240002258300801</v>
      </c>
      <c r="AJ1995">
        <v>5.4446870666503902</v>
      </c>
      <c r="AK1995">
        <v>58.1062606140136</v>
      </c>
      <c r="AL1995">
        <v>3.8380547729492198</v>
      </c>
      <c r="AM1995">
        <v>0.26776934814453102</v>
      </c>
      <c r="AN1995">
        <v>5.2661737426757798</v>
      </c>
      <c r="AO1995">
        <v>1.1603672973632799</v>
      </c>
      <c r="AP1995">
        <v>0.53556101074218798</v>
      </c>
      <c r="AQ1995">
        <v>5.5340128479003896</v>
      </c>
      <c r="AR1995">
        <v>4.37369353637696</v>
      </c>
      <c r="AS1995">
        <v>0.62478786010742204</v>
      </c>
      <c r="AT1995">
        <v>2.1421601684570302</v>
      </c>
      <c r="AU1995">
        <v>0.17851989746093699</v>
      </c>
      <c r="AV1995">
        <v>0.35704232177734402</v>
      </c>
      <c r="AW1995">
        <v>33.203336791992001</v>
      </c>
      <c r="AX1995">
        <v>32.866770867919897</v>
      </c>
      <c r="AY1995">
        <v>61.55605390625</v>
      </c>
    </row>
    <row r="1996" spans="1:51">
      <c r="A1996" t="s">
        <v>101</v>
      </c>
      <c r="B1996" t="s">
        <v>102</v>
      </c>
      <c r="C1996" t="s">
        <v>316</v>
      </c>
      <c r="D1996" t="s">
        <v>341</v>
      </c>
      <c r="E1996">
        <v>12</v>
      </c>
      <c r="F1996" t="s">
        <v>109</v>
      </c>
      <c r="G1996" t="s">
        <v>106</v>
      </c>
      <c r="H1996" t="s">
        <v>112</v>
      </c>
      <c r="I1996" t="s">
        <v>114</v>
      </c>
      <c r="J1996" t="s">
        <v>114</v>
      </c>
      <c r="K1996" t="s">
        <v>114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0.44629429931640602</v>
      </c>
      <c r="T1996">
        <v>0.80330700683593703</v>
      </c>
      <c r="U1996">
        <v>0.98181771850585897</v>
      </c>
      <c r="V1996">
        <v>0.53553452148437497</v>
      </c>
      <c r="W1996">
        <v>0</v>
      </c>
      <c r="X1996">
        <v>0</v>
      </c>
      <c r="Y1996">
        <v>0</v>
      </c>
      <c r="Z1996">
        <v>0.178512341308594</v>
      </c>
      <c r="AA1996">
        <v>1.69593899536133</v>
      </c>
      <c r="AB1996">
        <v>0</v>
      </c>
      <c r="AC1996">
        <v>1.3388746948242201</v>
      </c>
      <c r="AD1996">
        <v>1.2495890930175799</v>
      </c>
      <c r="AE1996">
        <v>0</v>
      </c>
      <c r="AF1996">
        <v>0.80330111694335904</v>
      </c>
      <c r="AG1996">
        <v>0</v>
      </c>
      <c r="AH1996">
        <v>1.87441178588867</v>
      </c>
      <c r="AI1996">
        <v>1.0710934753418</v>
      </c>
      <c r="AJ1996">
        <v>33.739112451171898</v>
      </c>
      <c r="AK1996">
        <v>32.757264758300799</v>
      </c>
      <c r="AL1996">
        <v>0.62480071411132798</v>
      </c>
      <c r="AM1996">
        <v>1.5173484374999999</v>
      </c>
      <c r="AN1996">
        <v>1.51740551757812</v>
      </c>
      <c r="AO1996">
        <v>1.16036995849609</v>
      </c>
      <c r="AP1996">
        <v>0</v>
      </c>
      <c r="AQ1996">
        <v>0.53555603027343801</v>
      </c>
      <c r="AR1996">
        <v>91.309754815674296</v>
      </c>
      <c r="AS1996">
        <v>0.80329721069335902</v>
      </c>
      <c r="AT1996">
        <v>3.6595177185058598</v>
      </c>
      <c r="AU1996">
        <v>2.4992463867187502</v>
      </c>
      <c r="AV1996">
        <v>0</v>
      </c>
      <c r="AW1996">
        <v>2.4099580200195301</v>
      </c>
      <c r="AX1996">
        <v>1.29380151977539</v>
      </c>
      <c r="AY1996">
        <v>2.41518943481445</v>
      </c>
    </row>
    <row r="1997" spans="1:51">
      <c r="A1997" t="s">
        <v>101</v>
      </c>
      <c r="B1997" t="s">
        <v>102</v>
      </c>
      <c r="C1997" t="s">
        <v>316</v>
      </c>
      <c r="D1997" t="s">
        <v>342</v>
      </c>
      <c r="E1997">
        <v>3</v>
      </c>
      <c r="F1997" t="s">
        <v>105</v>
      </c>
      <c r="G1997" t="s">
        <v>106</v>
      </c>
      <c r="H1997" t="s">
        <v>107</v>
      </c>
      <c r="I1997" t="s">
        <v>108</v>
      </c>
      <c r="J1997" t="s">
        <v>108</v>
      </c>
      <c r="K1997" t="s">
        <v>108</v>
      </c>
      <c r="L1997">
        <v>1.5177708251953099</v>
      </c>
      <c r="M1997">
        <v>5.62467854003906</v>
      </c>
      <c r="N1997">
        <v>15.713303704834001</v>
      </c>
      <c r="O1997">
        <v>14.4633538635254</v>
      </c>
      <c r="P1997">
        <v>3.1248172485351602</v>
      </c>
      <c r="Q1997">
        <v>15.6238495178223</v>
      </c>
      <c r="R1997">
        <v>19.909434045410201</v>
      </c>
      <c r="S1997">
        <v>2.0534050109863302</v>
      </c>
      <c r="T1997">
        <v>3.3926445800781302</v>
      </c>
      <c r="U1997">
        <v>10.9813938415527</v>
      </c>
      <c r="V1997">
        <v>6.6067221923828097</v>
      </c>
      <c r="W1997">
        <v>7.7674613586425796</v>
      </c>
      <c r="X1997">
        <v>5.0891486816406299</v>
      </c>
      <c r="Y1997">
        <v>2.32120983886719</v>
      </c>
      <c r="Z1997">
        <v>3.0355911560058599</v>
      </c>
      <c r="AA1997">
        <v>2.05343692626953</v>
      </c>
      <c r="AB1997">
        <v>2.9462579467773402</v>
      </c>
      <c r="AC1997">
        <v>1.1606301879882801</v>
      </c>
      <c r="AD1997">
        <v>1.33922778930664</v>
      </c>
      <c r="AE1997">
        <v>1.4284822875976599</v>
      </c>
      <c r="AF1997">
        <v>0.98205097045898404</v>
      </c>
      <c r="AG1997">
        <v>9.9098708251953305</v>
      </c>
      <c r="AH1997">
        <v>0.17856109008789101</v>
      </c>
      <c r="AI1997">
        <v>1.9641631469726599</v>
      </c>
      <c r="AJ1997">
        <v>0.98206588745117196</v>
      </c>
      <c r="AK1997">
        <v>0</v>
      </c>
      <c r="AL1997">
        <v>0.89278894653320295</v>
      </c>
      <c r="AM1997">
        <v>1.7855486145019499</v>
      </c>
      <c r="AN1997">
        <v>3.3034595031738299</v>
      </c>
      <c r="AO1997">
        <v>0</v>
      </c>
      <c r="AP1997">
        <v>4.1961650756835898</v>
      </c>
      <c r="AQ1997">
        <v>0</v>
      </c>
      <c r="AR1997">
        <v>3.92832084960938</v>
      </c>
      <c r="AS1997">
        <v>0</v>
      </c>
      <c r="AT1997">
        <v>5.5353973999023403</v>
      </c>
      <c r="AU1997">
        <v>3.39262482299804</v>
      </c>
      <c r="AV1997">
        <v>0.26785202636718802</v>
      </c>
      <c r="AW1997">
        <v>4.5533311950683597</v>
      </c>
      <c r="AX1997">
        <v>0</v>
      </c>
      <c r="AY1997">
        <v>0</v>
      </c>
    </row>
    <row r="1998" spans="1:51">
      <c r="A1998" t="s">
        <v>101</v>
      </c>
      <c r="B1998" t="s">
        <v>102</v>
      </c>
      <c r="C1998" t="s">
        <v>316</v>
      </c>
      <c r="D1998" t="s">
        <v>342</v>
      </c>
      <c r="E1998">
        <v>3</v>
      </c>
      <c r="F1998" t="s">
        <v>109</v>
      </c>
      <c r="G1998" t="s">
        <v>106</v>
      </c>
      <c r="H1998" t="s">
        <v>107</v>
      </c>
      <c r="I1998" t="s">
        <v>108</v>
      </c>
      <c r="J1998" t="s">
        <v>108</v>
      </c>
      <c r="K1998" t="s">
        <v>108</v>
      </c>
      <c r="L1998">
        <v>0</v>
      </c>
      <c r="M1998">
        <v>0</v>
      </c>
      <c r="N1998">
        <v>0</v>
      </c>
      <c r="O1998">
        <v>0.44638612060546901</v>
      </c>
      <c r="P1998">
        <v>0</v>
      </c>
      <c r="Q1998">
        <v>0.26784149780273397</v>
      </c>
      <c r="R1998">
        <v>4.46403670654297</v>
      </c>
      <c r="S1998">
        <v>0.53566361083984404</v>
      </c>
      <c r="T1998">
        <v>0</v>
      </c>
      <c r="U1998">
        <v>1.6070337768554701</v>
      </c>
      <c r="V1998">
        <v>0</v>
      </c>
      <c r="W1998">
        <v>0.178554138183594</v>
      </c>
      <c r="X1998">
        <v>0.35710843505859402</v>
      </c>
      <c r="Y1998">
        <v>0</v>
      </c>
      <c r="Z1998">
        <v>0</v>
      </c>
      <c r="AA1998">
        <v>0.53568380737304699</v>
      </c>
      <c r="AB1998">
        <v>3.21402088623047</v>
      </c>
      <c r="AC1998">
        <v>3.39266221923828</v>
      </c>
      <c r="AD1998">
        <v>3.7497019531250002</v>
      </c>
      <c r="AE1998">
        <v>1.4284595947265599</v>
      </c>
      <c r="AF1998">
        <v>2.76759680786133</v>
      </c>
      <c r="AG1998">
        <v>0</v>
      </c>
      <c r="AH1998">
        <v>0.89280623168945294</v>
      </c>
      <c r="AI1998">
        <v>0.98205228881835904</v>
      </c>
      <c r="AJ1998">
        <v>1.3391545654296899</v>
      </c>
      <c r="AK1998">
        <v>0</v>
      </c>
      <c r="AL1998">
        <v>7.6779925537109399</v>
      </c>
      <c r="AM1998">
        <v>1.69629716796875</v>
      </c>
      <c r="AN1998">
        <v>1.2499214050292999</v>
      </c>
      <c r="AO1998">
        <v>2.4105193542480499</v>
      </c>
      <c r="AP1998">
        <v>4.2854143127441402</v>
      </c>
      <c r="AQ1998">
        <v>3.3926691345214799</v>
      </c>
      <c r="AR1998">
        <v>11.249168194580101</v>
      </c>
      <c r="AS1998">
        <v>1.2499256286621101</v>
      </c>
      <c r="AT1998">
        <v>2.9462227905273402</v>
      </c>
      <c r="AU1998">
        <v>0.53566549682617204</v>
      </c>
      <c r="AV1998">
        <v>1.78560297851563</v>
      </c>
      <c r="AW1998">
        <v>0.17855450439453099</v>
      </c>
      <c r="AX1998">
        <v>0</v>
      </c>
      <c r="AY1998">
        <v>0</v>
      </c>
    </row>
    <row r="1999" spans="1:51">
      <c r="A1999" t="s">
        <v>101</v>
      </c>
      <c r="B1999" t="s">
        <v>102</v>
      </c>
      <c r="C1999" t="s">
        <v>316</v>
      </c>
      <c r="D1999" t="s">
        <v>342</v>
      </c>
      <c r="E1999">
        <v>6</v>
      </c>
      <c r="F1999" t="s">
        <v>105</v>
      </c>
      <c r="G1999" t="s">
        <v>106</v>
      </c>
      <c r="H1999" t="s">
        <v>107</v>
      </c>
      <c r="I1999" t="s">
        <v>111</v>
      </c>
      <c r="J1999" t="s">
        <v>111</v>
      </c>
      <c r="K1999" t="s">
        <v>111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8.9284906005859394E-2</v>
      </c>
      <c r="S1999">
        <v>0</v>
      </c>
      <c r="T1999">
        <v>0.89280572509765599</v>
      </c>
      <c r="U1999">
        <v>0</v>
      </c>
      <c r="V1999">
        <v>1.69638978271484</v>
      </c>
      <c r="W1999">
        <v>0.53570285034179699</v>
      </c>
      <c r="X1999">
        <v>0.178567846679688</v>
      </c>
      <c r="Y1999">
        <v>0</v>
      </c>
      <c r="Z1999">
        <v>8.92840515136719E-2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0.35713607177734402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0.26785213012695303</v>
      </c>
      <c r="AU1999">
        <v>0</v>
      </c>
      <c r="AV1999">
        <v>0.71427194824218698</v>
      </c>
      <c r="AW1999">
        <v>8.9284027099609406E-2</v>
      </c>
      <c r="AX1999">
        <v>0</v>
      </c>
      <c r="AY1999">
        <v>0</v>
      </c>
    </row>
    <row r="2000" spans="1:51">
      <c r="A2000" t="s">
        <v>101</v>
      </c>
      <c r="B2000" t="s">
        <v>102</v>
      </c>
      <c r="C2000" t="s">
        <v>316</v>
      </c>
      <c r="D2000" t="s">
        <v>342</v>
      </c>
      <c r="E2000">
        <v>11</v>
      </c>
      <c r="F2000" t="s">
        <v>105</v>
      </c>
      <c r="G2000" t="s">
        <v>106</v>
      </c>
      <c r="H2000" t="s">
        <v>112</v>
      </c>
      <c r="I2000" t="s">
        <v>113</v>
      </c>
      <c r="J2000" t="s">
        <v>113</v>
      </c>
      <c r="K2000" t="s">
        <v>113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0.35713610839843801</v>
      </c>
      <c r="AX2000">
        <v>520.24782014160098</v>
      </c>
      <c r="AY2000">
        <v>807.12240289916997</v>
      </c>
    </row>
    <row r="2001" spans="1:51">
      <c r="A2001" t="s">
        <v>101</v>
      </c>
      <c r="B2001" t="s">
        <v>102</v>
      </c>
      <c r="C2001" t="s">
        <v>316</v>
      </c>
      <c r="D2001" t="s">
        <v>342</v>
      </c>
      <c r="E2001">
        <v>12</v>
      </c>
      <c r="F2001" t="s">
        <v>105</v>
      </c>
      <c r="G2001" t="s">
        <v>106</v>
      </c>
      <c r="H2001" t="s">
        <v>112</v>
      </c>
      <c r="I2001" t="s">
        <v>114</v>
      </c>
      <c r="J2001" t="s">
        <v>114</v>
      </c>
      <c r="K2001" t="s">
        <v>114</v>
      </c>
      <c r="L2001">
        <v>0</v>
      </c>
      <c r="M2001">
        <v>0.62495134887695303</v>
      </c>
      <c r="N2001">
        <v>0.17855474853515599</v>
      </c>
      <c r="O2001">
        <v>0.17855474853515599</v>
      </c>
      <c r="P2001">
        <v>1.0713445556640599</v>
      </c>
      <c r="Q2001">
        <v>8.92807678222656E-2</v>
      </c>
      <c r="R2001">
        <v>0.44638692626953103</v>
      </c>
      <c r="S2001">
        <v>8.9277307128906205E-2</v>
      </c>
      <c r="T2001">
        <v>0</v>
      </c>
      <c r="U2001">
        <v>5.9816734191894598</v>
      </c>
      <c r="V2001">
        <v>0.80350785522460899</v>
      </c>
      <c r="W2001">
        <v>1.0713439208984401</v>
      </c>
      <c r="X2001">
        <v>1.33919893798828</v>
      </c>
      <c r="Y2001">
        <v>0.17855461425781199</v>
      </c>
      <c r="Z2001">
        <v>8.9277691650390595E-2</v>
      </c>
      <c r="AA2001">
        <v>2.0533957763671902</v>
      </c>
      <c r="AB2001">
        <v>0</v>
      </c>
      <c r="AC2001">
        <v>1.33917383422852</v>
      </c>
      <c r="AD2001">
        <v>3.1247616638183602</v>
      </c>
      <c r="AE2001">
        <v>1.8748990478515599</v>
      </c>
      <c r="AF2001">
        <v>15.0879624694825</v>
      </c>
      <c r="AG2001">
        <v>0.98205141601562496</v>
      </c>
      <c r="AH2001">
        <v>0</v>
      </c>
      <c r="AI2001">
        <v>8.9278723144531294E-2</v>
      </c>
      <c r="AJ2001">
        <v>0</v>
      </c>
      <c r="AK2001">
        <v>0</v>
      </c>
      <c r="AL2001">
        <v>0.53567160034179695</v>
      </c>
      <c r="AM2001">
        <v>0</v>
      </c>
      <c r="AN2001">
        <v>2.7676485046386698</v>
      </c>
      <c r="AO2001">
        <v>0</v>
      </c>
      <c r="AP2001">
        <v>0.62495010986328103</v>
      </c>
      <c r="AQ2001">
        <v>0.535673059082031</v>
      </c>
      <c r="AR2001">
        <v>0.98207289428710898</v>
      </c>
      <c r="AS2001">
        <v>0</v>
      </c>
      <c r="AT2001">
        <v>0.62495648193359399</v>
      </c>
      <c r="AU2001">
        <v>0</v>
      </c>
      <c r="AV2001">
        <v>0.53567152099609405</v>
      </c>
      <c r="AW2001">
        <v>6.8745133850097604</v>
      </c>
      <c r="AX2001">
        <v>504.95734857177803</v>
      </c>
      <c r="AY2001">
        <v>882.66809960327203</v>
      </c>
    </row>
    <row r="2002" spans="1:51">
      <c r="A2002" t="s">
        <v>101</v>
      </c>
      <c r="B2002" t="s">
        <v>102</v>
      </c>
      <c r="C2002" t="s">
        <v>316</v>
      </c>
      <c r="D2002" t="s">
        <v>342</v>
      </c>
      <c r="E2002">
        <v>12</v>
      </c>
      <c r="F2002" t="s">
        <v>109</v>
      </c>
      <c r="G2002" t="s">
        <v>106</v>
      </c>
      <c r="H2002" t="s">
        <v>112</v>
      </c>
      <c r="I2002" t="s">
        <v>114</v>
      </c>
      <c r="J2002" t="s">
        <v>114</v>
      </c>
      <c r="K2002" t="s">
        <v>114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8.9280853271484398E-2</v>
      </c>
      <c r="S2002">
        <v>0</v>
      </c>
      <c r="T2002">
        <v>0</v>
      </c>
      <c r="U2002">
        <v>0.98206583251953095</v>
      </c>
      <c r="V2002">
        <v>0</v>
      </c>
      <c r="W2002">
        <v>0.26783623046874999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8.92807678222656E-2</v>
      </c>
      <c r="AD2002">
        <v>0.89278664550781195</v>
      </c>
      <c r="AE2002">
        <v>0</v>
      </c>
      <c r="AF2002">
        <v>0.17855474853515599</v>
      </c>
      <c r="AG2002">
        <v>0.17855478515625001</v>
      </c>
      <c r="AH2002">
        <v>0</v>
      </c>
      <c r="AI2002">
        <v>0.53567209472656296</v>
      </c>
      <c r="AJ2002">
        <v>0</v>
      </c>
      <c r="AK2002">
        <v>0</v>
      </c>
      <c r="AL2002">
        <v>0</v>
      </c>
      <c r="AM2002">
        <v>0.17855642089843801</v>
      </c>
      <c r="AN2002">
        <v>2.4997818969726602</v>
      </c>
      <c r="AO2002">
        <v>0</v>
      </c>
      <c r="AP2002">
        <v>8.9277307128906205E-2</v>
      </c>
      <c r="AQ2002">
        <v>0</v>
      </c>
      <c r="AR2002">
        <v>1.3391645751953101</v>
      </c>
      <c r="AS2002">
        <v>0.53566435546875002</v>
      </c>
      <c r="AT2002">
        <v>8.9280065917968707E-2</v>
      </c>
      <c r="AU2002">
        <v>0</v>
      </c>
      <c r="AV2002">
        <v>0</v>
      </c>
      <c r="AW2002">
        <v>1.6069986511230501</v>
      </c>
      <c r="AX2002">
        <v>176.58999317627001</v>
      </c>
      <c r="AY2002">
        <v>211.21648062133801</v>
      </c>
    </row>
    <row r="2003" spans="1:51">
      <c r="A2003" t="s">
        <v>101</v>
      </c>
      <c r="B2003" t="s">
        <v>102</v>
      </c>
      <c r="C2003" t="s">
        <v>316</v>
      </c>
      <c r="D2003" t="s">
        <v>343</v>
      </c>
      <c r="E2003">
        <v>3</v>
      </c>
      <c r="F2003" t="s">
        <v>105</v>
      </c>
      <c r="G2003" t="s">
        <v>106</v>
      </c>
      <c r="H2003" t="s">
        <v>107</v>
      </c>
      <c r="I2003" t="s">
        <v>108</v>
      </c>
      <c r="J2003" t="s">
        <v>108</v>
      </c>
      <c r="K2003" t="s">
        <v>108</v>
      </c>
      <c r="L2003">
        <v>251.41000475463801</v>
      </c>
      <c r="M2003">
        <v>127.39942355957</v>
      </c>
      <c r="N2003">
        <v>59.637567150878901</v>
      </c>
      <c r="O2003">
        <v>41.808896441650397</v>
      </c>
      <c r="P2003">
        <v>85.668530737304906</v>
      </c>
      <c r="Q2003">
        <v>96.451478948974497</v>
      </c>
      <c r="R2003">
        <v>60.708694244384802</v>
      </c>
      <c r="S2003">
        <v>49.298398260498097</v>
      </c>
      <c r="T2003">
        <v>128.19984525146501</v>
      </c>
      <c r="U2003">
        <v>73.466014422607401</v>
      </c>
      <c r="V2003">
        <v>86.736781231688994</v>
      </c>
      <c r="W2003">
        <v>53.758834423828098</v>
      </c>
      <c r="X2003">
        <v>43.690588995361303</v>
      </c>
      <c r="Y2003">
        <v>18.273412927246099</v>
      </c>
      <c r="Z2003">
        <v>73.819265124511801</v>
      </c>
      <c r="AA2003">
        <v>36.371672680664098</v>
      </c>
      <c r="AB2003">
        <v>47.242188342285203</v>
      </c>
      <c r="AC2003">
        <v>440.69590997314202</v>
      </c>
      <c r="AD2003">
        <v>682.13655104980296</v>
      </c>
      <c r="AE2003">
        <v>31.384760632324198</v>
      </c>
      <c r="AF2003">
        <v>317.93599100341902</v>
      </c>
      <c r="AG2003">
        <v>80.069933380126997</v>
      </c>
      <c r="AH2003">
        <v>166.22869730224599</v>
      </c>
      <c r="AI2003">
        <v>123.771646002197</v>
      </c>
      <c r="AJ2003">
        <v>14.5377072692871</v>
      </c>
      <c r="AK2003">
        <v>130.71415315551801</v>
      </c>
      <c r="AL2003">
        <v>429.62945802001798</v>
      </c>
      <c r="AM2003">
        <v>9.3627383972168001</v>
      </c>
      <c r="AN2003">
        <v>423.681465649416</v>
      </c>
      <c r="AO2003">
        <v>345.77590999755898</v>
      </c>
      <c r="AP2003">
        <v>89.141455273437401</v>
      </c>
      <c r="AQ2003">
        <v>57.321557952880802</v>
      </c>
      <c r="AR2003">
        <v>200.74495505371101</v>
      </c>
      <c r="AS2003">
        <v>85.930312579345795</v>
      </c>
      <c r="AT2003">
        <v>275.03082100830198</v>
      </c>
      <c r="AU2003">
        <v>177.48171204223601</v>
      </c>
      <c r="AV2003">
        <v>347.13233930664001</v>
      </c>
      <c r="AW2003">
        <v>87.646148376464595</v>
      </c>
      <c r="AX2003">
        <v>752.45018230590802</v>
      </c>
      <c r="AY2003">
        <v>884.67677100830099</v>
      </c>
    </row>
    <row r="2004" spans="1:51">
      <c r="A2004" t="s">
        <v>101</v>
      </c>
      <c r="B2004" t="s">
        <v>102</v>
      </c>
      <c r="C2004" t="s">
        <v>316</v>
      </c>
      <c r="D2004" t="s">
        <v>343</v>
      </c>
      <c r="E2004">
        <v>3</v>
      </c>
      <c r="F2004" t="s">
        <v>109</v>
      </c>
      <c r="G2004" t="s">
        <v>106</v>
      </c>
      <c r="H2004" t="s">
        <v>107</v>
      </c>
      <c r="I2004" t="s">
        <v>108</v>
      </c>
      <c r="J2004" t="s">
        <v>108</v>
      </c>
      <c r="K2004" t="s">
        <v>108</v>
      </c>
      <c r="L2004">
        <v>0</v>
      </c>
      <c r="M2004">
        <v>0</v>
      </c>
      <c r="N2004">
        <v>0</v>
      </c>
      <c r="O2004">
        <v>0</v>
      </c>
      <c r="P2004">
        <v>0.802239996337891</v>
      </c>
      <c r="Q2004">
        <v>4.8139779541015599</v>
      </c>
      <c r="R2004">
        <v>23.710547558593699</v>
      </c>
      <c r="S2004">
        <v>36.642921484375002</v>
      </c>
      <c r="T2004">
        <v>58.751341448974699</v>
      </c>
      <c r="U2004">
        <v>7.1318505493164004</v>
      </c>
      <c r="V2004">
        <v>17.916947454833998</v>
      </c>
      <c r="W2004">
        <v>20.680015344238299</v>
      </c>
      <c r="X2004">
        <v>12.3024194152832</v>
      </c>
      <c r="Y2004">
        <v>8.1129753173828103</v>
      </c>
      <c r="Z2004">
        <v>74.711067163085801</v>
      </c>
      <c r="AA2004">
        <v>21.4848364013672</v>
      </c>
      <c r="AB2004">
        <v>9.8045163513183695</v>
      </c>
      <c r="AC2004">
        <v>64.725076782226594</v>
      </c>
      <c r="AD2004">
        <v>182.05294757690399</v>
      </c>
      <c r="AE2004">
        <v>13.0162921142578</v>
      </c>
      <c r="AF2004">
        <v>99.680048461913898</v>
      </c>
      <c r="AG2004">
        <v>33.801045440673803</v>
      </c>
      <c r="AH2004">
        <v>13.996490673828101</v>
      </c>
      <c r="AI2004">
        <v>14.000523626709001</v>
      </c>
      <c r="AJ2004">
        <v>0.53493604125976602</v>
      </c>
      <c r="AK2004">
        <v>18.8995580932617</v>
      </c>
      <c r="AL2004">
        <v>247.55988101806599</v>
      </c>
      <c r="AM2004">
        <v>14.4435890319824</v>
      </c>
      <c r="AN2004">
        <v>327.61020587158401</v>
      </c>
      <c r="AO2004">
        <v>151.72531754150401</v>
      </c>
      <c r="AP2004">
        <v>52.4143201416015</v>
      </c>
      <c r="AQ2004">
        <v>24.5140506103516</v>
      </c>
      <c r="AR2004">
        <v>55.2683629577636</v>
      </c>
      <c r="AS2004">
        <v>7.7568505981445304</v>
      </c>
      <c r="AT2004">
        <v>86.573961401367299</v>
      </c>
      <c r="AU2004">
        <v>23.446708215331999</v>
      </c>
      <c r="AV2004">
        <v>17.4730939086914</v>
      </c>
      <c r="AW2004">
        <v>18.558036914062502</v>
      </c>
      <c r="AX2004">
        <v>27.678596075439501</v>
      </c>
      <c r="AY2004">
        <v>70.179765856933599</v>
      </c>
    </row>
    <row r="2005" spans="1:51">
      <c r="A2005" t="s">
        <v>101</v>
      </c>
      <c r="B2005" t="s">
        <v>102</v>
      </c>
      <c r="C2005" t="s">
        <v>316</v>
      </c>
      <c r="D2005" t="s">
        <v>343</v>
      </c>
      <c r="E2005">
        <v>4</v>
      </c>
      <c r="F2005" t="s">
        <v>105</v>
      </c>
      <c r="G2005" t="s">
        <v>106</v>
      </c>
      <c r="H2005" t="s">
        <v>107</v>
      </c>
      <c r="I2005" t="s">
        <v>110</v>
      </c>
      <c r="J2005" t="s">
        <v>110</v>
      </c>
      <c r="K2005" t="s">
        <v>110</v>
      </c>
      <c r="L2005">
        <v>141.23027023315399</v>
      </c>
      <c r="M2005">
        <v>19.970778375244102</v>
      </c>
      <c r="N2005">
        <v>31.5600738464356</v>
      </c>
      <c r="O2005">
        <v>28.442912048339799</v>
      </c>
      <c r="P2005">
        <v>11.1444414001465</v>
      </c>
      <c r="Q2005">
        <v>1.51579535522461</v>
      </c>
      <c r="R2005">
        <v>8.4703307617187598</v>
      </c>
      <c r="S2005">
        <v>15.1580889953613</v>
      </c>
      <c r="T2005">
        <v>9.8076677124023401</v>
      </c>
      <c r="U2005">
        <v>3.8340427490234399</v>
      </c>
      <c r="V2005">
        <v>2.4072759826660102</v>
      </c>
      <c r="W2005">
        <v>2.1401936340332002</v>
      </c>
      <c r="X2005">
        <v>0.267500708007812</v>
      </c>
      <c r="Y2005">
        <v>0.17834215698242201</v>
      </c>
      <c r="Z2005">
        <v>0.178283264160156</v>
      </c>
      <c r="AA2005">
        <v>0.980737567138672</v>
      </c>
      <c r="AB2005">
        <v>0.62414381713867195</v>
      </c>
      <c r="AC2005">
        <v>3.3882370544433602</v>
      </c>
      <c r="AD2005">
        <v>102.98339140625001</v>
      </c>
      <c r="AE2005">
        <v>74.451707855224896</v>
      </c>
      <c r="AF2005">
        <v>5.79553158569336</v>
      </c>
      <c r="AG2005">
        <v>9.1839715087890603</v>
      </c>
      <c r="AH2005">
        <v>6.0632812072753897</v>
      </c>
      <c r="AI2005">
        <v>12.0379223876953</v>
      </c>
      <c r="AJ2005">
        <v>0.44579052734375002</v>
      </c>
      <c r="AK2005">
        <v>2.3184876647949202</v>
      </c>
      <c r="AL2005">
        <v>7.75780594482422</v>
      </c>
      <c r="AM2005">
        <v>19.172078387451201</v>
      </c>
      <c r="AN2005">
        <v>0</v>
      </c>
      <c r="AO2005">
        <v>1.7829247131347701</v>
      </c>
      <c r="AP2005">
        <v>0.35654453125000002</v>
      </c>
      <c r="AQ2005">
        <v>0</v>
      </c>
      <c r="AR2005">
        <v>0.35654464111328099</v>
      </c>
      <c r="AS2005">
        <v>0</v>
      </c>
      <c r="AT2005">
        <v>8.91359191894531E-2</v>
      </c>
      <c r="AU2005">
        <v>1.6941020690918001</v>
      </c>
      <c r="AV2005">
        <v>0.53481577758789101</v>
      </c>
      <c r="AW2005">
        <v>1.4261901184082</v>
      </c>
      <c r="AX2005">
        <v>6.2418678344726599</v>
      </c>
      <c r="AY2005">
        <v>9.2244727600097693</v>
      </c>
    </row>
    <row r="2006" spans="1:51">
      <c r="A2006" t="s">
        <v>101</v>
      </c>
      <c r="B2006" t="s">
        <v>102</v>
      </c>
      <c r="C2006" t="s">
        <v>316</v>
      </c>
      <c r="D2006" t="s">
        <v>343</v>
      </c>
      <c r="E2006">
        <v>4</v>
      </c>
      <c r="F2006" t="s">
        <v>109</v>
      </c>
      <c r="G2006" t="s">
        <v>106</v>
      </c>
      <c r="H2006" t="s">
        <v>107</v>
      </c>
      <c r="I2006" t="s">
        <v>110</v>
      </c>
      <c r="J2006" t="s">
        <v>110</v>
      </c>
      <c r="K2006" t="s">
        <v>110</v>
      </c>
      <c r="L2006">
        <v>0</v>
      </c>
      <c r="M2006">
        <v>0</v>
      </c>
      <c r="N2006">
        <v>0</v>
      </c>
      <c r="O2006">
        <v>6.7769636840820304</v>
      </c>
      <c r="P2006">
        <v>0.53500193481445302</v>
      </c>
      <c r="Q2006">
        <v>2.8530795349121099</v>
      </c>
      <c r="R2006">
        <v>1.8721916809082</v>
      </c>
      <c r="S2006">
        <v>11.9475698913574</v>
      </c>
      <c r="T2006">
        <v>28.978413958740202</v>
      </c>
      <c r="U2006">
        <v>8.1140717529296893</v>
      </c>
      <c r="V2006">
        <v>1.6943359619140601</v>
      </c>
      <c r="W2006">
        <v>1.7830103088378899</v>
      </c>
      <c r="X2006">
        <v>2.4073155517578102</v>
      </c>
      <c r="Y2006">
        <v>4.3693680297851598</v>
      </c>
      <c r="Z2006">
        <v>8.9176171875000002E-2</v>
      </c>
      <c r="AA2006">
        <v>5.8844367004394504</v>
      </c>
      <c r="AB2006">
        <v>3.3874314453125001</v>
      </c>
      <c r="AC2006">
        <v>4.1014497619628898</v>
      </c>
      <c r="AD2006">
        <v>106.63928196411101</v>
      </c>
      <c r="AE2006">
        <v>81.493598052978498</v>
      </c>
      <c r="AF2006">
        <v>3.2091986816406299</v>
      </c>
      <c r="AG2006">
        <v>27.373086437988299</v>
      </c>
      <c r="AH2006">
        <v>5.2604248168945302</v>
      </c>
      <c r="AI2006">
        <v>14.801129492187499</v>
      </c>
      <c r="AJ2006">
        <v>4.7252256164550799</v>
      </c>
      <c r="AK2006">
        <v>1.8722008422851599</v>
      </c>
      <c r="AL2006">
        <v>13.730274218750001</v>
      </c>
      <c r="AM2006">
        <v>63.751968121337903</v>
      </c>
      <c r="AN2006">
        <v>0.89157831420898404</v>
      </c>
      <c r="AO2006">
        <v>17.2956995849609</v>
      </c>
      <c r="AP2006">
        <v>3.03139608764649</v>
      </c>
      <c r="AQ2006">
        <v>3.0316307861328098</v>
      </c>
      <c r="AR2006">
        <v>0.17827459716796901</v>
      </c>
      <c r="AS2006">
        <v>1.42681561889648</v>
      </c>
      <c r="AT2006">
        <v>1.1588609985351599</v>
      </c>
      <c r="AU2006">
        <v>34.149535333251897</v>
      </c>
      <c r="AV2006">
        <v>1.1590113403320299</v>
      </c>
      <c r="AW2006">
        <v>1.3370752014160201</v>
      </c>
      <c r="AX2006">
        <v>4.1947161376953099</v>
      </c>
      <c r="AY2006">
        <v>5.5593624023437496</v>
      </c>
    </row>
    <row r="2007" spans="1:51">
      <c r="A2007" t="s">
        <v>101</v>
      </c>
      <c r="B2007" t="s">
        <v>102</v>
      </c>
      <c r="C2007" t="s">
        <v>316</v>
      </c>
      <c r="D2007" t="s">
        <v>343</v>
      </c>
      <c r="E2007">
        <v>6</v>
      </c>
      <c r="F2007" t="s">
        <v>105</v>
      </c>
      <c r="G2007" t="s">
        <v>106</v>
      </c>
      <c r="H2007" t="s">
        <v>107</v>
      </c>
      <c r="I2007" t="s">
        <v>111</v>
      </c>
      <c r="J2007" t="s">
        <v>111</v>
      </c>
      <c r="K2007" t="s">
        <v>111</v>
      </c>
      <c r="L2007">
        <v>0.26781321411132802</v>
      </c>
      <c r="M2007">
        <v>0</v>
      </c>
      <c r="N2007">
        <v>0</v>
      </c>
      <c r="O2007">
        <v>0</v>
      </c>
      <c r="P2007">
        <v>0</v>
      </c>
      <c r="Q2007">
        <v>8.9261004638671898E-2</v>
      </c>
      <c r="R2007">
        <v>0</v>
      </c>
      <c r="S2007">
        <v>11.1558430664063</v>
      </c>
      <c r="T2007">
        <v>2.05265957641602</v>
      </c>
      <c r="U2007">
        <v>8.9274841308593797E-2</v>
      </c>
      <c r="V2007">
        <v>0</v>
      </c>
      <c r="W2007">
        <v>8.9270239257812495E-2</v>
      </c>
      <c r="X2007">
        <v>6.6939042602539098</v>
      </c>
      <c r="Y2007">
        <v>26.2405045166016</v>
      </c>
      <c r="Z2007">
        <v>22.400272558593802</v>
      </c>
      <c r="AA2007">
        <v>8.9248156738281306E-2</v>
      </c>
      <c r="AB2007">
        <v>1.24943858642578</v>
      </c>
      <c r="AC2007">
        <v>3.30268889160156</v>
      </c>
      <c r="AD2007">
        <v>61.234253820800902</v>
      </c>
      <c r="AE2007">
        <v>46.330945904541103</v>
      </c>
      <c r="AF2007">
        <v>11.2419575866699</v>
      </c>
      <c r="AG2007">
        <v>53.190512023925798</v>
      </c>
      <c r="AH2007">
        <v>10.532114282226599</v>
      </c>
      <c r="AI2007">
        <v>8.8370811401367195</v>
      </c>
      <c r="AJ2007">
        <v>17.4931704895019</v>
      </c>
      <c r="AK2007">
        <v>14.5437604309082</v>
      </c>
      <c r="AL2007">
        <v>36.761601300048802</v>
      </c>
      <c r="AM2007">
        <v>26.0628482727051</v>
      </c>
      <c r="AN2007">
        <v>10.621950231933599</v>
      </c>
      <c r="AO2007">
        <v>0.803236145019531</v>
      </c>
      <c r="AP2007">
        <v>4.6381477661132804</v>
      </c>
      <c r="AQ2007">
        <v>4.6395956054687497</v>
      </c>
      <c r="AR2007">
        <v>0</v>
      </c>
      <c r="AS2007">
        <v>4.0129735839843796</v>
      </c>
      <c r="AT2007">
        <v>1.5173738037109401</v>
      </c>
      <c r="AU2007">
        <v>60.243173352050697</v>
      </c>
      <c r="AV2007">
        <v>4.8182615905761699</v>
      </c>
      <c r="AW2007">
        <v>8.9249371276855403</v>
      </c>
      <c r="AX2007">
        <v>0.51343343505859396</v>
      </c>
      <c r="AY2007">
        <v>0.85554582519531297</v>
      </c>
    </row>
    <row r="2008" spans="1:51">
      <c r="A2008" t="s">
        <v>101</v>
      </c>
      <c r="B2008" t="s">
        <v>102</v>
      </c>
      <c r="C2008" t="s">
        <v>316</v>
      </c>
      <c r="D2008" t="s">
        <v>343</v>
      </c>
      <c r="E2008">
        <v>6</v>
      </c>
      <c r="F2008" t="s">
        <v>109</v>
      </c>
      <c r="G2008" t="s">
        <v>106</v>
      </c>
      <c r="H2008" t="s">
        <v>107</v>
      </c>
      <c r="I2008" t="s">
        <v>111</v>
      </c>
      <c r="J2008" t="s">
        <v>111</v>
      </c>
      <c r="K2008" t="s">
        <v>111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8.9242126464843793E-2</v>
      </c>
      <c r="V2008">
        <v>0</v>
      </c>
      <c r="W2008">
        <v>0</v>
      </c>
      <c r="X2008">
        <v>1.7849348266601599</v>
      </c>
      <c r="Y2008">
        <v>0.62472160034179702</v>
      </c>
      <c r="Z2008">
        <v>0</v>
      </c>
      <c r="AA2008">
        <v>0</v>
      </c>
      <c r="AB2008">
        <v>0</v>
      </c>
      <c r="AC2008">
        <v>0</v>
      </c>
      <c r="AD2008">
        <v>2.8559229858398401</v>
      </c>
      <c r="AE2008">
        <v>0</v>
      </c>
      <c r="AF2008">
        <v>8.9256311035156202E-2</v>
      </c>
      <c r="AG2008">
        <v>4.0167903015136703</v>
      </c>
      <c r="AH2008">
        <v>0.98187164306640595</v>
      </c>
      <c r="AI2008">
        <v>3.2129888732910201</v>
      </c>
      <c r="AJ2008">
        <v>6.1581322265624996</v>
      </c>
      <c r="AK2008">
        <v>1.6940018066406299</v>
      </c>
      <c r="AL2008">
        <v>7.0492034301757798</v>
      </c>
      <c r="AM2008">
        <v>12.7623843811035</v>
      </c>
      <c r="AN2008">
        <v>0.178526184082031</v>
      </c>
      <c r="AO2008">
        <v>0</v>
      </c>
      <c r="AP2008">
        <v>2.58839888305664</v>
      </c>
      <c r="AQ2008">
        <v>0.891771411132813</v>
      </c>
      <c r="AR2008">
        <v>0</v>
      </c>
      <c r="AS2008">
        <v>3.0337753479003902</v>
      </c>
      <c r="AT2008">
        <v>14.7249676513672</v>
      </c>
      <c r="AU2008">
        <v>14.9039739074707</v>
      </c>
      <c r="AV2008">
        <v>10.8862932495117</v>
      </c>
      <c r="AW2008">
        <v>1.6062482604980499</v>
      </c>
      <c r="AX2008">
        <v>811.05807982177805</v>
      </c>
      <c r="AY2008">
        <v>396.96243067626898</v>
      </c>
    </row>
    <row r="2009" spans="1:51">
      <c r="A2009" t="s">
        <v>101</v>
      </c>
      <c r="B2009" t="s">
        <v>102</v>
      </c>
      <c r="C2009" t="s">
        <v>316</v>
      </c>
      <c r="D2009" t="s">
        <v>343</v>
      </c>
      <c r="E2009">
        <v>11</v>
      </c>
      <c r="F2009" t="s">
        <v>105</v>
      </c>
      <c r="G2009" t="s">
        <v>106</v>
      </c>
      <c r="H2009" t="s">
        <v>112</v>
      </c>
      <c r="I2009" t="s">
        <v>113</v>
      </c>
      <c r="J2009" t="s">
        <v>113</v>
      </c>
      <c r="K2009" t="s">
        <v>113</v>
      </c>
      <c r="L2009">
        <v>0.80311581420898404</v>
      </c>
      <c r="M2009">
        <v>2.5879109497070298</v>
      </c>
      <c r="N2009">
        <v>0.26779094848632801</v>
      </c>
      <c r="O2009">
        <v>2.4988849487304701</v>
      </c>
      <c r="P2009">
        <v>8.9213513183593704E-2</v>
      </c>
      <c r="Q2009">
        <v>8.9263079833984404E-2</v>
      </c>
      <c r="R2009">
        <v>11.6023247070313</v>
      </c>
      <c r="S2009">
        <v>1.8741014404296901</v>
      </c>
      <c r="T2009">
        <v>8.9246112060546903E-2</v>
      </c>
      <c r="U2009">
        <v>1.4282642333984401</v>
      </c>
      <c r="V2009">
        <v>2.6764496398925801</v>
      </c>
      <c r="W2009">
        <v>0.62474860229492202</v>
      </c>
      <c r="X2009">
        <v>0.98170611572265598</v>
      </c>
      <c r="Y2009">
        <v>138.468016442871</v>
      </c>
      <c r="Z2009">
        <v>33.467885778808601</v>
      </c>
      <c r="AA2009">
        <v>54.528046374511703</v>
      </c>
      <c r="AB2009">
        <v>55.331855279541003</v>
      </c>
      <c r="AC2009">
        <v>0.89243994750976596</v>
      </c>
      <c r="AD2009">
        <v>7.4930232971191399</v>
      </c>
      <c r="AE2009">
        <v>45.325214886474598</v>
      </c>
      <c r="AF2009">
        <v>28.378003961181602</v>
      </c>
      <c r="AG2009">
        <v>13.120542364502001</v>
      </c>
      <c r="AH2009">
        <v>5.7117415588378897</v>
      </c>
      <c r="AI2009">
        <v>6.9609482543945402</v>
      </c>
      <c r="AJ2009">
        <v>6.5161397949218696</v>
      </c>
      <c r="AK2009">
        <v>4.1047817077636699</v>
      </c>
      <c r="AL2009">
        <v>103.967650189209</v>
      </c>
      <c r="AM2009">
        <v>281.555054083252</v>
      </c>
      <c r="AN2009">
        <v>659.22500014038201</v>
      </c>
      <c r="AO2009">
        <v>154.76640930786101</v>
      </c>
      <c r="AP2009">
        <v>26.323820263671902</v>
      </c>
      <c r="AQ2009">
        <v>34.355841345214898</v>
      </c>
      <c r="AR2009">
        <v>63.447973413085897</v>
      </c>
      <c r="AS2009">
        <v>1.3386266845703101</v>
      </c>
      <c r="AT2009">
        <v>8.9191699218750004E-2</v>
      </c>
      <c r="AU2009">
        <v>60.841025024414201</v>
      </c>
      <c r="AV2009">
        <v>8.2938646545410197</v>
      </c>
      <c r="AW2009">
        <v>491.95905528564299</v>
      </c>
      <c r="AX2009">
        <v>599.27182954101602</v>
      </c>
      <c r="AY2009">
        <v>395.54382259521498</v>
      </c>
    </row>
    <row r="2010" spans="1:51">
      <c r="A2010" t="s">
        <v>101</v>
      </c>
      <c r="B2010" t="s">
        <v>102</v>
      </c>
      <c r="C2010" t="s">
        <v>316</v>
      </c>
      <c r="D2010" t="s">
        <v>343</v>
      </c>
      <c r="E2010">
        <v>11</v>
      </c>
      <c r="F2010" t="s">
        <v>109</v>
      </c>
      <c r="G2010" t="s">
        <v>106</v>
      </c>
      <c r="H2010" t="s">
        <v>112</v>
      </c>
      <c r="I2010" t="s">
        <v>113</v>
      </c>
      <c r="J2010" t="s">
        <v>113</v>
      </c>
      <c r="K2010" t="s">
        <v>113</v>
      </c>
      <c r="L2010">
        <v>0</v>
      </c>
      <c r="M2010">
        <v>0</v>
      </c>
      <c r="N2010">
        <v>0</v>
      </c>
      <c r="O2010">
        <v>0</v>
      </c>
      <c r="P2010">
        <v>8.9213299560546896E-2</v>
      </c>
      <c r="Q2010">
        <v>0</v>
      </c>
      <c r="R2010">
        <v>0.17852399902343699</v>
      </c>
      <c r="S2010">
        <v>0.71353397827148402</v>
      </c>
      <c r="T2010">
        <v>0</v>
      </c>
      <c r="U2010">
        <v>1.3387622863769499</v>
      </c>
      <c r="V2010">
        <v>0</v>
      </c>
      <c r="W2010">
        <v>0</v>
      </c>
      <c r="X2010">
        <v>0</v>
      </c>
      <c r="Y2010">
        <v>8.9245947265625E-2</v>
      </c>
      <c r="Z2010">
        <v>0.80337413940429703</v>
      </c>
      <c r="AA2010">
        <v>0.44622488403320298</v>
      </c>
      <c r="AB2010">
        <v>0</v>
      </c>
      <c r="AC2010">
        <v>0</v>
      </c>
      <c r="AD2010">
        <v>0.98171396484374995</v>
      </c>
      <c r="AE2010">
        <v>5.0857480712890597</v>
      </c>
      <c r="AF2010">
        <v>0.98189504394531202</v>
      </c>
      <c r="AG2010">
        <v>1.0710724182128899</v>
      </c>
      <c r="AH2010">
        <v>4.46311719970703</v>
      </c>
      <c r="AI2010">
        <v>0.80333811645507802</v>
      </c>
      <c r="AJ2010">
        <v>0.62477329711914098</v>
      </c>
      <c r="AK2010">
        <v>1.2485006469726601</v>
      </c>
      <c r="AL2010">
        <v>6.2453368713378898</v>
      </c>
      <c r="AM2010">
        <v>39.533846020507802</v>
      </c>
      <c r="AN2010">
        <v>48.635149487304602</v>
      </c>
      <c r="AO2010">
        <v>3.2122322265625001</v>
      </c>
      <c r="AP2010">
        <v>0.89231486816406203</v>
      </c>
      <c r="AQ2010">
        <v>0.53535703735351603</v>
      </c>
      <c r="AR2010">
        <v>0.44620374755859399</v>
      </c>
      <c r="AS2010">
        <v>2.4987237976074201</v>
      </c>
      <c r="AT2010">
        <v>1.07063151855469</v>
      </c>
      <c r="AU2010">
        <v>4.9078168212890603</v>
      </c>
      <c r="AV2010">
        <v>0.17848210449218699</v>
      </c>
      <c r="AW2010">
        <v>100.675515374756</v>
      </c>
      <c r="AX2010">
        <v>2439.5833670227098</v>
      </c>
      <c r="AY2010">
        <v>1169.2993649047901</v>
      </c>
    </row>
    <row r="2011" spans="1:51">
      <c r="A2011" t="s">
        <v>101</v>
      </c>
      <c r="B2011" t="s">
        <v>102</v>
      </c>
      <c r="C2011" t="s">
        <v>316</v>
      </c>
      <c r="D2011" t="s">
        <v>343</v>
      </c>
      <c r="E2011">
        <v>12</v>
      </c>
      <c r="F2011" t="s">
        <v>105</v>
      </c>
      <c r="G2011" t="s">
        <v>106</v>
      </c>
      <c r="H2011" t="s">
        <v>112</v>
      </c>
      <c r="I2011" t="s">
        <v>114</v>
      </c>
      <c r="J2011" t="s">
        <v>114</v>
      </c>
      <c r="K2011" t="s">
        <v>114</v>
      </c>
      <c r="L2011">
        <v>56.996577258300803</v>
      </c>
      <c r="M2011">
        <v>49.053423596191401</v>
      </c>
      <c r="N2011">
        <v>31.663080169677698</v>
      </c>
      <c r="O2011">
        <v>23.462943548584001</v>
      </c>
      <c r="P2011">
        <v>18.192403094482401</v>
      </c>
      <c r="Q2011">
        <v>12.0385739990234</v>
      </c>
      <c r="R2011">
        <v>269.98822430419898</v>
      </c>
      <c r="S2011">
        <v>18.3784034667969</v>
      </c>
      <c r="T2011">
        <v>31.309150024413999</v>
      </c>
      <c r="U2011">
        <v>19.359048895263701</v>
      </c>
      <c r="V2011">
        <v>85.766754229736307</v>
      </c>
      <c r="W2011">
        <v>13.0179122070312</v>
      </c>
      <c r="X2011">
        <v>17.836040484619101</v>
      </c>
      <c r="Y2011">
        <v>97.501793286132795</v>
      </c>
      <c r="Z2011">
        <v>43.279298443603601</v>
      </c>
      <c r="AA2011">
        <v>16.240856152343799</v>
      </c>
      <c r="AB2011">
        <v>39.087428344726703</v>
      </c>
      <c r="AC2011">
        <v>20.606442010498</v>
      </c>
      <c r="AD2011">
        <v>57.885454571533202</v>
      </c>
      <c r="AE2011">
        <v>64.308966101074205</v>
      </c>
      <c r="AF2011">
        <v>17.395607141113299</v>
      </c>
      <c r="AG2011">
        <v>29.084779174804702</v>
      </c>
      <c r="AH2011">
        <v>33.543951007080103</v>
      </c>
      <c r="AI2011">
        <v>92.007429315185504</v>
      </c>
      <c r="AJ2011">
        <v>27.654140069580102</v>
      </c>
      <c r="AK2011">
        <v>23.997598278808599</v>
      </c>
      <c r="AL2011">
        <v>84.570994958496101</v>
      </c>
      <c r="AM2011">
        <v>257.55563934936498</v>
      </c>
      <c r="AN2011">
        <v>782.04405813598601</v>
      </c>
      <c r="AO2011">
        <v>287.09906079711902</v>
      </c>
      <c r="AP2011">
        <v>79.840765917968795</v>
      </c>
      <c r="AQ2011">
        <v>54.327401019287102</v>
      </c>
      <c r="AR2011">
        <v>44.440276104736299</v>
      </c>
      <c r="AS2011">
        <v>14.1802541870117</v>
      </c>
      <c r="AT2011">
        <v>208.79335215454</v>
      </c>
      <c r="AU2011">
        <v>109.12228720703099</v>
      </c>
      <c r="AV2011">
        <v>126.148490081787</v>
      </c>
      <c r="AW2011">
        <v>210.77574906005901</v>
      </c>
      <c r="AX2011">
        <v>2562.0961685546899</v>
      </c>
      <c r="AY2011">
        <v>2129.9601676879902</v>
      </c>
    </row>
    <row r="2012" spans="1:51">
      <c r="A2012" t="s">
        <v>101</v>
      </c>
      <c r="B2012" t="s">
        <v>102</v>
      </c>
      <c r="C2012" t="s">
        <v>316</v>
      </c>
      <c r="D2012" t="s">
        <v>343</v>
      </c>
      <c r="E2012">
        <v>12</v>
      </c>
      <c r="F2012" t="s">
        <v>109</v>
      </c>
      <c r="G2012" t="s">
        <v>106</v>
      </c>
      <c r="H2012" t="s">
        <v>112</v>
      </c>
      <c r="I2012" t="s">
        <v>114</v>
      </c>
      <c r="J2012" t="s">
        <v>114</v>
      </c>
      <c r="K2012" t="s">
        <v>114</v>
      </c>
      <c r="L2012">
        <v>0</v>
      </c>
      <c r="M2012">
        <v>0</v>
      </c>
      <c r="N2012">
        <v>0</v>
      </c>
      <c r="O2012">
        <v>1.87286928100586</v>
      </c>
      <c r="P2012">
        <v>36.934051281738199</v>
      </c>
      <c r="Q2012">
        <v>3.30052434082031</v>
      </c>
      <c r="R2012">
        <v>10.0813588134766</v>
      </c>
      <c r="S2012">
        <v>5.0824735168456998</v>
      </c>
      <c r="T2012">
        <v>41.478519213867301</v>
      </c>
      <c r="U2012">
        <v>5.1736892456054697</v>
      </c>
      <c r="V2012">
        <v>20.162689379882799</v>
      </c>
      <c r="W2012">
        <v>10.344578228759801</v>
      </c>
      <c r="X2012">
        <v>8.8290953308105493</v>
      </c>
      <c r="Y2012">
        <v>15.342222821044899</v>
      </c>
      <c r="Z2012">
        <v>4.6391593627929701</v>
      </c>
      <c r="AA2012">
        <v>3.1238080261230499</v>
      </c>
      <c r="AB2012">
        <v>0.35652405395507802</v>
      </c>
      <c r="AC2012">
        <v>4.6368007995605502</v>
      </c>
      <c r="AD2012">
        <v>30.227435150146501</v>
      </c>
      <c r="AE2012">
        <v>20.0649637023926</v>
      </c>
      <c r="AF2012">
        <v>14.2725159301758</v>
      </c>
      <c r="AG2012">
        <v>9.9872464965820296</v>
      </c>
      <c r="AH2012">
        <v>34.346921960449201</v>
      </c>
      <c r="AI2012">
        <v>23.5507216064453</v>
      </c>
      <c r="AJ2012">
        <v>52.993642382812503</v>
      </c>
      <c r="AK2012">
        <v>14.6316492431641</v>
      </c>
      <c r="AL2012">
        <v>11.504361248779301</v>
      </c>
      <c r="AM2012">
        <v>66.017002728271507</v>
      </c>
      <c r="AN2012">
        <v>134.80608913574201</v>
      </c>
      <c r="AO2012">
        <v>19.8069028381348</v>
      </c>
      <c r="AP2012">
        <v>19.715259765624999</v>
      </c>
      <c r="AQ2012">
        <v>12.5760562683105</v>
      </c>
      <c r="AR2012">
        <v>40.413914276123002</v>
      </c>
      <c r="AS2012">
        <v>36.3965369628907</v>
      </c>
      <c r="AT2012">
        <v>24.4446495056152</v>
      </c>
      <c r="AU2012">
        <v>18.6403719421387</v>
      </c>
      <c r="AV2012">
        <v>33.631894323730499</v>
      </c>
      <c r="AW2012">
        <v>49.146184765625001</v>
      </c>
      <c r="AX2012">
        <v>10.2676824829102</v>
      </c>
      <c r="AY2012">
        <v>15.2196212402344</v>
      </c>
    </row>
    <row r="2013" spans="1:51">
      <c r="A2013" t="s">
        <v>101</v>
      </c>
      <c r="B2013" t="s">
        <v>102</v>
      </c>
      <c r="C2013" t="s">
        <v>316</v>
      </c>
      <c r="D2013" t="s">
        <v>344</v>
      </c>
      <c r="E2013">
        <v>3</v>
      </c>
      <c r="F2013" t="s">
        <v>105</v>
      </c>
      <c r="G2013" t="s">
        <v>106</v>
      </c>
      <c r="H2013" t="s">
        <v>107</v>
      </c>
      <c r="I2013" t="s">
        <v>108</v>
      </c>
      <c r="J2013" t="s">
        <v>108</v>
      </c>
      <c r="K2013" t="s">
        <v>108</v>
      </c>
      <c r="L2013">
        <v>13.038098449707</v>
      </c>
      <c r="M2013">
        <v>31.881145629882798</v>
      </c>
      <c r="N2013">
        <v>67.871640692138598</v>
      </c>
      <c r="O2013">
        <v>12.5027441772461</v>
      </c>
      <c r="P2013">
        <v>16.610907995605501</v>
      </c>
      <c r="Q2013">
        <v>27.684443304443299</v>
      </c>
      <c r="R2013">
        <v>29.648709771728502</v>
      </c>
      <c r="S2013">
        <v>38.847524053955098</v>
      </c>
      <c r="T2013">
        <v>16.3429808837891</v>
      </c>
      <c r="U2013">
        <v>30.988899920654301</v>
      </c>
      <c r="V2013">
        <v>18.039597149658199</v>
      </c>
      <c r="W2013">
        <v>15.0032075927734</v>
      </c>
      <c r="X2013">
        <v>18.128976086425801</v>
      </c>
      <c r="Y2013">
        <v>19.9151836547851</v>
      </c>
      <c r="Z2013">
        <v>5.8941287109375002</v>
      </c>
      <c r="AA2013">
        <v>6.6979452514648399</v>
      </c>
      <c r="AB2013">
        <v>11.073899487304701</v>
      </c>
      <c r="AC2013">
        <v>15.0028953125</v>
      </c>
      <c r="AD2013">
        <v>5.0009987548828096</v>
      </c>
      <c r="AE2013">
        <v>13.8421973449707</v>
      </c>
      <c r="AF2013">
        <v>11.073762152099601</v>
      </c>
      <c r="AG2013">
        <v>36.078181878662001</v>
      </c>
      <c r="AH2013">
        <v>26.433776684570301</v>
      </c>
      <c r="AI2013">
        <v>7.9481442443847703</v>
      </c>
      <c r="AJ2013">
        <v>9.01972923583984</v>
      </c>
      <c r="AK2013">
        <v>10.448655346679701</v>
      </c>
      <c r="AL2013">
        <v>6.0726464355468801</v>
      </c>
      <c r="AM2013">
        <v>10.716313836669899</v>
      </c>
      <c r="AN2013">
        <v>1.8753938537597601</v>
      </c>
      <c r="AO2013">
        <v>0.71444916992187502</v>
      </c>
      <c r="AP2013">
        <v>1.3395902526855501</v>
      </c>
      <c r="AQ2013">
        <v>2.6791789611816399</v>
      </c>
      <c r="AR2013">
        <v>5.4474795227050796</v>
      </c>
      <c r="AS2013">
        <v>11.966847448730499</v>
      </c>
      <c r="AT2013">
        <v>5.35826423950195</v>
      </c>
      <c r="AU2013">
        <v>4.4652061950683599</v>
      </c>
      <c r="AV2013">
        <v>4.73307451782226</v>
      </c>
      <c r="AW2013">
        <v>10.269709344482401</v>
      </c>
      <c r="AX2013">
        <v>1.3660201538085901</v>
      </c>
      <c r="AY2013">
        <v>4.9625673645019504</v>
      </c>
    </row>
    <row r="2014" spans="1:51">
      <c r="A2014" t="s">
        <v>101</v>
      </c>
      <c r="B2014" t="s">
        <v>102</v>
      </c>
      <c r="C2014" t="s">
        <v>316</v>
      </c>
      <c r="D2014" t="s">
        <v>344</v>
      </c>
      <c r="E2014">
        <v>3</v>
      </c>
      <c r="F2014" t="s">
        <v>109</v>
      </c>
      <c r="G2014" t="s">
        <v>106</v>
      </c>
      <c r="H2014" t="s">
        <v>107</v>
      </c>
      <c r="I2014" t="s">
        <v>108</v>
      </c>
      <c r="J2014" t="s">
        <v>108</v>
      </c>
      <c r="K2014" t="s">
        <v>108</v>
      </c>
      <c r="L2014">
        <v>0</v>
      </c>
      <c r="M2014">
        <v>0</v>
      </c>
      <c r="N2014">
        <v>1.5182067504882799</v>
      </c>
      <c r="O2014">
        <v>0</v>
      </c>
      <c r="P2014">
        <v>0.62514421997070302</v>
      </c>
      <c r="Q2014">
        <v>0.53583733520507804</v>
      </c>
      <c r="R2014">
        <v>0.535826214599609</v>
      </c>
      <c r="S2014">
        <v>1.6968181884765601</v>
      </c>
      <c r="T2014">
        <v>0.53583612670898395</v>
      </c>
      <c r="U2014">
        <v>0</v>
      </c>
      <c r="V2014">
        <v>0</v>
      </c>
      <c r="W2014">
        <v>0.44653117675781301</v>
      </c>
      <c r="X2014">
        <v>5.4474828857421898</v>
      </c>
      <c r="Y2014">
        <v>9.5556017822265709</v>
      </c>
      <c r="Z2014">
        <v>2.7683864379882799</v>
      </c>
      <c r="AA2014">
        <v>2.9470106567382799</v>
      </c>
      <c r="AB2014">
        <v>3.6614869445800799</v>
      </c>
      <c r="AC2014">
        <v>2.0539877258300798</v>
      </c>
      <c r="AD2014">
        <v>0.80372493896484398</v>
      </c>
      <c r="AE2014">
        <v>3.8401517639160101</v>
      </c>
      <c r="AF2014">
        <v>0.53583121337890605</v>
      </c>
      <c r="AG2014">
        <v>4.9118190063476499</v>
      </c>
      <c r="AH2014">
        <v>3.5722302978515601</v>
      </c>
      <c r="AI2014">
        <v>9.2878418518066397</v>
      </c>
      <c r="AJ2014">
        <v>5.9834967468261704</v>
      </c>
      <c r="AK2014">
        <v>5.35835608520508</v>
      </c>
      <c r="AL2014">
        <v>6.9658283996582098</v>
      </c>
      <c r="AM2014">
        <v>3.7508003906249998</v>
      </c>
      <c r="AN2014">
        <v>0.803751867675781</v>
      </c>
      <c r="AO2014">
        <v>4.3758741088867197</v>
      </c>
      <c r="AP2014">
        <v>0</v>
      </c>
      <c r="AQ2014">
        <v>2.5898881713867201</v>
      </c>
      <c r="AR2014">
        <v>11.877632006835899</v>
      </c>
      <c r="AS2014">
        <v>1.7861007629394501</v>
      </c>
      <c r="AT2014">
        <v>28.576972625732399</v>
      </c>
      <c r="AU2014">
        <v>0.44653158569335899</v>
      </c>
      <c r="AV2014">
        <v>6.4298367980957103</v>
      </c>
      <c r="AW2014">
        <v>8.21598069458007</v>
      </c>
      <c r="AX2014">
        <v>521.65506353149397</v>
      </c>
      <c r="AY2014">
        <v>243.69365926513601</v>
      </c>
    </row>
    <row r="2015" spans="1:51">
      <c r="A2015" t="s">
        <v>101</v>
      </c>
      <c r="B2015" t="s">
        <v>102</v>
      </c>
      <c r="C2015" t="s">
        <v>316</v>
      </c>
      <c r="D2015" t="s">
        <v>344</v>
      </c>
      <c r="E2015">
        <v>6</v>
      </c>
      <c r="F2015" t="s">
        <v>105</v>
      </c>
      <c r="G2015" t="s">
        <v>106</v>
      </c>
      <c r="H2015" t="s">
        <v>107</v>
      </c>
      <c r="I2015" t="s">
        <v>111</v>
      </c>
      <c r="J2015" t="s">
        <v>111</v>
      </c>
      <c r="K2015" t="s">
        <v>111</v>
      </c>
      <c r="L2015">
        <v>0.98236967163085898</v>
      </c>
      <c r="M2015">
        <v>0</v>
      </c>
      <c r="N2015">
        <v>0</v>
      </c>
      <c r="O2015">
        <v>0</v>
      </c>
      <c r="P2015">
        <v>3.75088787841797</v>
      </c>
      <c r="Q2015">
        <v>18.307968951416001</v>
      </c>
      <c r="R2015">
        <v>0.17861167602539099</v>
      </c>
      <c r="S2015">
        <v>12.681608306884799</v>
      </c>
      <c r="T2015">
        <v>5.9835586059570298</v>
      </c>
      <c r="U2015">
        <v>0.893070953369141</v>
      </c>
      <c r="V2015">
        <v>5.8049691223144499</v>
      </c>
      <c r="W2015">
        <v>0</v>
      </c>
      <c r="X2015">
        <v>12.4137139526367</v>
      </c>
      <c r="Y2015">
        <v>0.62515029296875002</v>
      </c>
      <c r="Z2015">
        <v>0.80375988159179701</v>
      </c>
      <c r="AA2015">
        <v>0</v>
      </c>
      <c r="AB2015">
        <v>0.178611853027344</v>
      </c>
      <c r="AC2015">
        <v>0.80375234985351596</v>
      </c>
      <c r="AD2015">
        <v>0</v>
      </c>
      <c r="AE2015">
        <v>0.71445386352539098</v>
      </c>
      <c r="AF2015">
        <v>0.178612957763672</v>
      </c>
      <c r="AG2015">
        <v>0.80372522583007799</v>
      </c>
      <c r="AH2015">
        <v>8.9302307128906203E-2</v>
      </c>
      <c r="AI2015">
        <v>0.53583737182617197</v>
      </c>
      <c r="AJ2015">
        <v>8.930615234375E-2</v>
      </c>
      <c r="AK2015">
        <v>0</v>
      </c>
      <c r="AL2015">
        <v>8.9305926513671904E-2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0.35722576904296899</v>
      </c>
      <c r="AS2015">
        <v>0</v>
      </c>
      <c r="AT2015">
        <v>1.6968224487304699</v>
      </c>
      <c r="AU2015">
        <v>0</v>
      </c>
      <c r="AV2015">
        <v>0.26790470581054698</v>
      </c>
      <c r="AW2015">
        <v>0.267901336669922</v>
      </c>
      <c r="AX2015">
        <v>10.8704241394043</v>
      </c>
      <c r="AY2015">
        <v>9.4950863220214892</v>
      </c>
    </row>
    <row r="2016" spans="1:51">
      <c r="A2016" t="s">
        <v>101</v>
      </c>
      <c r="B2016" t="s">
        <v>102</v>
      </c>
      <c r="C2016" t="s">
        <v>316</v>
      </c>
      <c r="D2016" t="s">
        <v>344</v>
      </c>
      <c r="E2016">
        <v>6</v>
      </c>
      <c r="F2016" t="s">
        <v>109</v>
      </c>
      <c r="G2016" t="s">
        <v>106</v>
      </c>
      <c r="H2016" t="s">
        <v>107</v>
      </c>
      <c r="I2016" t="s">
        <v>111</v>
      </c>
      <c r="J2016" t="s">
        <v>111</v>
      </c>
      <c r="K2016" t="s">
        <v>111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8.9306225585937496E-2</v>
      </c>
      <c r="Y2016">
        <v>1.3396056396484399</v>
      </c>
      <c r="Z2016">
        <v>7.2338869506836101</v>
      </c>
      <c r="AA2016">
        <v>0</v>
      </c>
      <c r="AB2016">
        <v>0.17861188964843699</v>
      </c>
      <c r="AC2016">
        <v>8.9305847167968702E-2</v>
      </c>
      <c r="AD2016">
        <v>0</v>
      </c>
      <c r="AE2016">
        <v>1.1609880859374999</v>
      </c>
      <c r="AF2016">
        <v>8.9306823730468707E-2</v>
      </c>
      <c r="AG2016">
        <v>2.23267830810547</v>
      </c>
      <c r="AH2016">
        <v>0</v>
      </c>
      <c r="AI2016">
        <v>0</v>
      </c>
      <c r="AJ2016">
        <v>0</v>
      </c>
      <c r="AK2016">
        <v>8.9306243896484394E-2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0.35722531127929702</v>
      </c>
      <c r="AS2016">
        <v>0.53583766479492201</v>
      </c>
      <c r="AT2016">
        <v>0.17861228637695301</v>
      </c>
      <c r="AU2016">
        <v>0</v>
      </c>
      <c r="AV2016">
        <v>0.446511419677734</v>
      </c>
      <c r="AW2016">
        <v>0.178612976074219</v>
      </c>
      <c r="AX2016">
        <v>608.45987807006895</v>
      </c>
      <c r="AY2016">
        <v>269.62033583374</v>
      </c>
    </row>
    <row r="2017" spans="1:51">
      <c r="A2017" t="s">
        <v>101</v>
      </c>
      <c r="B2017" t="s">
        <v>102</v>
      </c>
      <c r="C2017" t="s">
        <v>316</v>
      </c>
      <c r="D2017" t="s">
        <v>344</v>
      </c>
      <c r="E2017">
        <v>11</v>
      </c>
      <c r="F2017" t="s">
        <v>105</v>
      </c>
      <c r="G2017" t="s">
        <v>106</v>
      </c>
      <c r="H2017" t="s">
        <v>112</v>
      </c>
      <c r="I2017" t="s">
        <v>113</v>
      </c>
      <c r="J2017" t="s">
        <v>113</v>
      </c>
      <c r="K2017" t="s">
        <v>113</v>
      </c>
      <c r="L2017">
        <v>0</v>
      </c>
      <c r="M2017">
        <v>1.0715841003418001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0.446491870117187</v>
      </c>
      <c r="T2017">
        <v>0</v>
      </c>
      <c r="U2017">
        <v>0</v>
      </c>
      <c r="V2017">
        <v>0</v>
      </c>
      <c r="W2017">
        <v>0</v>
      </c>
      <c r="X2017">
        <v>0.53582893066406201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0.178596697998047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6.6083912719726596</v>
      </c>
      <c r="AX2017">
        <v>474.99559888916002</v>
      </c>
      <c r="AY2017">
        <v>551.35223445434599</v>
      </c>
    </row>
    <row r="2018" spans="1:51">
      <c r="A2018" t="s">
        <v>101</v>
      </c>
      <c r="B2018" t="s">
        <v>102</v>
      </c>
      <c r="C2018" t="s">
        <v>316</v>
      </c>
      <c r="D2018" t="s">
        <v>344</v>
      </c>
      <c r="E2018">
        <v>11</v>
      </c>
      <c r="F2018" t="s">
        <v>109</v>
      </c>
      <c r="G2018" t="s">
        <v>106</v>
      </c>
      <c r="H2018" t="s">
        <v>112</v>
      </c>
      <c r="I2018" t="s">
        <v>113</v>
      </c>
      <c r="J2018" t="s">
        <v>113</v>
      </c>
      <c r="K2018" t="s">
        <v>113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0.53579272460937499</v>
      </c>
      <c r="S2018">
        <v>0.26789503784179702</v>
      </c>
      <c r="T2018">
        <v>0</v>
      </c>
      <c r="U2018">
        <v>0</v>
      </c>
      <c r="V2018">
        <v>0</v>
      </c>
      <c r="W2018">
        <v>0</v>
      </c>
      <c r="X2018">
        <v>0.26789507446289101</v>
      </c>
      <c r="Y2018">
        <v>0</v>
      </c>
      <c r="Z2018">
        <v>0</v>
      </c>
      <c r="AA2018">
        <v>0</v>
      </c>
      <c r="AB2018">
        <v>0.53579204711914097</v>
      </c>
      <c r="AC2018">
        <v>0</v>
      </c>
      <c r="AD2018">
        <v>0</v>
      </c>
      <c r="AE2018">
        <v>0.53578083496093698</v>
      </c>
      <c r="AF2018">
        <v>0</v>
      </c>
      <c r="AG2018">
        <v>0.44649171752929701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0.89307124633789103</v>
      </c>
      <c r="AN2018">
        <v>0.71438681030273399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0.62511577758789105</v>
      </c>
      <c r="AX2018">
        <v>2945.2439766601601</v>
      </c>
      <c r="AY2018">
        <v>1801.6544388366699</v>
      </c>
    </row>
    <row r="2019" spans="1:51">
      <c r="A2019" t="s">
        <v>101</v>
      </c>
      <c r="B2019" t="s">
        <v>102</v>
      </c>
      <c r="C2019" t="s">
        <v>316</v>
      </c>
      <c r="D2019" t="s">
        <v>344</v>
      </c>
      <c r="E2019">
        <v>12</v>
      </c>
      <c r="F2019" t="s">
        <v>105</v>
      </c>
      <c r="G2019" t="s">
        <v>106</v>
      </c>
      <c r="H2019" t="s">
        <v>112</v>
      </c>
      <c r="I2019" t="s">
        <v>114</v>
      </c>
      <c r="J2019" t="s">
        <v>114</v>
      </c>
      <c r="K2019" t="s">
        <v>114</v>
      </c>
      <c r="L2019">
        <v>5.0011031799316399</v>
      </c>
      <c r="M2019">
        <v>0.53579256591796898</v>
      </c>
      <c r="N2019">
        <v>0.62512108154296897</v>
      </c>
      <c r="O2019">
        <v>0.1786048828125</v>
      </c>
      <c r="P2019">
        <v>0.893050823974609</v>
      </c>
      <c r="Q2019">
        <v>3.4828574279785198</v>
      </c>
      <c r="R2019">
        <v>3.0363926452636698</v>
      </c>
      <c r="S2019">
        <v>3.8399292907714901</v>
      </c>
      <c r="T2019">
        <v>1.0716752075195299</v>
      </c>
      <c r="U2019">
        <v>2.05394237060547</v>
      </c>
      <c r="V2019">
        <v>1.33954167480469</v>
      </c>
      <c r="W2019">
        <v>3.21489163208008</v>
      </c>
      <c r="X2019">
        <v>1.51812805175781</v>
      </c>
      <c r="Y2019">
        <v>0</v>
      </c>
      <c r="Z2019">
        <v>0.98233178710937497</v>
      </c>
      <c r="AA2019">
        <v>2.2325678161621099</v>
      </c>
      <c r="AB2019">
        <v>0</v>
      </c>
      <c r="AC2019">
        <v>1.51814505004883</v>
      </c>
      <c r="AD2019">
        <v>0.62511607055664098</v>
      </c>
      <c r="AE2019">
        <v>4.5543177062988303</v>
      </c>
      <c r="AF2019">
        <v>0.44651456909179699</v>
      </c>
      <c r="AG2019">
        <v>1.6074202026367199</v>
      </c>
      <c r="AH2019">
        <v>2.9469978881835899</v>
      </c>
      <c r="AI2019">
        <v>0.53581671752929705</v>
      </c>
      <c r="AJ2019">
        <v>4.0185120605468798</v>
      </c>
      <c r="AK2019">
        <v>0</v>
      </c>
      <c r="AL2019">
        <v>0.267908197021484</v>
      </c>
      <c r="AM2019">
        <v>0.17860514526367199</v>
      </c>
      <c r="AN2019">
        <v>8.9298321533203107E-2</v>
      </c>
      <c r="AO2019">
        <v>1.6074159240722701</v>
      </c>
      <c r="AP2019">
        <v>0</v>
      </c>
      <c r="AQ2019">
        <v>0</v>
      </c>
      <c r="AR2019">
        <v>0.53581569213867197</v>
      </c>
      <c r="AS2019">
        <v>0.62511977539062502</v>
      </c>
      <c r="AT2019">
        <v>0.178605889892578</v>
      </c>
      <c r="AU2019">
        <v>0.62512005615234401</v>
      </c>
      <c r="AV2019">
        <v>1.1609356201171901</v>
      </c>
      <c r="AW2019">
        <v>6.3404698181152304</v>
      </c>
      <c r="AX2019">
        <v>2014.3753868408201</v>
      </c>
      <c r="AY2019">
        <v>2076.27887085571</v>
      </c>
    </row>
    <row r="2020" spans="1:51">
      <c r="A2020" t="s">
        <v>101</v>
      </c>
      <c r="B2020" t="s">
        <v>102</v>
      </c>
      <c r="C2020" t="s">
        <v>316</v>
      </c>
      <c r="D2020" t="s">
        <v>344</v>
      </c>
      <c r="E2020">
        <v>12</v>
      </c>
      <c r="F2020" t="s">
        <v>109</v>
      </c>
      <c r="G2020" t="s">
        <v>106</v>
      </c>
      <c r="H2020" t="s">
        <v>112</v>
      </c>
      <c r="I2020" t="s">
        <v>114</v>
      </c>
      <c r="J2020" t="s">
        <v>114</v>
      </c>
      <c r="K2020" t="s">
        <v>114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1.25026907348633</v>
      </c>
      <c r="R2020">
        <v>0.178612322998047</v>
      </c>
      <c r="S2020">
        <v>0.71443311767578099</v>
      </c>
      <c r="T2020">
        <v>0.35722447509765598</v>
      </c>
      <c r="U2020">
        <v>0</v>
      </c>
      <c r="V2020">
        <v>1.16093586425781</v>
      </c>
      <c r="W2020">
        <v>2.9469795227050799</v>
      </c>
      <c r="X2020">
        <v>1.2502033813476601</v>
      </c>
      <c r="Y2020">
        <v>0.17861182861328101</v>
      </c>
      <c r="Z2020">
        <v>1.1609572265625001</v>
      </c>
      <c r="AA2020">
        <v>0.446502142333984</v>
      </c>
      <c r="AB2020">
        <v>0.26791842041015601</v>
      </c>
      <c r="AC2020">
        <v>2.41124102783203</v>
      </c>
      <c r="AD2020">
        <v>1.9646519104003899</v>
      </c>
      <c r="AE2020">
        <v>2.9471035156249998</v>
      </c>
      <c r="AF2020">
        <v>0</v>
      </c>
      <c r="AG2020">
        <v>1.1609469055175801</v>
      </c>
      <c r="AH2020">
        <v>0.357216546630859</v>
      </c>
      <c r="AI2020">
        <v>0.71441734008789104</v>
      </c>
      <c r="AJ2020">
        <v>0</v>
      </c>
      <c r="AK2020">
        <v>0</v>
      </c>
      <c r="AL2020">
        <v>0.71442160644531205</v>
      </c>
      <c r="AM2020">
        <v>8.9302343749999999E-2</v>
      </c>
      <c r="AN2020">
        <v>0.80371326904296903</v>
      </c>
      <c r="AO2020">
        <v>0.71442187499999998</v>
      </c>
      <c r="AP2020">
        <v>1.6074783813476601</v>
      </c>
      <c r="AQ2020">
        <v>0</v>
      </c>
      <c r="AR2020">
        <v>0.89305394897460899</v>
      </c>
      <c r="AS2020">
        <v>0</v>
      </c>
      <c r="AT2020">
        <v>0.26790701293945302</v>
      </c>
      <c r="AU2020">
        <v>0</v>
      </c>
      <c r="AV2020">
        <v>0.44652060546875</v>
      </c>
      <c r="AW2020">
        <v>8.6624060119629007</v>
      </c>
      <c r="AX2020">
        <v>1.8042973083496101</v>
      </c>
      <c r="AY2020">
        <v>0.85909799804687503</v>
      </c>
    </row>
    <row r="2021" spans="1:51">
      <c r="A2021" t="s">
        <v>101</v>
      </c>
      <c r="B2021" t="s">
        <v>102</v>
      </c>
      <c r="C2021" t="s">
        <v>316</v>
      </c>
      <c r="D2021" t="s">
        <v>196</v>
      </c>
      <c r="E2021">
        <v>3</v>
      </c>
      <c r="F2021" t="s">
        <v>105</v>
      </c>
      <c r="G2021" t="s">
        <v>106</v>
      </c>
      <c r="H2021" t="s">
        <v>107</v>
      </c>
      <c r="I2021" t="s">
        <v>108</v>
      </c>
      <c r="J2021" t="s">
        <v>108</v>
      </c>
      <c r="K2021" t="s">
        <v>108</v>
      </c>
      <c r="L2021">
        <v>10.369333471679701</v>
      </c>
      <c r="M2021">
        <v>0.44695315551757803</v>
      </c>
      <c r="N2021">
        <v>0.26817138061523399</v>
      </c>
      <c r="O2021">
        <v>14.2134521972656</v>
      </c>
      <c r="P2021">
        <v>0</v>
      </c>
      <c r="Q2021">
        <v>18.2361319030761</v>
      </c>
      <c r="R2021">
        <v>8.9392767333984394E-2</v>
      </c>
      <c r="S2021">
        <v>2.3242125854492199</v>
      </c>
      <c r="T2021">
        <v>0</v>
      </c>
      <c r="U2021">
        <v>5.5423549621581998</v>
      </c>
      <c r="V2021">
        <v>14.481554107666</v>
      </c>
      <c r="W2021">
        <v>0</v>
      </c>
      <c r="X2021">
        <v>7.7771615600585902</v>
      </c>
      <c r="Y2021">
        <v>1.7878541015625</v>
      </c>
      <c r="Z2021">
        <v>26.7280472351074</v>
      </c>
      <c r="AA2021">
        <v>7.3302281494140598</v>
      </c>
      <c r="AB2021">
        <v>15.7331450073242</v>
      </c>
      <c r="AC2021">
        <v>5.4530658203125002</v>
      </c>
      <c r="AD2021">
        <v>4.5592012145996099</v>
      </c>
      <c r="AE2021">
        <v>0.26818162231445303</v>
      </c>
      <c r="AF2021">
        <v>0.62577279052734402</v>
      </c>
      <c r="AG2021">
        <v>0</v>
      </c>
      <c r="AH2021">
        <v>0</v>
      </c>
      <c r="AI2021">
        <v>1.9667143188476599</v>
      </c>
      <c r="AJ2021">
        <v>1.51961212158203</v>
      </c>
      <c r="AK2021">
        <v>11.0849780395508</v>
      </c>
      <c r="AL2021">
        <v>8.1348401855468708</v>
      </c>
      <c r="AM2021">
        <v>3.57576129760742</v>
      </c>
      <c r="AN2021">
        <v>22.7949151245117</v>
      </c>
      <c r="AO2021">
        <v>12.3362254455567</v>
      </c>
      <c r="AP2021">
        <v>8.9396405029296896E-2</v>
      </c>
      <c r="AQ2021">
        <v>0</v>
      </c>
      <c r="AR2021">
        <v>68.385357177734406</v>
      </c>
      <c r="AS2021">
        <v>58.015401104736299</v>
      </c>
      <c r="AT2021">
        <v>104.681029919433</v>
      </c>
      <c r="AU2021">
        <v>10.637713970947299</v>
      </c>
      <c r="AV2021">
        <v>32.807077532958999</v>
      </c>
      <c r="AW2021">
        <v>45.322030981445302</v>
      </c>
      <c r="AX2021">
        <v>1.0295985717773399</v>
      </c>
      <c r="AY2021">
        <v>0.68696597900390599</v>
      </c>
    </row>
    <row r="2022" spans="1:51">
      <c r="A2022" t="s">
        <v>101</v>
      </c>
      <c r="B2022" t="s">
        <v>102</v>
      </c>
      <c r="C2022" t="s">
        <v>316</v>
      </c>
      <c r="D2022" t="s">
        <v>196</v>
      </c>
      <c r="E2022">
        <v>3</v>
      </c>
      <c r="F2022" t="s">
        <v>109</v>
      </c>
      <c r="G2022" t="s">
        <v>106</v>
      </c>
      <c r="H2022" t="s">
        <v>107</v>
      </c>
      <c r="I2022" t="s">
        <v>108</v>
      </c>
      <c r="J2022" t="s">
        <v>108</v>
      </c>
      <c r="K2022" t="s">
        <v>108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0.35756179199218802</v>
      </c>
      <c r="V2022">
        <v>0.98329553222656296</v>
      </c>
      <c r="W2022">
        <v>0</v>
      </c>
      <c r="X2022">
        <v>0.62573307495117203</v>
      </c>
      <c r="Y2022">
        <v>0</v>
      </c>
      <c r="Z2022">
        <v>0.53634316406250004</v>
      </c>
      <c r="AA2022">
        <v>1.4302480773925801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0.26818265380859402</v>
      </c>
      <c r="AJ2022">
        <v>7.5983863525390598</v>
      </c>
      <c r="AK2022">
        <v>0.80454133300781305</v>
      </c>
      <c r="AL2022">
        <v>4.8272113098144596</v>
      </c>
      <c r="AM2022">
        <v>8.4923178100585908</v>
      </c>
      <c r="AN2022">
        <v>6.1680895629882802</v>
      </c>
      <c r="AO2022">
        <v>0.98332083740234399</v>
      </c>
      <c r="AP2022">
        <v>1.78783703613281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0.98330173950195299</v>
      </c>
      <c r="AW2022">
        <v>0</v>
      </c>
      <c r="AX2022">
        <v>221.87369067382801</v>
      </c>
      <c r="AY2022">
        <v>180.71889006958</v>
      </c>
    </row>
    <row r="2023" spans="1:51">
      <c r="A2023" t="s">
        <v>101</v>
      </c>
      <c r="B2023" t="s">
        <v>102</v>
      </c>
      <c r="C2023" t="s">
        <v>316</v>
      </c>
      <c r="D2023" t="s">
        <v>196</v>
      </c>
      <c r="E2023">
        <v>4</v>
      </c>
      <c r="F2023" t="s">
        <v>105</v>
      </c>
      <c r="G2023" t="s">
        <v>106</v>
      </c>
      <c r="H2023" t="s">
        <v>107</v>
      </c>
      <c r="I2023" t="s">
        <v>110</v>
      </c>
      <c r="J2023" t="s">
        <v>110</v>
      </c>
      <c r="K2023" t="s">
        <v>110</v>
      </c>
      <c r="L2023">
        <v>0</v>
      </c>
      <c r="M2023">
        <v>0</v>
      </c>
      <c r="N2023">
        <v>0.53634277954101595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2.8350603149414102</v>
      </c>
      <c r="AY2023">
        <v>3.0932081054687499</v>
      </c>
    </row>
    <row r="2024" spans="1:51">
      <c r="A2024" t="s">
        <v>101</v>
      </c>
      <c r="B2024" t="s">
        <v>102</v>
      </c>
      <c r="C2024" t="s">
        <v>316</v>
      </c>
      <c r="D2024" t="s">
        <v>196</v>
      </c>
      <c r="E2024">
        <v>4</v>
      </c>
      <c r="F2024" t="s">
        <v>109</v>
      </c>
      <c r="G2024" t="s">
        <v>106</v>
      </c>
      <c r="H2024" t="s">
        <v>107</v>
      </c>
      <c r="I2024" t="s">
        <v>110</v>
      </c>
      <c r="J2024" t="s">
        <v>110</v>
      </c>
      <c r="K2024" t="s">
        <v>110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0.53634275512695295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8.9390472412109401E-2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0.17878096313476599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8.9390454101562503E-2</v>
      </c>
      <c r="AW2024">
        <v>0</v>
      </c>
      <c r="AX2024">
        <v>0</v>
      </c>
      <c r="AY2024">
        <v>0</v>
      </c>
    </row>
    <row r="2025" spans="1:51">
      <c r="A2025" t="s">
        <v>101</v>
      </c>
      <c r="B2025" t="s">
        <v>102</v>
      </c>
      <c r="C2025" t="s">
        <v>316</v>
      </c>
      <c r="D2025" t="s">
        <v>196</v>
      </c>
      <c r="E2025">
        <v>6</v>
      </c>
      <c r="F2025" t="s">
        <v>105</v>
      </c>
      <c r="G2025" t="s">
        <v>106</v>
      </c>
      <c r="H2025" t="s">
        <v>107</v>
      </c>
      <c r="I2025" t="s">
        <v>111</v>
      </c>
      <c r="J2025" t="s">
        <v>111</v>
      </c>
      <c r="K2025" t="s">
        <v>111</v>
      </c>
      <c r="L2025">
        <v>9.1179929016113395</v>
      </c>
      <c r="M2025">
        <v>5.3635206420898403</v>
      </c>
      <c r="N2025">
        <v>10.0119702575684</v>
      </c>
      <c r="O2025">
        <v>1.1621058654785199</v>
      </c>
      <c r="P2025">
        <v>6.6150620239257902</v>
      </c>
      <c r="Q2025">
        <v>11.621060601806599</v>
      </c>
      <c r="R2025">
        <v>6.0787102722168003</v>
      </c>
      <c r="S2025">
        <v>2.0560325744628898</v>
      </c>
      <c r="T2025">
        <v>0</v>
      </c>
      <c r="U2025">
        <v>0</v>
      </c>
      <c r="V2025">
        <v>1.16210550537109</v>
      </c>
      <c r="W2025">
        <v>7.3303044677734297</v>
      </c>
      <c r="X2025">
        <v>0.53636520996093795</v>
      </c>
      <c r="Y2025">
        <v>1.16212474975586</v>
      </c>
      <c r="Z2025">
        <v>10.816783770752</v>
      </c>
      <c r="AA2025">
        <v>6.52553294677735</v>
      </c>
      <c r="AB2025">
        <v>10.101443469238299</v>
      </c>
      <c r="AC2025">
        <v>5.3635745788574196</v>
      </c>
      <c r="AD2025">
        <v>0.71514170532226595</v>
      </c>
      <c r="AE2025">
        <v>16.806327099609401</v>
      </c>
      <c r="AF2025">
        <v>0.178788446044922</v>
      </c>
      <c r="AG2025">
        <v>0.178788452148437</v>
      </c>
      <c r="AH2025">
        <v>0</v>
      </c>
      <c r="AI2025">
        <v>0.89393450927734397</v>
      </c>
      <c r="AJ2025">
        <v>0.80453461303710905</v>
      </c>
      <c r="AK2025">
        <v>0</v>
      </c>
      <c r="AL2025">
        <v>0</v>
      </c>
      <c r="AM2025">
        <v>0.53635615844726603</v>
      </c>
      <c r="AN2025">
        <v>3.4863058471679702</v>
      </c>
      <c r="AO2025">
        <v>7.5982998535156199</v>
      </c>
      <c r="AP2025">
        <v>3.3968768127441402</v>
      </c>
      <c r="AQ2025">
        <v>0</v>
      </c>
      <c r="AR2025">
        <v>3.1287415649414099</v>
      </c>
      <c r="AS2025">
        <v>0.625749786376953</v>
      </c>
      <c r="AT2025">
        <v>46.2165627075195</v>
      </c>
      <c r="AU2025">
        <v>0</v>
      </c>
      <c r="AV2025">
        <v>0</v>
      </c>
      <c r="AW2025">
        <v>0</v>
      </c>
      <c r="AX2025">
        <v>0</v>
      </c>
      <c r="AY2025">
        <v>1.2733988952636699</v>
      </c>
    </row>
    <row r="2026" spans="1:51">
      <c r="A2026" t="s">
        <v>101</v>
      </c>
      <c r="B2026" t="s">
        <v>102</v>
      </c>
      <c r="C2026" t="s">
        <v>316</v>
      </c>
      <c r="D2026" t="s">
        <v>196</v>
      </c>
      <c r="E2026">
        <v>6</v>
      </c>
      <c r="F2026" t="s">
        <v>109</v>
      </c>
      <c r="G2026" t="s">
        <v>106</v>
      </c>
      <c r="H2026" t="s">
        <v>107</v>
      </c>
      <c r="I2026" t="s">
        <v>111</v>
      </c>
      <c r="J2026" t="s">
        <v>111</v>
      </c>
      <c r="K2026" t="s">
        <v>111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1.69842833251953</v>
      </c>
      <c r="AA2026">
        <v>0</v>
      </c>
      <c r="AB2026">
        <v>8.9392724609375002E-2</v>
      </c>
      <c r="AC2026">
        <v>0</v>
      </c>
      <c r="AD2026">
        <v>0.44696362915039101</v>
      </c>
      <c r="AE2026">
        <v>0.71514176025390597</v>
      </c>
      <c r="AF2026">
        <v>0.44697109374999999</v>
      </c>
      <c r="AG2026">
        <v>0.44697113037109398</v>
      </c>
      <c r="AH2026">
        <v>0.80453473510742202</v>
      </c>
      <c r="AI2026">
        <v>2.5030159301757799</v>
      </c>
      <c r="AJ2026">
        <v>2.50299702148437</v>
      </c>
      <c r="AK2026">
        <v>0.53637431640625</v>
      </c>
      <c r="AL2026">
        <v>1.5196767395019499</v>
      </c>
      <c r="AM2026">
        <v>0.98332764892578095</v>
      </c>
      <c r="AN2026">
        <v>7.4195643005371101</v>
      </c>
      <c r="AO2026">
        <v>2.3242137878418001</v>
      </c>
      <c r="AP2026">
        <v>5.3636772399902304</v>
      </c>
      <c r="AQ2026">
        <v>0</v>
      </c>
      <c r="AR2026">
        <v>0</v>
      </c>
      <c r="AS2026">
        <v>0</v>
      </c>
      <c r="AT2026">
        <v>0.98332006225585999</v>
      </c>
      <c r="AU2026">
        <v>0.80452143554687505</v>
      </c>
      <c r="AV2026">
        <v>0</v>
      </c>
      <c r="AW2026">
        <v>0</v>
      </c>
      <c r="AX2026">
        <v>0</v>
      </c>
      <c r="AY2026">
        <v>0.76403662109375003</v>
      </c>
    </row>
    <row r="2027" spans="1:51">
      <c r="A2027" t="s">
        <v>101</v>
      </c>
      <c r="B2027" t="s">
        <v>102</v>
      </c>
      <c r="C2027" t="s">
        <v>316</v>
      </c>
      <c r="D2027" t="s">
        <v>196</v>
      </c>
      <c r="E2027">
        <v>11</v>
      </c>
      <c r="F2027" t="s">
        <v>105</v>
      </c>
      <c r="G2027" t="s">
        <v>106</v>
      </c>
      <c r="H2027" t="s">
        <v>112</v>
      </c>
      <c r="I2027" t="s">
        <v>113</v>
      </c>
      <c r="J2027" t="s">
        <v>113</v>
      </c>
      <c r="K2027" t="s">
        <v>113</v>
      </c>
      <c r="L2027">
        <v>0.44695260009765603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0.35756177368164099</v>
      </c>
      <c r="W2027">
        <v>0</v>
      </c>
      <c r="X2027">
        <v>0</v>
      </c>
      <c r="Y2027">
        <v>0</v>
      </c>
      <c r="Z2027">
        <v>2.5029325012207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5.6316047546386798</v>
      </c>
      <c r="AW2027">
        <v>0</v>
      </c>
      <c r="AX2027">
        <v>0.67883593750000004</v>
      </c>
      <c r="AY2027">
        <v>0.169787072753906</v>
      </c>
    </row>
    <row r="2028" spans="1:51">
      <c r="A2028" t="s">
        <v>101</v>
      </c>
      <c r="B2028" t="s">
        <v>102</v>
      </c>
      <c r="C2028" t="s">
        <v>316</v>
      </c>
      <c r="D2028" t="s">
        <v>196</v>
      </c>
      <c r="E2028">
        <v>11</v>
      </c>
      <c r="F2028" t="s">
        <v>109</v>
      </c>
      <c r="G2028" t="s">
        <v>106</v>
      </c>
      <c r="H2028" t="s">
        <v>112</v>
      </c>
      <c r="I2028" t="s">
        <v>113</v>
      </c>
      <c r="J2028" t="s">
        <v>113</v>
      </c>
      <c r="K2028" t="s">
        <v>113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8.9390515136718807E-2</v>
      </c>
      <c r="AA2028">
        <v>8.9390521240234402E-2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0.268171563720703</v>
      </c>
      <c r="AW2028">
        <v>0</v>
      </c>
      <c r="AX2028">
        <v>8.4854736328124999E-2</v>
      </c>
      <c r="AY2028">
        <v>0.93381548461913999</v>
      </c>
    </row>
    <row r="2029" spans="1:51">
      <c r="A2029" t="s">
        <v>101</v>
      </c>
      <c r="B2029" t="s">
        <v>102</v>
      </c>
      <c r="C2029" t="s">
        <v>316</v>
      </c>
      <c r="D2029" t="s">
        <v>196</v>
      </c>
      <c r="E2029">
        <v>12</v>
      </c>
      <c r="F2029" t="s">
        <v>105</v>
      </c>
      <c r="G2029" t="s">
        <v>106</v>
      </c>
      <c r="H2029" t="s">
        <v>112</v>
      </c>
      <c r="I2029" t="s">
        <v>114</v>
      </c>
      <c r="J2029" t="s">
        <v>114</v>
      </c>
      <c r="K2029" t="s">
        <v>114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0.35756192016601601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46454.6026581236</v>
      </c>
      <c r="AY2029">
        <v>36405.797637402298</v>
      </c>
    </row>
    <row r="2030" spans="1:51">
      <c r="A2030" t="s">
        <v>101</v>
      </c>
      <c r="B2030" t="s">
        <v>102</v>
      </c>
      <c r="C2030" t="s">
        <v>316</v>
      </c>
      <c r="D2030" t="s">
        <v>345</v>
      </c>
      <c r="E2030">
        <v>3</v>
      </c>
      <c r="F2030" t="s">
        <v>105</v>
      </c>
      <c r="G2030" t="s">
        <v>106</v>
      </c>
      <c r="H2030" t="s">
        <v>107</v>
      </c>
      <c r="I2030" t="s">
        <v>108</v>
      </c>
      <c r="J2030" t="s">
        <v>108</v>
      </c>
      <c r="K2030" t="s">
        <v>108</v>
      </c>
      <c r="L2030">
        <v>9.1936979492187394</v>
      </c>
      <c r="M2030">
        <v>22.314614782714699</v>
      </c>
      <c r="N2030">
        <v>21.689856958007798</v>
      </c>
      <c r="O2030">
        <v>8.3011367797851499</v>
      </c>
      <c r="P2030">
        <v>2.9455410949707002</v>
      </c>
      <c r="Q2030">
        <v>17.673197314453098</v>
      </c>
      <c r="R2030">
        <v>11.7822056823731</v>
      </c>
      <c r="S2030">
        <v>16.245122912597701</v>
      </c>
      <c r="T2030">
        <v>10.7111804992676</v>
      </c>
      <c r="U2030">
        <v>25.260203869628899</v>
      </c>
      <c r="V2030">
        <v>21.154382177734401</v>
      </c>
      <c r="W2030">
        <v>21.600828375244099</v>
      </c>
      <c r="X2030">
        <v>18.387360925292999</v>
      </c>
      <c r="Y2030">
        <v>20.619108630371102</v>
      </c>
      <c r="Z2030">
        <v>22.7612934020996</v>
      </c>
      <c r="AA2030">
        <v>8.3903914001464894</v>
      </c>
      <c r="AB2030">
        <v>17.6734502319336</v>
      </c>
      <c r="AC2030">
        <v>4.7307988342285103</v>
      </c>
      <c r="AD2030">
        <v>3.1240580627441399</v>
      </c>
      <c r="AE2030">
        <v>8.4796155151367198</v>
      </c>
      <c r="AF2030">
        <v>21.243548455810501</v>
      </c>
      <c r="AG2030">
        <v>19.458519824218701</v>
      </c>
      <c r="AH2030">
        <v>11.4253615356445</v>
      </c>
      <c r="AI2030">
        <v>1.87445939331055</v>
      </c>
      <c r="AJ2030">
        <v>0</v>
      </c>
      <c r="AK2030">
        <v>2.5885164672851602</v>
      </c>
      <c r="AL2030">
        <v>4.2844218383789103</v>
      </c>
      <c r="AM2030">
        <v>0.80334346923828104</v>
      </c>
      <c r="AN2030">
        <v>7.0515404968261599</v>
      </c>
      <c r="AO2030">
        <v>0.178521411132813</v>
      </c>
      <c r="AP2030">
        <v>0</v>
      </c>
      <c r="AQ2030">
        <v>1.4281591552734401</v>
      </c>
      <c r="AR2030">
        <v>0.71408652343750001</v>
      </c>
      <c r="AS2030">
        <v>1.07112999267578</v>
      </c>
      <c r="AT2030">
        <v>2.6778058471679702</v>
      </c>
      <c r="AU2030">
        <v>0</v>
      </c>
      <c r="AV2030">
        <v>2.2314988769531201</v>
      </c>
      <c r="AW2030">
        <v>6.3373656372070304</v>
      </c>
      <c r="AX2030">
        <v>6319.1368603637602</v>
      </c>
      <c r="AY2030">
        <v>7141.6410571105898</v>
      </c>
    </row>
    <row r="2031" spans="1:51">
      <c r="A2031" t="s">
        <v>101</v>
      </c>
      <c r="B2031" t="s">
        <v>102</v>
      </c>
      <c r="C2031" t="s">
        <v>316</v>
      </c>
      <c r="D2031" t="s">
        <v>345</v>
      </c>
      <c r="E2031">
        <v>3</v>
      </c>
      <c r="F2031" t="s">
        <v>109</v>
      </c>
      <c r="G2031" t="s">
        <v>106</v>
      </c>
      <c r="H2031" t="s">
        <v>107</v>
      </c>
      <c r="I2031" t="s">
        <v>108</v>
      </c>
      <c r="J2031" t="s">
        <v>108</v>
      </c>
      <c r="K2031" t="s">
        <v>108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5.6233201599121099</v>
      </c>
      <c r="U2031">
        <v>5.8911048645019504</v>
      </c>
      <c r="V2031">
        <v>0</v>
      </c>
      <c r="W2031">
        <v>0.803331109619141</v>
      </c>
      <c r="X2031">
        <v>2.23146971435547</v>
      </c>
      <c r="Y2031">
        <v>2.8562805541992198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1.07110036621094</v>
      </c>
      <c r="AF2031">
        <v>0</v>
      </c>
      <c r="AG2031">
        <v>0.17851772460937501</v>
      </c>
      <c r="AH2031">
        <v>0</v>
      </c>
      <c r="AI2031">
        <v>0</v>
      </c>
      <c r="AJ2031">
        <v>0</v>
      </c>
      <c r="AK2031">
        <v>2.9455779846191401</v>
      </c>
      <c r="AL2031">
        <v>4.9092205993652298</v>
      </c>
      <c r="AM2031">
        <v>0</v>
      </c>
      <c r="AN2031">
        <v>1.5174200378417999</v>
      </c>
      <c r="AO2031">
        <v>0.44630378417968802</v>
      </c>
      <c r="AP2031">
        <v>0</v>
      </c>
      <c r="AQ2031">
        <v>1.6959309326171901</v>
      </c>
      <c r="AR2031">
        <v>3.1240415710449199</v>
      </c>
      <c r="AS2031">
        <v>0.62482852783203102</v>
      </c>
      <c r="AT2031">
        <v>13.6566345153808</v>
      </c>
      <c r="AU2031">
        <v>0</v>
      </c>
      <c r="AV2031">
        <v>3.74891602172851</v>
      </c>
      <c r="AW2031">
        <v>0.178516455078125</v>
      </c>
      <c r="AX2031">
        <v>14483.3603551575</v>
      </c>
      <c r="AY2031">
        <v>15470.8670935913</v>
      </c>
    </row>
    <row r="2032" spans="1:51">
      <c r="A2032" t="s">
        <v>101</v>
      </c>
      <c r="B2032" t="s">
        <v>102</v>
      </c>
      <c r="C2032" t="s">
        <v>316</v>
      </c>
      <c r="D2032" t="s">
        <v>345</v>
      </c>
      <c r="E2032">
        <v>12</v>
      </c>
      <c r="F2032" t="s">
        <v>105</v>
      </c>
      <c r="G2032" t="s">
        <v>106</v>
      </c>
      <c r="H2032" t="s">
        <v>112</v>
      </c>
      <c r="I2032" t="s">
        <v>114</v>
      </c>
      <c r="J2032" t="s">
        <v>114</v>
      </c>
      <c r="K2032" t="s">
        <v>114</v>
      </c>
      <c r="L2032">
        <v>8.9257617187499999E-2</v>
      </c>
      <c r="M2032">
        <v>9.3723007141113097</v>
      </c>
      <c r="N2032">
        <v>0</v>
      </c>
      <c r="O2032">
        <v>0</v>
      </c>
      <c r="P2032">
        <v>0.62481634521484397</v>
      </c>
      <c r="Q2032">
        <v>0.267774810791016</v>
      </c>
      <c r="R2032">
        <v>0.178518859863281</v>
      </c>
      <c r="S2032">
        <v>0.80333850097656201</v>
      </c>
      <c r="T2032">
        <v>1.1603823852539099</v>
      </c>
      <c r="U2032">
        <v>0.26777631225585902</v>
      </c>
      <c r="V2032">
        <v>0.53555913085937501</v>
      </c>
      <c r="W2032">
        <v>1.0711227478027301</v>
      </c>
      <c r="X2032">
        <v>0.62482023315429702</v>
      </c>
      <c r="Y2032">
        <v>1.87445739746094</v>
      </c>
      <c r="Z2032">
        <v>3.7487927856445298</v>
      </c>
      <c r="AA2032">
        <v>0.89261115722656303</v>
      </c>
      <c r="AB2032">
        <v>0.267779705810547</v>
      </c>
      <c r="AC2032">
        <v>0.17852028808593801</v>
      </c>
      <c r="AD2032">
        <v>18.9232917724609</v>
      </c>
      <c r="AE2032">
        <v>0.62482388916015597</v>
      </c>
      <c r="AF2032">
        <v>0.17851989746093699</v>
      </c>
      <c r="AG2032">
        <v>0.44629830932617198</v>
      </c>
      <c r="AH2032">
        <v>1.8744469238281201</v>
      </c>
      <c r="AI2032">
        <v>0.178520544433594</v>
      </c>
      <c r="AJ2032">
        <v>1.0711193298339801</v>
      </c>
      <c r="AK2032">
        <v>1.1603860168457001</v>
      </c>
      <c r="AL2032">
        <v>0.80334245605468801</v>
      </c>
      <c r="AM2032">
        <v>0.35704144897460899</v>
      </c>
      <c r="AN2032">
        <v>2.2314954956054698</v>
      </c>
      <c r="AO2032">
        <v>0</v>
      </c>
      <c r="AP2032">
        <v>1.07112815551758</v>
      </c>
      <c r="AQ2032">
        <v>2.6778042419433601</v>
      </c>
      <c r="AR2032">
        <v>3.7489091552734299</v>
      </c>
      <c r="AS2032">
        <v>0</v>
      </c>
      <c r="AT2032">
        <v>0.17852090454101599</v>
      </c>
      <c r="AU2032">
        <v>0.17851650390625001</v>
      </c>
      <c r="AV2032">
        <v>8.9260064697265606E-2</v>
      </c>
      <c r="AW2032">
        <v>32.847248229980401</v>
      </c>
      <c r="AX2032">
        <v>3275.2165792053202</v>
      </c>
      <c r="AY2032">
        <v>2953.1440765563898</v>
      </c>
    </row>
    <row r="2033" spans="1:51">
      <c r="A2033" t="s">
        <v>101</v>
      </c>
      <c r="B2033" t="s">
        <v>102</v>
      </c>
      <c r="C2033" t="s">
        <v>316</v>
      </c>
      <c r="D2033" t="s">
        <v>345</v>
      </c>
      <c r="E2033">
        <v>12</v>
      </c>
      <c r="F2033" t="s">
        <v>109</v>
      </c>
      <c r="G2033" t="s">
        <v>106</v>
      </c>
      <c r="H2033" t="s">
        <v>112</v>
      </c>
      <c r="I2033" t="s">
        <v>114</v>
      </c>
      <c r="J2033" t="s">
        <v>114</v>
      </c>
      <c r="K2033" t="s">
        <v>114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0.80333495483398398</v>
      </c>
      <c r="S2033">
        <v>0</v>
      </c>
      <c r="T2033">
        <v>1.42816448364258</v>
      </c>
      <c r="U2033">
        <v>0.53555650634765595</v>
      </c>
      <c r="V2033">
        <v>0.267779681396484</v>
      </c>
      <c r="W2033">
        <v>8.9260339355468704E-2</v>
      </c>
      <c r="X2033">
        <v>0.80334497680664096</v>
      </c>
      <c r="Y2033">
        <v>2.58853455200195</v>
      </c>
      <c r="Z2033">
        <v>1.0711166809082</v>
      </c>
      <c r="AA2033">
        <v>0.53556284179687497</v>
      </c>
      <c r="AB2033">
        <v>8.9259881591796902E-2</v>
      </c>
      <c r="AC2033">
        <v>0</v>
      </c>
      <c r="AD2033">
        <v>0</v>
      </c>
      <c r="AE2033">
        <v>0</v>
      </c>
      <c r="AF2033">
        <v>0</v>
      </c>
      <c r="AG2033">
        <v>2.23149271850586</v>
      </c>
      <c r="AH2033">
        <v>0.8033380859375</v>
      </c>
      <c r="AI2033">
        <v>0</v>
      </c>
      <c r="AJ2033">
        <v>0.35704154052734399</v>
      </c>
      <c r="AK2033">
        <v>1.6066842468261699</v>
      </c>
      <c r="AL2033">
        <v>8.9258654785156294E-2</v>
      </c>
      <c r="AM2033">
        <v>0.80334199218750002</v>
      </c>
      <c r="AN2033">
        <v>0.44629861450195302</v>
      </c>
      <c r="AO2033">
        <v>0</v>
      </c>
      <c r="AP2033">
        <v>0</v>
      </c>
      <c r="AQ2033">
        <v>0.35703762207031198</v>
      </c>
      <c r="AR2033">
        <v>1.1603755493164101</v>
      </c>
      <c r="AS2033">
        <v>8.9261254882812502E-2</v>
      </c>
      <c r="AT2033">
        <v>8.9258264160156295E-2</v>
      </c>
      <c r="AU2033">
        <v>0.44629132080078099</v>
      </c>
      <c r="AV2033">
        <v>0</v>
      </c>
      <c r="AW2033">
        <v>0.17851804809570301</v>
      </c>
      <c r="AX2033">
        <v>8.9182830810546898E-2</v>
      </c>
      <c r="AY2033">
        <v>8.9219396972656295E-2</v>
      </c>
    </row>
    <row r="2034" spans="1:51">
      <c r="A2034" t="s">
        <v>101</v>
      </c>
      <c r="B2034" t="s">
        <v>102</v>
      </c>
      <c r="C2034" t="s">
        <v>316</v>
      </c>
      <c r="D2034" t="s">
        <v>346</v>
      </c>
      <c r="E2034">
        <v>3</v>
      </c>
      <c r="F2034" t="s">
        <v>105</v>
      </c>
      <c r="G2034" t="s">
        <v>106</v>
      </c>
      <c r="H2034" t="s">
        <v>107</v>
      </c>
      <c r="I2034" t="s">
        <v>108</v>
      </c>
      <c r="J2034" t="s">
        <v>108</v>
      </c>
      <c r="K2034" t="s">
        <v>108</v>
      </c>
      <c r="L2034">
        <v>33.339466210937502</v>
      </c>
      <c r="M2034">
        <v>17.9657672058106</v>
      </c>
      <c r="N2034">
        <v>75.794785998535104</v>
      </c>
      <c r="O2034">
        <v>23.060323834228502</v>
      </c>
      <c r="P2034">
        <v>21.540831860351599</v>
      </c>
      <c r="Q2034">
        <v>57.561600048828097</v>
      </c>
      <c r="R2034">
        <v>84.018177655029206</v>
      </c>
      <c r="S2034">
        <v>14.211586346435499</v>
      </c>
      <c r="T2034">
        <v>22.881553961181599</v>
      </c>
      <c r="U2034">
        <v>28.601948376464801</v>
      </c>
      <c r="V2034">
        <v>61.672748681640599</v>
      </c>
      <c r="W2034">
        <v>53.0922489440918</v>
      </c>
      <c r="X2034">
        <v>91.436326983642701</v>
      </c>
      <c r="Y2034">
        <v>94.386284558105601</v>
      </c>
      <c r="Z2034">
        <v>103.056326507568</v>
      </c>
      <c r="AA2034">
        <v>71.861046337890699</v>
      </c>
      <c r="AB2034">
        <v>4.2903221679687498</v>
      </c>
      <c r="AC2034">
        <v>0.35748925781250002</v>
      </c>
      <c r="AD2034">
        <v>2.05576553344727</v>
      </c>
      <c r="AE2034">
        <v>5.3627702880859296</v>
      </c>
      <c r="AF2034">
        <v>0</v>
      </c>
      <c r="AG2034">
        <v>0</v>
      </c>
      <c r="AH2034">
        <v>0</v>
      </c>
      <c r="AI2034">
        <v>0</v>
      </c>
      <c r="AJ2034">
        <v>5.63014026489257</v>
      </c>
      <c r="AK2034">
        <v>0.44690511474609401</v>
      </c>
      <c r="AL2034">
        <v>0</v>
      </c>
      <c r="AM2034">
        <v>1.51947548828125</v>
      </c>
      <c r="AN2034">
        <v>8.3124806884765707</v>
      </c>
      <c r="AO2034">
        <v>10.0106264404297</v>
      </c>
      <c r="AP2034">
        <v>11.4407922912598</v>
      </c>
      <c r="AQ2034">
        <v>11.3512115661621</v>
      </c>
      <c r="AR2034">
        <v>44.332231091308699</v>
      </c>
      <c r="AS2034">
        <v>42.9920115356446</v>
      </c>
      <c r="AT2034">
        <v>30.568123712158201</v>
      </c>
      <c r="AU2034">
        <v>13.2280797912598</v>
      </c>
      <c r="AV2034">
        <v>32.981534552002003</v>
      </c>
      <c r="AW2034">
        <v>63.728094348144502</v>
      </c>
      <c r="AX2034">
        <v>0</v>
      </c>
      <c r="AY2034">
        <v>0</v>
      </c>
    </row>
    <row r="2035" spans="1:51">
      <c r="A2035" t="s">
        <v>101</v>
      </c>
      <c r="B2035" t="s">
        <v>102</v>
      </c>
      <c r="C2035" t="s">
        <v>316</v>
      </c>
      <c r="D2035" t="s">
        <v>346</v>
      </c>
      <c r="E2035">
        <v>3</v>
      </c>
      <c r="F2035" t="s">
        <v>109</v>
      </c>
      <c r="G2035" t="s">
        <v>106</v>
      </c>
      <c r="H2035" t="s">
        <v>107</v>
      </c>
      <c r="I2035" t="s">
        <v>108</v>
      </c>
      <c r="J2035" t="s">
        <v>108</v>
      </c>
      <c r="K2035" t="s">
        <v>108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0.357499072265625</v>
      </c>
      <c r="R2035">
        <v>0</v>
      </c>
      <c r="S2035">
        <v>1.9663983215331999</v>
      </c>
      <c r="T2035">
        <v>0.44690878906249998</v>
      </c>
      <c r="U2035">
        <v>0.26814497070312499</v>
      </c>
      <c r="V2035">
        <v>0</v>
      </c>
      <c r="W2035">
        <v>6.7034878601074199</v>
      </c>
      <c r="X2035">
        <v>11.0830426147461</v>
      </c>
      <c r="Y2035">
        <v>12.2449696044922</v>
      </c>
      <c r="Z2035">
        <v>13.6751404052734</v>
      </c>
      <c r="AA2035">
        <v>36.198047540283198</v>
      </c>
      <c r="AB2035">
        <v>0.35752482910156302</v>
      </c>
      <c r="AC2035">
        <v>0</v>
      </c>
      <c r="AD2035">
        <v>0</v>
      </c>
      <c r="AE2035">
        <v>8.9381622314453096E-2</v>
      </c>
      <c r="AF2035">
        <v>0.62567072753906205</v>
      </c>
      <c r="AG2035">
        <v>0</v>
      </c>
      <c r="AH2035">
        <v>4.2009173889160198</v>
      </c>
      <c r="AI2035">
        <v>5.0053185058593703</v>
      </c>
      <c r="AJ2035">
        <v>7.77616696777344</v>
      </c>
      <c r="AK2035">
        <v>5.9885117126464804</v>
      </c>
      <c r="AL2035">
        <v>12.602747033691401</v>
      </c>
      <c r="AM2035">
        <v>23.417210003662099</v>
      </c>
      <c r="AN2035">
        <v>30.568075817871101</v>
      </c>
      <c r="AO2035">
        <v>20.825572583007801</v>
      </c>
      <c r="AP2035">
        <v>5.0946555175781301</v>
      </c>
      <c r="AQ2035">
        <v>27.0823802307129</v>
      </c>
      <c r="AR2035">
        <v>9.4743205200195302</v>
      </c>
      <c r="AS2035">
        <v>10.0106819274902</v>
      </c>
      <c r="AT2035">
        <v>7.5079661926269496</v>
      </c>
      <c r="AU2035">
        <v>1.4300978576660199</v>
      </c>
      <c r="AV2035">
        <v>6.6141733642578098</v>
      </c>
      <c r="AW2035">
        <v>0</v>
      </c>
      <c r="AX2035">
        <v>89.879968170166094</v>
      </c>
      <c r="AY2035">
        <v>18.187289141845699</v>
      </c>
    </row>
    <row r="2036" spans="1:51">
      <c r="A2036" t="s">
        <v>101</v>
      </c>
      <c r="B2036" t="s">
        <v>102</v>
      </c>
      <c r="C2036" t="s">
        <v>316</v>
      </c>
      <c r="D2036" t="s">
        <v>346</v>
      </c>
      <c r="E2036">
        <v>4</v>
      </c>
      <c r="F2036" t="s">
        <v>105</v>
      </c>
      <c r="G2036" t="s">
        <v>106</v>
      </c>
      <c r="H2036" t="s">
        <v>107</v>
      </c>
      <c r="I2036" t="s">
        <v>110</v>
      </c>
      <c r="J2036" t="s">
        <v>110</v>
      </c>
      <c r="K2036" t="s">
        <v>110</v>
      </c>
      <c r="L2036">
        <v>0.35752812499999997</v>
      </c>
      <c r="M2036">
        <v>0.62567459716796903</v>
      </c>
      <c r="N2036">
        <v>0.17876406249999999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0.97875903320312496</v>
      </c>
      <c r="AY2036">
        <v>1.24649161987305</v>
      </c>
    </row>
    <row r="2037" spans="1:51">
      <c r="A2037" t="s">
        <v>101</v>
      </c>
      <c r="B2037" t="s">
        <v>102</v>
      </c>
      <c r="C2037" t="s">
        <v>316</v>
      </c>
      <c r="D2037" t="s">
        <v>346</v>
      </c>
      <c r="E2037">
        <v>4</v>
      </c>
      <c r="F2037" t="s">
        <v>109</v>
      </c>
      <c r="G2037" t="s">
        <v>106</v>
      </c>
      <c r="H2037" t="s">
        <v>107</v>
      </c>
      <c r="I2037" t="s">
        <v>110</v>
      </c>
      <c r="J2037" t="s">
        <v>110</v>
      </c>
      <c r="K2037" t="s">
        <v>110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0.71505623168945298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0.268143048095703</v>
      </c>
      <c r="AR2037">
        <v>0.89381002807617205</v>
      </c>
      <c r="AS2037">
        <v>0</v>
      </c>
      <c r="AT2037">
        <v>0</v>
      </c>
      <c r="AU2037">
        <v>0.89382086791992199</v>
      </c>
      <c r="AV2037">
        <v>0</v>
      </c>
      <c r="AW2037">
        <v>0</v>
      </c>
      <c r="AX2037">
        <v>1061.9223469421299</v>
      </c>
      <c r="AY2037">
        <v>882.97191999511199</v>
      </c>
    </row>
    <row r="2038" spans="1:51">
      <c r="A2038" t="s">
        <v>101</v>
      </c>
      <c r="B2038" t="s">
        <v>102</v>
      </c>
      <c r="C2038" t="s">
        <v>316</v>
      </c>
      <c r="D2038" t="s">
        <v>346</v>
      </c>
      <c r="E2038">
        <v>6</v>
      </c>
      <c r="F2038" t="s">
        <v>105</v>
      </c>
      <c r="G2038" t="s">
        <v>106</v>
      </c>
      <c r="H2038" t="s">
        <v>107</v>
      </c>
      <c r="I2038" t="s">
        <v>111</v>
      </c>
      <c r="J2038" t="s">
        <v>111</v>
      </c>
      <c r="K2038" t="s">
        <v>111</v>
      </c>
      <c r="L2038">
        <v>6.5242444274902303</v>
      </c>
      <c r="M2038">
        <v>0.26811747436523398</v>
      </c>
      <c r="N2038">
        <v>8.1334137634277308</v>
      </c>
      <c r="O2038">
        <v>0</v>
      </c>
      <c r="P2038">
        <v>0.80434840698242205</v>
      </c>
      <c r="Q2038">
        <v>1.96630579833984</v>
      </c>
      <c r="R2038">
        <v>13.6746990600586</v>
      </c>
      <c r="S2038">
        <v>4.0220431152343803</v>
      </c>
      <c r="T2038">
        <v>4.4689376708984403</v>
      </c>
      <c r="U2038">
        <v>0</v>
      </c>
      <c r="V2038">
        <v>0</v>
      </c>
      <c r="W2038">
        <v>0</v>
      </c>
      <c r="X2038">
        <v>1.5194382263183599</v>
      </c>
      <c r="Y2038">
        <v>4.1113518005371104</v>
      </c>
      <c r="Z2038">
        <v>1.9662788391113299</v>
      </c>
      <c r="AA2038">
        <v>21.360007324218699</v>
      </c>
      <c r="AB2038">
        <v>0.62560750732421899</v>
      </c>
      <c r="AC2038">
        <v>1.4299535095214899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0.35751466674804699</v>
      </c>
      <c r="AP2038">
        <v>0</v>
      </c>
      <c r="AQ2038">
        <v>0</v>
      </c>
      <c r="AR2038">
        <v>1.2513000610351599</v>
      </c>
      <c r="AS2038">
        <v>8.9377972412109402E-2</v>
      </c>
      <c r="AT2038">
        <v>0</v>
      </c>
      <c r="AU2038">
        <v>0</v>
      </c>
      <c r="AV2038">
        <v>0</v>
      </c>
      <c r="AW2038">
        <v>0</v>
      </c>
      <c r="AX2038">
        <v>4.0883982727050796</v>
      </c>
      <c r="AY2038">
        <v>5.5991997985839896</v>
      </c>
    </row>
    <row r="2039" spans="1:51">
      <c r="A2039" t="s">
        <v>101</v>
      </c>
      <c r="B2039" t="s">
        <v>102</v>
      </c>
      <c r="C2039" t="s">
        <v>316</v>
      </c>
      <c r="D2039" t="s">
        <v>346</v>
      </c>
      <c r="E2039">
        <v>6</v>
      </c>
      <c r="F2039" t="s">
        <v>109</v>
      </c>
      <c r="G2039" t="s">
        <v>106</v>
      </c>
      <c r="H2039" t="s">
        <v>107</v>
      </c>
      <c r="I2039" t="s">
        <v>111</v>
      </c>
      <c r="J2039" t="s">
        <v>111</v>
      </c>
      <c r="K2039" t="s">
        <v>111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2.1449944519042998</v>
      </c>
      <c r="R2039">
        <v>8.9372393798828095E-2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0.71497874755859403</v>
      </c>
      <c r="Y2039">
        <v>5.5410841186523401</v>
      </c>
      <c r="Z2039">
        <v>5.5410665649414002</v>
      </c>
      <c r="AA2039">
        <v>25.471483050537099</v>
      </c>
      <c r="AB2039">
        <v>0</v>
      </c>
      <c r="AC2039">
        <v>0.35748865356445297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4.9154814941406197</v>
      </c>
      <c r="AN2039">
        <v>1.69811369018555</v>
      </c>
      <c r="AO2039">
        <v>5.0944302795410197</v>
      </c>
      <c r="AP2039">
        <v>4.20048824462891</v>
      </c>
      <c r="AQ2039">
        <v>1.96618474731445</v>
      </c>
      <c r="AR2039">
        <v>0.44689349975585901</v>
      </c>
      <c r="AS2039">
        <v>1.6086968933105501</v>
      </c>
      <c r="AT2039">
        <v>0</v>
      </c>
      <c r="AU2039">
        <v>0</v>
      </c>
      <c r="AV2039">
        <v>0</v>
      </c>
      <c r="AW2039">
        <v>0</v>
      </c>
      <c r="AX2039">
        <v>2104.47186347657</v>
      </c>
      <c r="AY2039">
        <v>1233.04424980469</v>
      </c>
    </row>
    <row r="2040" spans="1:51">
      <c r="A2040" t="s">
        <v>101</v>
      </c>
      <c r="B2040" t="s">
        <v>102</v>
      </c>
      <c r="C2040" t="s">
        <v>316</v>
      </c>
      <c r="D2040" t="s">
        <v>346</v>
      </c>
      <c r="E2040">
        <v>11</v>
      </c>
      <c r="F2040" t="s">
        <v>105</v>
      </c>
      <c r="G2040" t="s">
        <v>106</v>
      </c>
      <c r="H2040" t="s">
        <v>112</v>
      </c>
      <c r="I2040" t="s">
        <v>113</v>
      </c>
      <c r="J2040" t="s">
        <v>113</v>
      </c>
      <c r="K2040" t="s">
        <v>113</v>
      </c>
      <c r="L2040">
        <v>3.2174104614257799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0.62560676879882804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0.17874512329101599</v>
      </c>
      <c r="Z2040">
        <v>0</v>
      </c>
      <c r="AA2040">
        <v>0.89372548217773395</v>
      </c>
      <c r="AB2040">
        <v>0</v>
      </c>
      <c r="AC2040">
        <v>0.62560355834960901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11.4292529296875</v>
      </c>
      <c r="AY2040">
        <v>24.108252911377001</v>
      </c>
    </row>
    <row r="2041" spans="1:51">
      <c r="A2041" t="s">
        <v>101</v>
      </c>
      <c r="B2041" t="s">
        <v>102</v>
      </c>
      <c r="C2041" t="s">
        <v>316</v>
      </c>
      <c r="D2041" t="s">
        <v>346</v>
      </c>
      <c r="E2041">
        <v>11</v>
      </c>
      <c r="F2041" t="s">
        <v>109</v>
      </c>
      <c r="G2041" t="s">
        <v>106</v>
      </c>
      <c r="H2041" t="s">
        <v>112</v>
      </c>
      <c r="I2041" t="s">
        <v>113</v>
      </c>
      <c r="J2041" t="s">
        <v>113</v>
      </c>
      <c r="K2041" t="s">
        <v>113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8.9371966552734397E-2</v>
      </c>
      <c r="Y2041">
        <v>0</v>
      </c>
      <c r="Z2041">
        <v>0</v>
      </c>
      <c r="AA2041">
        <v>1.2512152893066399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10963.7133777463</v>
      </c>
      <c r="AY2041">
        <v>11510.927868328699</v>
      </c>
    </row>
    <row r="2042" spans="1:51">
      <c r="A2042" t="s">
        <v>101</v>
      </c>
      <c r="B2042" t="s">
        <v>102</v>
      </c>
      <c r="C2042" t="s">
        <v>316</v>
      </c>
      <c r="D2042" t="s">
        <v>198</v>
      </c>
      <c r="E2042">
        <v>3</v>
      </c>
      <c r="F2042" t="s">
        <v>105</v>
      </c>
      <c r="G2042" t="s">
        <v>106</v>
      </c>
      <c r="H2042" t="s">
        <v>107</v>
      </c>
      <c r="I2042" t="s">
        <v>108</v>
      </c>
      <c r="J2042" t="s">
        <v>108</v>
      </c>
      <c r="K2042" t="s">
        <v>108</v>
      </c>
      <c r="L2042">
        <v>24.494426354980501</v>
      </c>
      <c r="M2042">
        <v>47.112088195801</v>
      </c>
      <c r="N2042">
        <v>5.8107637756347703</v>
      </c>
      <c r="O2042">
        <v>4.02279382324219</v>
      </c>
      <c r="P2042">
        <v>6.9727216430664001</v>
      </c>
      <c r="Q2042">
        <v>0.17879357910156199</v>
      </c>
      <c r="R2042">
        <v>3.1287709350585899</v>
      </c>
      <c r="S2042">
        <v>0</v>
      </c>
      <c r="T2042">
        <v>2.6818159790039102</v>
      </c>
      <c r="U2042">
        <v>6.7045608764648499</v>
      </c>
      <c r="V2042">
        <v>13.766818261718701</v>
      </c>
      <c r="W2042">
        <v>4.5591700927734404</v>
      </c>
      <c r="X2042">
        <v>5.9000168090820297</v>
      </c>
      <c r="Y2042">
        <v>0.446981561279297</v>
      </c>
      <c r="Z2042">
        <v>4.3803968811035103</v>
      </c>
      <c r="AA2042">
        <v>0.715172570800781</v>
      </c>
      <c r="AB2042">
        <v>25.835343450927699</v>
      </c>
      <c r="AC2042">
        <v>2.7712996154785201</v>
      </c>
      <c r="AD2042">
        <v>20.203203289794899</v>
      </c>
      <c r="AE2042">
        <v>4.6484744262695301</v>
      </c>
      <c r="AF2042">
        <v>12.3365447448731</v>
      </c>
      <c r="AG2042">
        <v>0</v>
      </c>
      <c r="AH2042">
        <v>18.6836387695312</v>
      </c>
      <c r="AI2042">
        <v>17.968753002929699</v>
      </c>
      <c r="AJ2042">
        <v>12.7836508789063</v>
      </c>
      <c r="AK2042">
        <v>4.4697525512695302</v>
      </c>
      <c r="AL2042">
        <v>14.0350445678711</v>
      </c>
      <c r="AM2042">
        <v>13.498360241699199</v>
      </c>
      <c r="AN2042">
        <v>14.839465838622999</v>
      </c>
      <c r="AO2042">
        <v>0.80456013793945302</v>
      </c>
      <c r="AP2042">
        <v>8.4925274597168006</v>
      </c>
      <c r="AQ2042">
        <v>8.9396813964843794E-2</v>
      </c>
      <c r="AR2042">
        <v>34.415804614257802</v>
      </c>
      <c r="AS2042">
        <v>13.498692852783201</v>
      </c>
      <c r="AT2042">
        <v>9.1184227783203102</v>
      </c>
      <c r="AU2042">
        <v>38.527914794921898</v>
      </c>
      <c r="AV2042">
        <v>60.162058459472703</v>
      </c>
      <c r="AW2042">
        <v>16.001300909423801</v>
      </c>
      <c r="AX2042">
        <v>513.51816939086996</v>
      </c>
      <c r="AY2042">
        <v>344.88592335815503</v>
      </c>
    </row>
    <row r="2043" spans="1:51">
      <c r="A2043" t="s">
        <v>101</v>
      </c>
      <c r="B2043" t="s">
        <v>102</v>
      </c>
      <c r="C2043" t="s">
        <v>316</v>
      </c>
      <c r="D2043" t="s">
        <v>198</v>
      </c>
      <c r="E2043">
        <v>3</v>
      </c>
      <c r="F2043" t="s">
        <v>109</v>
      </c>
      <c r="G2043" t="s">
        <v>106</v>
      </c>
      <c r="H2043" t="s">
        <v>107</v>
      </c>
      <c r="I2043" t="s">
        <v>108</v>
      </c>
      <c r="J2043" t="s">
        <v>108</v>
      </c>
      <c r="K2043" t="s">
        <v>108</v>
      </c>
      <c r="L2043">
        <v>0</v>
      </c>
      <c r="M2043">
        <v>0</v>
      </c>
      <c r="N2043">
        <v>0</v>
      </c>
      <c r="O2043">
        <v>0.26818956909179698</v>
      </c>
      <c r="P2043">
        <v>0</v>
      </c>
      <c r="Q2043">
        <v>0.35758715820312498</v>
      </c>
      <c r="R2043">
        <v>0</v>
      </c>
      <c r="S2043">
        <v>0</v>
      </c>
      <c r="T2043">
        <v>1.69848544921875</v>
      </c>
      <c r="U2043">
        <v>2.7713001708984399</v>
      </c>
      <c r="V2043">
        <v>14.2140593811035</v>
      </c>
      <c r="W2043">
        <v>1.25151002807617</v>
      </c>
      <c r="X2043">
        <v>8.9393493652343697E-2</v>
      </c>
      <c r="Y2043">
        <v>3.5758564758300802</v>
      </c>
      <c r="Z2043">
        <v>1.6091093872070299</v>
      </c>
      <c r="AA2043">
        <v>0</v>
      </c>
      <c r="AB2043">
        <v>2.32430992431641</v>
      </c>
      <c r="AC2043">
        <v>3.7546569152832001</v>
      </c>
      <c r="AD2043">
        <v>3.3970734130859399</v>
      </c>
      <c r="AE2043">
        <v>6.5259645812988296</v>
      </c>
      <c r="AF2043">
        <v>0.35758733520507802</v>
      </c>
      <c r="AG2043">
        <v>0.53638100585937498</v>
      </c>
      <c r="AH2043">
        <v>0.53636051025390596</v>
      </c>
      <c r="AI2043">
        <v>0</v>
      </c>
      <c r="AJ2043">
        <v>0</v>
      </c>
      <c r="AK2043">
        <v>0</v>
      </c>
      <c r="AL2043">
        <v>0.35758615112304698</v>
      </c>
      <c r="AM2043">
        <v>5.8107407348632796</v>
      </c>
      <c r="AN2043">
        <v>7.2410762390136698</v>
      </c>
      <c r="AO2043">
        <v>8.3138686889648508</v>
      </c>
      <c r="AP2043">
        <v>1.07275997924805</v>
      </c>
      <c r="AQ2043">
        <v>0.53638085937500002</v>
      </c>
      <c r="AR2043">
        <v>0</v>
      </c>
      <c r="AS2043">
        <v>0</v>
      </c>
      <c r="AT2043">
        <v>0</v>
      </c>
      <c r="AU2043">
        <v>0.26817455444335903</v>
      </c>
      <c r="AV2043">
        <v>0.44696715698242201</v>
      </c>
      <c r="AW2043">
        <v>0</v>
      </c>
      <c r="AX2043">
        <v>0</v>
      </c>
      <c r="AY2043">
        <v>0</v>
      </c>
    </row>
    <row r="2044" spans="1:51">
      <c r="A2044" t="s">
        <v>101</v>
      </c>
      <c r="B2044" t="s">
        <v>102</v>
      </c>
      <c r="C2044" t="s">
        <v>316</v>
      </c>
      <c r="D2044" t="s">
        <v>198</v>
      </c>
      <c r="E2044">
        <v>6</v>
      </c>
      <c r="F2044" t="s">
        <v>105</v>
      </c>
      <c r="G2044" t="s">
        <v>106</v>
      </c>
      <c r="H2044" t="s">
        <v>107</v>
      </c>
      <c r="I2044" t="s">
        <v>111</v>
      </c>
      <c r="J2044" t="s">
        <v>111</v>
      </c>
      <c r="K2044" t="s">
        <v>111</v>
      </c>
      <c r="L2044">
        <v>0</v>
      </c>
      <c r="M2044">
        <v>4.0227802185058597</v>
      </c>
      <c r="N2044">
        <v>5.8105784790039099</v>
      </c>
      <c r="O2044">
        <v>0</v>
      </c>
      <c r="P2044">
        <v>8.9387854003906295E-2</v>
      </c>
      <c r="Q2044">
        <v>0</v>
      </c>
      <c r="R2044">
        <v>0</v>
      </c>
      <c r="S2044">
        <v>0</v>
      </c>
      <c r="T2044">
        <v>0</v>
      </c>
      <c r="U2044">
        <v>0.893878314208984</v>
      </c>
      <c r="V2044">
        <v>0.71510283203125002</v>
      </c>
      <c r="W2044">
        <v>3.3076648193359399</v>
      </c>
      <c r="X2044">
        <v>0</v>
      </c>
      <c r="Y2044">
        <v>0</v>
      </c>
      <c r="Z2044">
        <v>0</v>
      </c>
      <c r="AA2044">
        <v>0</v>
      </c>
      <c r="AB2044">
        <v>3.0395082458496101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3.5758024597167899</v>
      </c>
      <c r="AI2044">
        <v>0</v>
      </c>
      <c r="AJ2044">
        <v>0</v>
      </c>
      <c r="AK2044">
        <v>0</v>
      </c>
      <c r="AL2044">
        <v>0.26818579101562501</v>
      </c>
      <c r="AM2044">
        <v>0</v>
      </c>
      <c r="AN2044">
        <v>1.8771981689453101</v>
      </c>
      <c r="AO2044">
        <v>0.89387855834960905</v>
      </c>
      <c r="AP2044">
        <v>0.62576282348632795</v>
      </c>
      <c r="AQ2044">
        <v>4.1119353210449203</v>
      </c>
      <c r="AR2044">
        <v>3.7543910034179699</v>
      </c>
      <c r="AS2044">
        <v>3.3074257141113299</v>
      </c>
      <c r="AT2044">
        <v>3.0393156188964801</v>
      </c>
      <c r="AU2044">
        <v>2.8605048889160201</v>
      </c>
      <c r="AV2044">
        <v>2.3241490356445298</v>
      </c>
      <c r="AW2044">
        <v>0.983321820068359</v>
      </c>
      <c r="AX2044">
        <v>0</v>
      </c>
      <c r="AY2044">
        <v>0</v>
      </c>
    </row>
    <row r="2045" spans="1:51">
      <c r="A2045" t="s">
        <v>101</v>
      </c>
      <c r="B2045" t="s">
        <v>102</v>
      </c>
      <c r="C2045" t="s">
        <v>316</v>
      </c>
      <c r="D2045" t="s">
        <v>198</v>
      </c>
      <c r="E2045">
        <v>6</v>
      </c>
      <c r="F2045" t="s">
        <v>109</v>
      </c>
      <c r="G2045" t="s">
        <v>106</v>
      </c>
      <c r="H2045" t="s">
        <v>107</v>
      </c>
      <c r="I2045" t="s">
        <v>111</v>
      </c>
      <c r="J2045" t="s">
        <v>111</v>
      </c>
      <c r="K2045" t="s">
        <v>111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0.53632703247070301</v>
      </c>
      <c r="V2045">
        <v>0.357569384765625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0.17879368896484399</v>
      </c>
      <c r="AE2045">
        <v>0</v>
      </c>
      <c r="AF2045">
        <v>0</v>
      </c>
      <c r="AG2045">
        <v>0</v>
      </c>
      <c r="AH2045">
        <v>0.80449022827148398</v>
      </c>
      <c r="AI2045">
        <v>0</v>
      </c>
      <c r="AJ2045">
        <v>0</v>
      </c>
      <c r="AK2045">
        <v>0</v>
      </c>
      <c r="AL2045">
        <v>0</v>
      </c>
      <c r="AM2045">
        <v>2.0561273437500001</v>
      </c>
      <c r="AN2045">
        <v>1.4302055603027399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3.84367750854492</v>
      </c>
      <c r="AV2045">
        <v>0.80449053955078098</v>
      </c>
      <c r="AW2045">
        <v>0</v>
      </c>
      <c r="AX2045">
        <v>4.4649625610351604</v>
      </c>
      <c r="AY2045">
        <v>8.8405486633300807</v>
      </c>
    </row>
    <row r="2046" spans="1:51">
      <c r="A2046" t="s">
        <v>101</v>
      </c>
      <c r="B2046" t="s">
        <v>102</v>
      </c>
      <c r="C2046" t="s">
        <v>316</v>
      </c>
      <c r="D2046" t="s">
        <v>198</v>
      </c>
      <c r="E2046">
        <v>11</v>
      </c>
      <c r="F2046" t="s">
        <v>105</v>
      </c>
      <c r="G2046" t="s">
        <v>106</v>
      </c>
      <c r="H2046" t="s">
        <v>112</v>
      </c>
      <c r="I2046" t="s">
        <v>113</v>
      </c>
      <c r="J2046" t="s">
        <v>113</v>
      </c>
      <c r="K2046" t="s">
        <v>113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0.44693906249999998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1.60738956298828</v>
      </c>
      <c r="AY2046">
        <v>1.33947857666016</v>
      </c>
    </row>
    <row r="2047" spans="1:51">
      <c r="A2047" t="s">
        <v>101</v>
      </c>
      <c r="B2047" t="s">
        <v>102</v>
      </c>
      <c r="C2047" t="s">
        <v>316</v>
      </c>
      <c r="D2047" t="s">
        <v>198</v>
      </c>
      <c r="E2047">
        <v>11</v>
      </c>
      <c r="F2047" t="s">
        <v>109</v>
      </c>
      <c r="G2047" t="s">
        <v>106</v>
      </c>
      <c r="H2047" t="s">
        <v>112</v>
      </c>
      <c r="I2047" t="s">
        <v>113</v>
      </c>
      <c r="J2047" t="s">
        <v>113</v>
      </c>
      <c r="K2047" t="s">
        <v>113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0.17877564086914099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8.9387829589843704E-2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13.3938112976074</v>
      </c>
      <c r="AY2047">
        <v>18.746184210205101</v>
      </c>
    </row>
    <row r="2048" spans="1:51">
      <c r="A2048" t="s">
        <v>101</v>
      </c>
      <c r="B2048" t="s">
        <v>102</v>
      </c>
      <c r="C2048" t="s">
        <v>316</v>
      </c>
      <c r="D2048" t="s">
        <v>198</v>
      </c>
      <c r="E2048">
        <v>12</v>
      </c>
      <c r="F2048" t="s">
        <v>105</v>
      </c>
      <c r="G2048" t="s">
        <v>106</v>
      </c>
      <c r="H2048" t="s">
        <v>112</v>
      </c>
      <c r="I2048" t="s">
        <v>114</v>
      </c>
      <c r="J2048" t="s">
        <v>114</v>
      </c>
      <c r="K2048" t="s">
        <v>114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1.3409607421875001</v>
      </c>
      <c r="AV2048">
        <v>0</v>
      </c>
      <c r="AW2048">
        <v>0</v>
      </c>
      <c r="AX2048">
        <v>0.44644318237304698</v>
      </c>
      <c r="AY2048">
        <v>0.26789591674804702</v>
      </c>
    </row>
    <row r="2049" spans="1:51">
      <c r="A2049" t="s">
        <v>101</v>
      </c>
      <c r="B2049" t="s">
        <v>102</v>
      </c>
      <c r="C2049" t="s">
        <v>316</v>
      </c>
      <c r="D2049" t="s">
        <v>199</v>
      </c>
      <c r="E2049">
        <v>3</v>
      </c>
      <c r="F2049" t="s">
        <v>105</v>
      </c>
      <c r="G2049" t="s">
        <v>106</v>
      </c>
      <c r="H2049" t="s">
        <v>107</v>
      </c>
      <c r="I2049" t="s">
        <v>108</v>
      </c>
      <c r="J2049" t="s">
        <v>108</v>
      </c>
      <c r="K2049" t="s">
        <v>108</v>
      </c>
      <c r="L2049">
        <v>60.204051989746098</v>
      </c>
      <c r="M2049">
        <v>234.54336527099599</v>
      </c>
      <c r="N2049">
        <v>198.721952624512</v>
      </c>
      <c r="O2049">
        <v>179.523049798584</v>
      </c>
      <c r="P2049">
        <v>146.15220653076199</v>
      </c>
      <c r="Q2049">
        <v>131.95367755127</v>
      </c>
      <c r="R2049">
        <v>93.056505651855403</v>
      </c>
      <c r="S2049">
        <v>82.616496838378893</v>
      </c>
      <c r="T2049">
        <v>61.914460705566299</v>
      </c>
      <c r="U2049">
        <v>58.072901617431597</v>
      </c>
      <c r="V2049">
        <v>60.395778686523499</v>
      </c>
      <c r="W2049">
        <v>658.53224736938398</v>
      </c>
      <c r="X2049">
        <v>594.12931054687499</v>
      </c>
      <c r="Y2049">
        <v>293.488889501953</v>
      </c>
      <c r="Z2049">
        <v>294.02589978027402</v>
      </c>
      <c r="AA2049">
        <v>74.063663806152306</v>
      </c>
      <c r="AB2049">
        <v>123.809967816162</v>
      </c>
      <c r="AC2049">
        <v>71.009258233642598</v>
      </c>
      <c r="AD2049">
        <v>21.2606340332031</v>
      </c>
      <c r="AE2049">
        <v>14.1143455810547</v>
      </c>
      <c r="AF2049">
        <v>72.170604168701104</v>
      </c>
      <c r="AG2049">
        <v>17.1456866821289</v>
      </c>
      <c r="AH2049">
        <v>21.0753346679688</v>
      </c>
      <c r="AI2049">
        <v>13.2106809936523</v>
      </c>
      <c r="AJ2049">
        <v>45.434657604980501</v>
      </c>
      <c r="AK2049">
        <v>22.7719345458984</v>
      </c>
      <c r="AL2049">
        <v>17.149548504638702</v>
      </c>
      <c r="AM2049">
        <v>34.829734863281303</v>
      </c>
      <c r="AN2049">
        <v>26.085650158691401</v>
      </c>
      <c r="AO2049">
        <v>59.831145635986402</v>
      </c>
      <c r="AP2049">
        <v>147.02970803222601</v>
      </c>
      <c r="AQ2049">
        <v>389.15517202758798</v>
      </c>
      <c r="AR2049">
        <v>662.93298196411195</v>
      </c>
      <c r="AS2049">
        <v>1149.0761235351599</v>
      </c>
      <c r="AT2049">
        <v>844.98412181396395</v>
      </c>
      <c r="AU2049">
        <v>1934.16233460693</v>
      </c>
      <c r="AV2049">
        <v>1338.98226542969</v>
      </c>
      <c r="AW2049">
        <v>783.07043473510805</v>
      </c>
      <c r="AX2049">
        <v>154.39320454101599</v>
      </c>
      <c r="AY2049">
        <v>100.72558526001001</v>
      </c>
    </row>
    <row r="2050" spans="1:51">
      <c r="A2050" t="s">
        <v>101</v>
      </c>
      <c r="B2050" t="s">
        <v>102</v>
      </c>
      <c r="C2050" t="s">
        <v>316</v>
      </c>
      <c r="D2050" t="s">
        <v>199</v>
      </c>
      <c r="E2050">
        <v>3</v>
      </c>
      <c r="F2050" t="s">
        <v>109</v>
      </c>
      <c r="G2050" t="s">
        <v>106</v>
      </c>
      <c r="H2050" t="s">
        <v>107</v>
      </c>
      <c r="I2050" t="s">
        <v>108</v>
      </c>
      <c r="J2050" t="s">
        <v>108</v>
      </c>
      <c r="K2050" t="s">
        <v>108</v>
      </c>
      <c r="L2050">
        <v>0</v>
      </c>
      <c r="M2050">
        <v>0</v>
      </c>
      <c r="N2050">
        <v>21.1744275695801</v>
      </c>
      <c r="O2050">
        <v>13.222859576416001</v>
      </c>
      <c r="P2050">
        <v>34.486211956787102</v>
      </c>
      <c r="Q2050">
        <v>23.317473919677699</v>
      </c>
      <c r="R2050">
        <v>10.989282611084001</v>
      </c>
      <c r="S2050">
        <v>5.6277458740234403</v>
      </c>
      <c r="T2050">
        <v>12.507682409668</v>
      </c>
      <c r="U2050">
        <v>5.7180037475586003</v>
      </c>
      <c r="V2050">
        <v>9.6488082519531204</v>
      </c>
      <c r="W2050">
        <v>22.6034247680664</v>
      </c>
      <c r="X2050">
        <v>33.409870526123001</v>
      </c>
      <c r="Y2050">
        <v>31.895647894287102</v>
      </c>
      <c r="Z2050">
        <v>16.439038128662101</v>
      </c>
      <c r="AA2050">
        <v>4.82433204345703</v>
      </c>
      <c r="AB2050">
        <v>5.8065475708007801</v>
      </c>
      <c r="AC2050">
        <v>6.7000306579589797</v>
      </c>
      <c r="AD2050">
        <v>5.9783985229492203</v>
      </c>
      <c r="AE2050">
        <v>1.2507979309082</v>
      </c>
      <c r="AF2050">
        <v>9.3808343261718701</v>
      </c>
      <c r="AG2050">
        <v>6.52115394897461</v>
      </c>
      <c r="AH2050">
        <v>1.3396775390625</v>
      </c>
      <c r="AI2050">
        <v>2.8575486511230501</v>
      </c>
      <c r="AJ2050">
        <v>10.1798028198242</v>
      </c>
      <c r="AK2050">
        <v>20.458713867187502</v>
      </c>
      <c r="AL2050">
        <v>18.315255059814501</v>
      </c>
      <c r="AM2050">
        <v>12.238237835693401</v>
      </c>
      <c r="AN2050">
        <v>18.401335192871102</v>
      </c>
      <c r="AO2050">
        <v>14.2010430541992</v>
      </c>
      <c r="AP2050">
        <v>9.6438176513671898</v>
      </c>
      <c r="AQ2050">
        <v>55.901362194824202</v>
      </c>
      <c r="AR2050">
        <v>49.5660145202637</v>
      </c>
      <c r="AS2050">
        <v>64.565408410644494</v>
      </c>
      <c r="AT2050">
        <v>81.172042999267603</v>
      </c>
      <c r="AU2050">
        <v>133.429265875244</v>
      </c>
      <c r="AV2050">
        <v>44.390750469970698</v>
      </c>
      <c r="AW2050">
        <v>6.4290286804199201</v>
      </c>
      <c r="AX2050">
        <v>5.80401218261719</v>
      </c>
      <c r="AY2050">
        <v>4.6436888488769501</v>
      </c>
    </row>
    <row r="2051" spans="1:51">
      <c r="A2051" t="s">
        <v>101</v>
      </c>
      <c r="B2051" t="s">
        <v>102</v>
      </c>
      <c r="C2051" t="s">
        <v>316</v>
      </c>
      <c r="D2051" t="s">
        <v>199</v>
      </c>
      <c r="E2051">
        <v>4</v>
      </c>
      <c r="F2051" t="s">
        <v>105</v>
      </c>
      <c r="G2051" t="s">
        <v>106</v>
      </c>
      <c r="H2051" t="s">
        <v>107</v>
      </c>
      <c r="I2051" t="s">
        <v>110</v>
      </c>
      <c r="J2051" t="s">
        <v>110</v>
      </c>
      <c r="K2051" t="s">
        <v>110</v>
      </c>
      <c r="L2051">
        <v>0</v>
      </c>
      <c r="M2051">
        <v>2.4122789428710898</v>
      </c>
      <c r="N2051">
        <v>12.2397409667969</v>
      </c>
      <c r="O2051">
        <v>9.1977665527343806</v>
      </c>
      <c r="P2051">
        <v>2.05477904663086</v>
      </c>
      <c r="Q2051">
        <v>0.44653312377929699</v>
      </c>
      <c r="R2051">
        <v>2.5016159301757801</v>
      </c>
      <c r="S2051">
        <v>1.2505262145996101</v>
      </c>
      <c r="T2051">
        <v>0.178657220458984</v>
      </c>
      <c r="U2051">
        <v>0.80408757324218705</v>
      </c>
      <c r="V2051">
        <v>0</v>
      </c>
      <c r="W2051">
        <v>0</v>
      </c>
      <c r="X2051">
        <v>0</v>
      </c>
      <c r="Y2051">
        <v>0.26803327026367202</v>
      </c>
      <c r="Z2051">
        <v>0.17868885498046899</v>
      </c>
      <c r="AA2051">
        <v>0</v>
      </c>
      <c r="AB2051">
        <v>0.35737403564453102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2.67655180664062</v>
      </c>
      <c r="AS2051">
        <v>4.2838919677734397</v>
      </c>
      <c r="AT2051">
        <v>0</v>
      </c>
      <c r="AU2051">
        <v>0.53588323364257795</v>
      </c>
      <c r="AV2051">
        <v>0.62519578247070295</v>
      </c>
      <c r="AW2051">
        <v>0.17858933105468699</v>
      </c>
      <c r="AX2051">
        <v>16875.6662313171</v>
      </c>
      <c r="AY2051">
        <v>13548.6525482542</v>
      </c>
    </row>
    <row r="2052" spans="1:51">
      <c r="A2052" t="s">
        <v>101</v>
      </c>
      <c r="B2052" t="s">
        <v>102</v>
      </c>
      <c r="C2052" t="s">
        <v>316</v>
      </c>
      <c r="D2052" t="s">
        <v>199</v>
      </c>
      <c r="E2052">
        <v>4</v>
      </c>
      <c r="F2052" t="s">
        <v>109</v>
      </c>
      <c r="G2052" t="s">
        <v>106</v>
      </c>
      <c r="H2052" t="s">
        <v>107</v>
      </c>
      <c r="I2052" t="s">
        <v>110</v>
      </c>
      <c r="J2052" t="s">
        <v>110</v>
      </c>
      <c r="K2052" t="s">
        <v>110</v>
      </c>
      <c r="L2052">
        <v>0</v>
      </c>
      <c r="M2052">
        <v>0</v>
      </c>
      <c r="N2052">
        <v>0.446717199707031</v>
      </c>
      <c r="O2052">
        <v>8.9343249511718806E-2</v>
      </c>
      <c r="P2052">
        <v>0.53605955200195299</v>
      </c>
      <c r="Q2052">
        <v>2.05491564331055</v>
      </c>
      <c r="R2052">
        <v>1.7868689636230499</v>
      </c>
      <c r="S2052">
        <v>0.26793101806640601</v>
      </c>
      <c r="T2052">
        <v>4.5560924804687497</v>
      </c>
      <c r="U2052">
        <v>0</v>
      </c>
      <c r="V2052">
        <v>0</v>
      </c>
      <c r="W2052">
        <v>0</v>
      </c>
      <c r="X2052">
        <v>1.7862434387207</v>
      </c>
      <c r="Y2052">
        <v>8.9344415283203096E-2</v>
      </c>
      <c r="Z2052">
        <v>0</v>
      </c>
      <c r="AA2052">
        <v>8.9343499755859396E-2</v>
      </c>
      <c r="AB2052">
        <v>0.53599478759765595</v>
      </c>
      <c r="AC2052">
        <v>4.1976751831054697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0.62518552856445297</v>
      </c>
      <c r="AJ2052">
        <v>1.1610804016113301</v>
      </c>
      <c r="AK2052">
        <v>0.26803410034179698</v>
      </c>
      <c r="AL2052">
        <v>1.4295146484375001</v>
      </c>
      <c r="AM2052">
        <v>0</v>
      </c>
      <c r="AN2052">
        <v>8.9343499755859396E-2</v>
      </c>
      <c r="AO2052">
        <v>2.9443392578125001</v>
      </c>
      <c r="AP2052">
        <v>8.9222503662109404E-2</v>
      </c>
      <c r="AQ2052">
        <v>0.26787192382812502</v>
      </c>
      <c r="AR2052">
        <v>0</v>
      </c>
      <c r="AS2052">
        <v>0.17868746948242201</v>
      </c>
      <c r="AT2052">
        <v>20.547804504394499</v>
      </c>
      <c r="AU2052">
        <v>24.746753210449199</v>
      </c>
      <c r="AV2052">
        <v>1.1614648742675799</v>
      </c>
      <c r="AW2052">
        <v>0</v>
      </c>
      <c r="AX2052">
        <v>612.02448106689496</v>
      </c>
      <c r="AY2052">
        <v>455.65829935913098</v>
      </c>
    </row>
    <row r="2053" spans="1:51">
      <c r="A2053" t="s">
        <v>101</v>
      </c>
      <c r="B2053" t="s">
        <v>102</v>
      </c>
      <c r="C2053" t="s">
        <v>316</v>
      </c>
      <c r="D2053" t="s">
        <v>199</v>
      </c>
      <c r="E2053">
        <v>6</v>
      </c>
      <c r="F2053" t="s">
        <v>105</v>
      </c>
      <c r="G2053" t="s">
        <v>106</v>
      </c>
      <c r="H2053" t="s">
        <v>107</v>
      </c>
      <c r="I2053" t="s">
        <v>111</v>
      </c>
      <c r="J2053" t="s">
        <v>111</v>
      </c>
      <c r="K2053" t="s">
        <v>111</v>
      </c>
      <c r="L2053">
        <v>0</v>
      </c>
      <c r="M2053">
        <v>6.6090847106933603</v>
      </c>
      <c r="N2053">
        <v>4.4607014343261699</v>
      </c>
      <c r="O2053">
        <v>4.1041708007812501</v>
      </c>
      <c r="P2053">
        <v>2.76534857788086</v>
      </c>
      <c r="Q2053">
        <v>2.4122563720703099</v>
      </c>
      <c r="R2053">
        <v>1.3382641479492201</v>
      </c>
      <c r="S2053">
        <v>3.7492816345214801</v>
      </c>
      <c r="T2053">
        <v>0.536063690185547</v>
      </c>
      <c r="U2053">
        <v>3.9314173461914099</v>
      </c>
      <c r="V2053">
        <v>0.26803164062500001</v>
      </c>
      <c r="W2053">
        <v>7.5050749694824201</v>
      </c>
      <c r="X2053">
        <v>48.065482525634799</v>
      </c>
      <c r="Y2053">
        <v>135.979767663573</v>
      </c>
      <c r="Z2053">
        <v>60.127253643798902</v>
      </c>
      <c r="AA2053">
        <v>7.8622782348632798</v>
      </c>
      <c r="AB2053">
        <v>20.454693084716801</v>
      </c>
      <c r="AC2053">
        <v>22.4194172058105</v>
      </c>
      <c r="AD2053">
        <v>20.5488161865234</v>
      </c>
      <c r="AE2053">
        <v>12.6863762756348</v>
      </c>
      <c r="AF2053">
        <v>2.1435438903808599</v>
      </c>
      <c r="AG2053">
        <v>3.4782472595214902</v>
      </c>
      <c r="AH2053">
        <v>1.5185839294433601</v>
      </c>
      <c r="AI2053">
        <v>0.89314042968749996</v>
      </c>
      <c r="AJ2053">
        <v>0.62541705932617198</v>
      </c>
      <c r="AK2053">
        <v>13.6697379211426</v>
      </c>
      <c r="AL2053">
        <v>5.98520289916992</v>
      </c>
      <c r="AM2053">
        <v>3.5730547973632798</v>
      </c>
      <c r="AN2053">
        <v>10.274529852294901</v>
      </c>
      <c r="AO2053">
        <v>5.89489353027344</v>
      </c>
      <c r="AP2053">
        <v>3.4817140563964801</v>
      </c>
      <c r="AQ2053">
        <v>71.165170721435501</v>
      </c>
      <c r="AR2053">
        <v>145.59879776001</v>
      </c>
      <c r="AS2053">
        <v>90.335179876708807</v>
      </c>
      <c r="AT2053">
        <v>136.86944266357401</v>
      </c>
      <c r="AU2053">
        <v>86.033338299560498</v>
      </c>
      <c r="AV2053">
        <v>82.732312603759794</v>
      </c>
      <c r="AW2053">
        <v>9.9959762634277407</v>
      </c>
      <c r="AX2053">
        <v>3857.60795305176</v>
      </c>
      <c r="AY2053">
        <v>4890.3622298156997</v>
      </c>
    </row>
    <row r="2054" spans="1:51">
      <c r="A2054" t="s">
        <v>101</v>
      </c>
      <c r="B2054" t="s">
        <v>102</v>
      </c>
      <c r="C2054" t="s">
        <v>316</v>
      </c>
      <c r="D2054" t="s">
        <v>199</v>
      </c>
      <c r="E2054">
        <v>6</v>
      </c>
      <c r="F2054" t="s">
        <v>109</v>
      </c>
      <c r="G2054" t="s">
        <v>106</v>
      </c>
      <c r="H2054" t="s">
        <v>107</v>
      </c>
      <c r="I2054" t="s">
        <v>111</v>
      </c>
      <c r="J2054" t="s">
        <v>111</v>
      </c>
      <c r="K2054" t="s">
        <v>111</v>
      </c>
      <c r="L2054">
        <v>0</v>
      </c>
      <c r="M2054">
        <v>0</v>
      </c>
      <c r="N2054">
        <v>2.3229315795898402</v>
      </c>
      <c r="O2054">
        <v>1.0721196716308601</v>
      </c>
      <c r="P2054">
        <v>2.4094168945312502</v>
      </c>
      <c r="Q2054">
        <v>1.4274375976562499</v>
      </c>
      <c r="R2054">
        <v>1.96317717895508</v>
      </c>
      <c r="S2054">
        <v>1.78370331420899</v>
      </c>
      <c r="T2054">
        <v>0.53606513061523398</v>
      </c>
      <c r="U2054">
        <v>1.5188488159179701</v>
      </c>
      <c r="V2054">
        <v>1.4293592041015599</v>
      </c>
      <c r="W2054">
        <v>0.35736297607421902</v>
      </c>
      <c r="X2054">
        <v>4.3768269287109396</v>
      </c>
      <c r="Y2054">
        <v>9.6491682922363307</v>
      </c>
      <c r="Z2054">
        <v>10.8999206176758</v>
      </c>
      <c r="AA2054">
        <v>8.9343597412109399E-2</v>
      </c>
      <c r="AB2054">
        <v>1.51615191040039</v>
      </c>
      <c r="AC2054">
        <v>0</v>
      </c>
      <c r="AD2054">
        <v>5.2689437561035204</v>
      </c>
      <c r="AE2054">
        <v>5.4500606384277397</v>
      </c>
      <c r="AF2054">
        <v>0</v>
      </c>
      <c r="AG2054">
        <v>2.40832061157227</v>
      </c>
      <c r="AH2054">
        <v>0</v>
      </c>
      <c r="AI2054">
        <v>0</v>
      </c>
      <c r="AJ2054">
        <v>1.96559437255859</v>
      </c>
      <c r="AK2054">
        <v>7.5943145874023497</v>
      </c>
      <c r="AL2054">
        <v>8.0410222595214798</v>
      </c>
      <c r="AM2054">
        <v>0.62532184448242201</v>
      </c>
      <c r="AN2054">
        <v>9.2020882934570292</v>
      </c>
      <c r="AO2054">
        <v>0.26775969848632802</v>
      </c>
      <c r="AP2054">
        <v>0</v>
      </c>
      <c r="AQ2054">
        <v>26.605283966064501</v>
      </c>
      <c r="AR2054">
        <v>17.957318786621101</v>
      </c>
      <c r="AS2054">
        <v>25.104100488281301</v>
      </c>
      <c r="AT2054">
        <v>14.0212594421387</v>
      </c>
      <c r="AU2054">
        <v>4.9099163696289096</v>
      </c>
      <c r="AV2054">
        <v>7.6814674377441401</v>
      </c>
      <c r="AW2054">
        <v>0</v>
      </c>
      <c r="AX2054">
        <v>504.566687982178</v>
      </c>
      <c r="AY2054">
        <v>503.10826011962899</v>
      </c>
    </row>
    <row r="2055" spans="1:51">
      <c r="A2055" t="s">
        <v>101</v>
      </c>
      <c r="B2055" t="s">
        <v>102</v>
      </c>
      <c r="C2055" t="s">
        <v>316</v>
      </c>
      <c r="D2055" t="s">
        <v>199</v>
      </c>
      <c r="E2055">
        <v>11</v>
      </c>
      <c r="F2055" t="s">
        <v>105</v>
      </c>
      <c r="G2055" t="s">
        <v>106</v>
      </c>
      <c r="H2055" t="s">
        <v>112</v>
      </c>
      <c r="I2055" t="s">
        <v>113</v>
      </c>
      <c r="J2055" t="s">
        <v>113</v>
      </c>
      <c r="K2055" t="s">
        <v>113</v>
      </c>
      <c r="L2055">
        <v>0</v>
      </c>
      <c r="M2055">
        <v>0</v>
      </c>
      <c r="N2055">
        <v>1.3401536804199199</v>
      </c>
      <c r="O2055">
        <v>3.0351058532714799</v>
      </c>
      <c r="P2055">
        <v>1.87442097167969</v>
      </c>
      <c r="Q2055">
        <v>0.17868809814453099</v>
      </c>
      <c r="R2055">
        <v>0.44671874389648403</v>
      </c>
      <c r="S2055">
        <v>1.07212549438477</v>
      </c>
      <c r="T2055">
        <v>1.60707402954102</v>
      </c>
      <c r="U2055">
        <v>0.80409905395507797</v>
      </c>
      <c r="V2055">
        <v>0.714753076171875</v>
      </c>
      <c r="W2055">
        <v>0.53606478271484403</v>
      </c>
      <c r="X2055">
        <v>0</v>
      </c>
      <c r="Y2055">
        <v>10.4532703491211</v>
      </c>
      <c r="Z2055">
        <v>2.5016603393554702</v>
      </c>
      <c r="AA2055">
        <v>0</v>
      </c>
      <c r="AB2055">
        <v>1.16147760620117</v>
      </c>
      <c r="AC2055">
        <v>3.9308255004882802</v>
      </c>
      <c r="AD2055">
        <v>5.3604568359374998</v>
      </c>
      <c r="AE2055">
        <v>0.26802448730468698</v>
      </c>
      <c r="AF2055">
        <v>0</v>
      </c>
      <c r="AG2055">
        <v>0</v>
      </c>
      <c r="AH2055">
        <v>0.26803398437499998</v>
      </c>
      <c r="AI2055">
        <v>0.17868735351562501</v>
      </c>
      <c r="AJ2055">
        <v>0</v>
      </c>
      <c r="AK2055">
        <v>0.26803368530273403</v>
      </c>
      <c r="AL2055">
        <v>0.44672302246093698</v>
      </c>
      <c r="AM2055">
        <v>8.9344598388671898E-2</v>
      </c>
      <c r="AN2055">
        <v>0.71474797363281295</v>
      </c>
      <c r="AO2055">
        <v>0.17844515991210899</v>
      </c>
      <c r="AP2055">
        <v>0.62541500244140602</v>
      </c>
      <c r="AQ2055">
        <v>1.0714343322753901</v>
      </c>
      <c r="AR2055">
        <v>0.98270087280273399</v>
      </c>
      <c r="AS2055">
        <v>0.62512739868164102</v>
      </c>
      <c r="AT2055">
        <v>2.3225852416992199</v>
      </c>
      <c r="AU2055">
        <v>12.4158948974609</v>
      </c>
      <c r="AV2055">
        <v>11.702324047851601</v>
      </c>
      <c r="AW2055">
        <v>0</v>
      </c>
      <c r="AX2055">
        <v>7.13628776245117</v>
      </c>
      <c r="AY2055">
        <v>7.40512629394531</v>
      </c>
    </row>
    <row r="2056" spans="1:51">
      <c r="A2056" t="s">
        <v>101</v>
      </c>
      <c r="B2056" t="s">
        <v>102</v>
      </c>
      <c r="C2056" t="s">
        <v>316</v>
      </c>
      <c r="D2056" t="s">
        <v>199</v>
      </c>
      <c r="E2056">
        <v>11</v>
      </c>
      <c r="F2056" t="s">
        <v>109</v>
      </c>
      <c r="G2056" t="s">
        <v>106</v>
      </c>
      <c r="H2056" t="s">
        <v>112</v>
      </c>
      <c r="I2056" t="s">
        <v>113</v>
      </c>
      <c r="J2056" t="s">
        <v>113</v>
      </c>
      <c r="K2056" t="s">
        <v>113</v>
      </c>
      <c r="L2056">
        <v>0</v>
      </c>
      <c r="M2056">
        <v>0</v>
      </c>
      <c r="N2056">
        <v>3.1270374572753901</v>
      </c>
      <c r="O2056">
        <v>0</v>
      </c>
      <c r="P2056">
        <v>1.2497020385742199</v>
      </c>
      <c r="Q2056">
        <v>1.9623897644043</v>
      </c>
      <c r="R2056">
        <v>8.9185009765625003E-2</v>
      </c>
      <c r="S2056">
        <v>0</v>
      </c>
      <c r="T2056">
        <v>0.35705746459960902</v>
      </c>
      <c r="U2056">
        <v>0</v>
      </c>
      <c r="V2056">
        <v>0</v>
      </c>
      <c r="W2056">
        <v>1.78687464599609</v>
      </c>
      <c r="X2056">
        <v>0</v>
      </c>
      <c r="Y2056">
        <v>1.16137720947266</v>
      </c>
      <c r="Z2056">
        <v>0</v>
      </c>
      <c r="AA2056">
        <v>0.62540462036132805</v>
      </c>
      <c r="AB2056">
        <v>0</v>
      </c>
      <c r="AC2056">
        <v>1.1614318786621101</v>
      </c>
      <c r="AD2056">
        <v>0.62524938354492199</v>
      </c>
      <c r="AE2056">
        <v>0</v>
      </c>
      <c r="AF2056">
        <v>0</v>
      </c>
      <c r="AG2056">
        <v>3.30113334960937</v>
      </c>
      <c r="AH2056">
        <v>0.44672514038085898</v>
      </c>
      <c r="AI2056">
        <v>1.16146917114258</v>
      </c>
      <c r="AJ2056">
        <v>0</v>
      </c>
      <c r="AK2056">
        <v>0.17868876953125001</v>
      </c>
      <c r="AL2056">
        <v>3.9311656433105502</v>
      </c>
      <c r="AM2056">
        <v>0</v>
      </c>
      <c r="AN2056">
        <v>1.69578772583008</v>
      </c>
      <c r="AO2056">
        <v>2.4090101318359398</v>
      </c>
      <c r="AP2056">
        <v>1.33980809326172</v>
      </c>
      <c r="AQ2056">
        <v>1.6972039123535201</v>
      </c>
      <c r="AR2056">
        <v>4.6459434570312501</v>
      </c>
      <c r="AS2056">
        <v>6.0750096862792899</v>
      </c>
      <c r="AT2056">
        <v>2.1442021606445301</v>
      </c>
      <c r="AU2056">
        <v>7.9484565429687501</v>
      </c>
      <c r="AV2056">
        <v>3.840181640625</v>
      </c>
      <c r="AW2056">
        <v>0</v>
      </c>
      <c r="AX2056">
        <v>0</v>
      </c>
      <c r="AY2056">
        <v>0.62457404785156301</v>
      </c>
    </row>
    <row r="2057" spans="1:51">
      <c r="A2057" t="s">
        <v>101</v>
      </c>
      <c r="B2057" t="s">
        <v>102</v>
      </c>
      <c r="C2057" t="s">
        <v>316</v>
      </c>
      <c r="D2057" t="s">
        <v>199</v>
      </c>
      <c r="E2057">
        <v>12</v>
      </c>
      <c r="F2057" t="s">
        <v>105</v>
      </c>
      <c r="G2057" t="s">
        <v>106</v>
      </c>
      <c r="H2057" t="s">
        <v>112</v>
      </c>
      <c r="I2057" t="s">
        <v>114</v>
      </c>
      <c r="J2057" t="s">
        <v>114</v>
      </c>
      <c r="K2057" t="s">
        <v>114</v>
      </c>
      <c r="L2057">
        <v>0</v>
      </c>
      <c r="M2057">
        <v>0.44671738281250001</v>
      </c>
      <c r="N2057">
        <v>1.6081982543945299</v>
      </c>
      <c r="O2057">
        <v>2.67708402099609</v>
      </c>
      <c r="P2057">
        <v>0.89282776489257798</v>
      </c>
      <c r="Q2057">
        <v>6.6982572753906302</v>
      </c>
      <c r="R2057">
        <v>0.53529516601562499</v>
      </c>
      <c r="S2057">
        <v>2.2335964050292998</v>
      </c>
      <c r="T2057">
        <v>4.1098219543457004</v>
      </c>
      <c r="U2057">
        <v>4.4671944519042999</v>
      </c>
      <c r="V2057">
        <v>6.5221038085937497</v>
      </c>
      <c r="W2057">
        <v>2.1442494323730501</v>
      </c>
      <c r="X2057">
        <v>2.5016104492187501</v>
      </c>
      <c r="Y2057">
        <v>2.3229516784667998</v>
      </c>
      <c r="Z2057">
        <v>5.18195214233398</v>
      </c>
      <c r="AA2057">
        <v>1.0721208374023401</v>
      </c>
      <c r="AB2057">
        <v>0</v>
      </c>
      <c r="AC2057">
        <v>0.62540221557617204</v>
      </c>
      <c r="AD2057">
        <v>0.357375207519531</v>
      </c>
      <c r="AE2057">
        <v>0.89344100952148398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8.9346142578124996E-2</v>
      </c>
      <c r="AL2057">
        <v>0</v>
      </c>
      <c r="AM2057">
        <v>0</v>
      </c>
      <c r="AN2057">
        <v>0</v>
      </c>
      <c r="AO2057">
        <v>0.71377636718750004</v>
      </c>
      <c r="AP2057">
        <v>1.9628871459960899</v>
      </c>
      <c r="AQ2057">
        <v>2.0528108886718699</v>
      </c>
      <c r="AR2057">
        <v>3.92642369384766</v>
      </c>
      <c r="AS2057">
        <v>1.3391630859375001</v>
      </c>
      <c r="AT2057">
        <v>0</v>
      </c>
      <c r="AU2057">
        <v>0.71427609252929702</v>
      </c>
      <c r="AV2057">
        <v>1.8755394470214799</v>
      </c>
      <c r="AW2057">
        <v>8.92946533203125E-2</v>
      </c>
      <c r="AX2057">
        <v>84.139864953613298</v>
      </c>
      <c r="AY2057">
        <v>112.883624279785</v>
      </c>
    </row>
    <row r="2058" spans="1:51">
      <c r="A2058" t="s">
        <v>101</v>
      </c>
      <c r="B2058" t="s">
        <v>102</v>
      </c>
      <c r="C2058" t="s">
        <v>316</v>
      </c>
      <c r="D2058" t="s">
        <v>199</v>
      </c>
      <c r="E2058">
        <v>12</v>
      </c>
      <c r="F2058" t="s">
        <v>109</v>
      </c>
      <c r="G2058" t="s">
        <v>106</v>
      </c>
      <c r="H2058" t="s">
        <v>112</v>
      </c>
      <c r="I2058" t="s">
        <v>114</v>
      </c>
      <c r="J2058" t="s">
        <v>114</v>
      </c>
      <c r="K2058" t="s">
        <v>114</v>
      </c>
      <c r="L2058">
        <v>0</v>
      </c>
      <c r="M2058">
        <v>0</v>
      </c>
      <c r="N2058">
        <v>8.9342773437499995E-2</v>
      </c>
      <c r="O2058">
        <v>0.178686602783203</v>
      </c>
      <c r="P2058">
        <v>3.6630729187011699</v>
      </c>
      <c r="Q2058">
        <v>0.98277153320312505</v>
      </c>
      <c r="R2058">
        <v>0.53606154785156301</v>
      </c>
      <c r="S2058">
        <v>8.9344158935546897E-2</v>
      </c>
      <c r="T2058">
        <v>8.93432067871094E-2</v>
      </c>
      <c r="U2058">
        <v>1.60818841552734</v>
      </c>
      <c r="V2058">
        <v>1.2508063110351599</v>
      </c>
      <c r="W2058">
        <v>1.42949221801758</v>
      </c>
      <c r="X2058">
        <v>0</v>
      </c>
      <c r="Y2058">
        <v>8.9344403076171905E-2</v>
      </c>
      <c r="Z2058">
        <v>0</v>
      </c>
      <c r="AA2058">
        <v>1.0721211364746099</v>
      </c>
      <c r="AB2058">
        <v>0.268030462646484</v>
      </c>
      <c r="AC2058">
        <v>0</v>
      </c>
      <c r="AD2058">
        <v>0</v>
      </c>
      <c r="AE2058">
        <v>0</v>
      </c>
      <c r="AF2058">
        <v>0</v>
      </c>
      <c r="AG2058">
        <v>0.62429511108398394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1.51677873535156</v>
      </c>
      <c r="AP2058">
        <v>1.5167795776367199</v>
      </c>
      <c r="AQ2058">
        <v>8.9221954345703097E-2</v>
      </c>
      <c r="AR2058">
        <v>0</v>
      </c>
      <c r="AS2058">
        <v>0.53605921020507796</v>
      </c>
      <c r="AT2058">
        <v>4.8240744140625003</v>
      </c>
      <c r="AU2058">
        <v>22.603974597167898</v>
      </c>
      <c r="AV2058">
        <v>0.357375451660156</v>
      </c>
      <c r="AW2058">
        <v>0</v>
      </c>
      <c r="AX2058">
        <v>0.35698616333007799</v>
      </c>
      <c r="AY2058">
        <v>0.62463919677734403</v>
      </c>
    </row>
    <row r="2059" spans="1:51">
      <c r="A2059" t="s">
        <v>101</v>
      </c>
      <c r="B2059" t="s">
        <v>102</v>
      </c>
      <c r="C2059" t="s">
        <v>347</v>
      </c>
      <c r="D2059" t="s">
        <v>348</v>
      </c>
      <c r="E2059">
        <v>3</v>
      </c>
      <c r="F2059" t="s">
        <v>105</v>
      </c>
      <c r="G2059" t="s">
        <v>106</v>
      </c>
      <c r="H2059" t="s">
        <v>107</v>
      </c>
      <c r="I2059" t="s">
        <v>108</v>
      </c>
      <c r="J2059" t="s">
        <v>108</v>
      </c>
      <c r="K2059" t="s">
        <v>108</v>
      </c>
      <c r="L2059">
        <v>7.7185237548828001</v>
      </c>
      <c r="M2059">
        <v>0</v>
      </c>
      <c r="N2059">
        <v>8.8716009521484396E-2</v>
      </c>
      <c r="O2059">
        <v>0</v>
      </c>
      <c r="P2059">
        <v>8.8730456542968697E-2</v>
      </c>
      <c r="Q2059">
        <v>6.6545504089355498</v>
      </c>
      <c r="R2059">
        <v>15.260897955322299</v>
      </c>
      <c r="S2059">
        <v>1.86323884887695</v>
      </c>
      <c r="T2059">
        <v>8.8717187500000003E-2</v>
      </c>
      <c r="U2059">
        <v>8.3395009948730507</v>
      </c>
      <c r="V2059">
        <v>2.3954637390136702</v>
      </c>
      <c r="W2059">
        <v>7.4525869018554598</v>
      </c>
      <c r="X2059">
        <v>2.30675791625977</v>
      </c>
      <c r="Y2059">
        <v>0.97592308959960905</v>
      </c>
      <c r="Z2059">
        <v>0</v>
      </c>
      <c r="AA2059">
        <v>0.88721485595703098</v>
      </c>
      <c r="AB2059">
        <v>0.266173876953125</v>
      </c>
      <c r="AC2059">
        <v>1.8632203491210899</v>
      </c>
      <c r="AD2059">
        <v>8.5176271240234307</v>
      </c>
      <c r="AE2059">
        <v>6.12205754394531</v>
      </c>
      <c r="AF2059">
        <v>0.70979680175781301</v>
      </c>
      <c r="AG2059">
        <v>0.97593146972656297</v>
      </c>
      <c r="AH2059">
        <v>0.62111319580078095</v>
      </c>
      <c r="AI2059">
        <v>1.5970448669433599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0.62107863769531302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8.8717388916015605E-2</v>
      </c>
      <c r="AX2059">
        <v>17.0498922058106</v>
      </c>
      <c r="AY2059">
        <v>14.550446289062499</v>
      </c>
    </row>
    <row r="2060" spans="1:51">
      <c r="A2060" t="s">
        <v>101</v>
      </c>
      <c r="B2060" t="s">
        <v>102</v>
      </c>
      <c r="C2060" t="s">
        <v>347</v>
      </c>
      <c r="D2060" t="s">
        <v>348</v>
      </c>
      <c r="E2060">
        <v>3</v>
      </c>
      <c r="F2060" t="s">
        <v>109</v>
      </c>
      <c r="G2060" t="s">
        <v>106</v>
      </c>
      <c r="H2060" t="s">
        <v>107</v>
      </c>
      <c r="I2060" t="s">
        <v>108</v>
      </c>
      <c r="J2060" t="s">
        <v>108</v>
      </c>
      <c r="K2060" t="s">
        <v>108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8.8721166992187503E-2</v>
      </c>
      <c r="Z2060">
        <v>0</v>
      </c>
      <c r="AA2060">
        <v>0</v>
      </c>
      <c r="AB2060">
        <v>0</v>
      </c>
      <c r="AC2060">
        <v>0</v>
      </c>
      <c r="AD2060">
        <v>7.8966146423339802</v>
      </c>
      <c r="AE2060">
        <v>0.35488876342773401</v>
      </c>
      <c r="AF2060">
        <v>0</v>
      </c>
      <c r="AG2060">
        <v>0.97598358154296905</v>
      </c>
      <c r="AH2060">
        <v>1.33093842163086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2.7504767700195298</v>
      </c>
      <c r="AR2060">
        <v>1.2420427917480501</v>
      </c>
      <c r="AS2060">
        <v>0</v>
      </c>
      <c r="AT2060">
        <v>0</v>
      </c>
      <c r="AU2060">
        <v>8.8717236328125004E-2</v>
      </c>
      <c r="AV2060">
        <v>0</v>
      </c>
      <c r="AW2060">
        <v>0.44358663940429699</v>
      </c>
      <c r="AX2060">
        <v>1.4282562866210899</v>
      </c>
      <c r="AY2060">
        <v>1.7854926818847701</v>
      </c>
    </row>
    <row r="2061" spans="1:51">
      <c r="A2061" t="s">
        <v>101</v>
      </c>
      <c r="B2061" t="s">
        <v>102</v>
      </c>
      <c r="C2061" t="s">
        <v>347</v>
      </c>
      <c r="D2061" t="s">
        <v>348</v>
      </c>
      <c r="E2061">
        <v>6</v>
      </c>
      <c r="F2061" t="s">
        <v>105</v>
      </c>
      <c r="G2061" t="s">
        <v>106</v>
      </c>
      <c r="H2061" t="s">
        <v>107</v>
      </c>
      <c r="I2061" t="s">
        <v>111</v>
      </c>
      <c r="J2061" t="s">
        <v>111</v>
      </c>
      <c r="K2061" t="s">
        <v>111</v>
      </c>
      <c r="L2061">
        <v>3.8149156738281298</v>
      </c>
      <c r="M2061">
        <v>11.1789336181641</v>
      </c>
      <c r="N2061">
        <v>3.7261894531249999</v>
      </c>
      <c r="O2061">
        <v>1.15346955566406</v>
      </c>
      <c r="P2061">
        <v>3.2827654663085899</v>
      </c>
      <c r="Q2061">
        <v>17.834210748291</v>
      </c>
      <c r="R2061">
        <v>26.439990594482499</v>
      </c>
      <c r="S2061">
        <v>10.2034167419434</v>
      </c>
      <c r="T2061">
        <v>19.518951702880901</v>
      </c>
      <c r="U2061">
        <v>68.760219421386694</v>
      </c>
      <c r="V2061">
        <v>43.385776855468698</v>
      </c>
      <c r="W2061">
        <v>13.7522235534668</v>
      </c>
      <c r="X2061">
        <v>42.0554539794921</v>
      </c>
      <c r="Y2061">
        <v>38.151427441406298</v>
      </c>
      <c r="Z2061">
        <v>29.013024304199199</v>
      </c>
      <c r="AA2061">
        <v>21.825332672119199</v>
      </c>
      <c r="AB2061">
        <v>9.5818304138183592</v>
      </c>
      <c r="AC2061">
        <v>31.496439416504</v>
      </c>
      <c r="AD2061">
        <v>19.430352313232401</v>
      </c>
      <c r="AE2061">
        <v>30.1654316101075</v>
      </c>
      <c r="AF2061">
        <v>0.88718411865234403</v>
      </c>
      <c r="AG2061">
        <v>41.2556749694822</v>
      </c>
      <c r="AH2061">
        <v>0.798564294433594</v>
      </c>
      <c r="AI2061">
        <v>24.842045971679699</v>
      </c>
      <c r="AJ2061">
        <v>18.809138299560601</v>
      </c>
      <c r="AK2061">
        <v>4.2586160949706997</v>
      </c>
      <c r="AL2061">
        <v>0</v>
      </c>
      <c r="AM2061">
        <v>0</v>
      </c>
      <c r="AN2061">
        <v>0</v>
      </c>
      <c r="AO2061">
        <v>0.62106185913085898</v>
      </c>
      <c r="AP2061">
        <v>8.8722436523437503E-2</v>
      </c>
      <c r="AQ2061">
        <v>0.70977655639648396</v>
      </c>
      <c r="AR2061">
        <v>0.88718043212890596</v>
      </c>
      <c r="AS2061">
        <v>2.3955046691894499</v>
      </c>
      <c r="AT2061">
        <v>2.83900921630859</v>
      </c>
      <c r="AU2061">
        <v>0.44361046142578098</v>
      </c>
      <c r="AV2061">
        <v>2.92782927246094</v>
      </c>
      <c r="AW2061">
        <v>0</v>
      </c>
      <c r="AX2061">
        <v>79309.624347955294</v>
      </c>
      <c r="AY2061">
        <v>55548.7172010742</v>
      </c>
    </row>
    <row r="2062" spans="1:51">
      <c r="A2062" t="s">
        <v>101</v>
      </c>
      <c r="B2062" t="s">
        <v>102</v>
      </c>
      <c r="C2062" t="s">
        <v>347</v>
      </c>
      <c r="D2062" t="s">
        <v>348</v>
      </c>
      <c r="E2062">
        <v>6</v>
      </c>
      <c r="F2062" t="s">
        <v>109</v>
      </c>
      <c r="G2062" t="s">
        <v>106</v>
      </c>
      <c r="H2062" t="s">
        <v>107</v>
      </c>
      <c r="I2062" t="s">
        <v>111</v>
      </c>
      <c r="J2062" t="s">
        <v>111</v>
      </c>
      <c r="K2062" t="s">
        <v>111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0.44357723999023402</v>
      </c>
      <c r="S2062">
        <v>0</v>
      </c>
      <c r="T2062">
        <v>0</v>
      </c>
      <c r="U2062">
        <v>1.86308718261719</v>
      </c>
      <c r="V2062">
        <v>0.79850202026367201</v>
      </c>
      <c r="W2062">
        <v>0.62110014038085903</v>
      </c>
      <c r="X2062">
        <v>4.2588002563476497</v>
      </c>
      <c r="Y2062">
        <v>4.3475288330078099</v>
      </c>
      <c r="Z2062">
        <v>1.6857867553710899</v>
      </c>
      <c r="AA2062">
        <v>1.4195529724121101</v>
      </c>
      <c r="AB2062">
        <v>1.33082150878906</v>
      </c>
      <c r="AC2062">
        <v>2.4842444580078098</v>
      </c>
      <c r="AD2062">
        <v>12.421478875732401</v>
      </c>
      <c r="AE2062">
        <v>3.1941757690429702</v>
      </c>
      <c r="AF2062">
        <v>0</v>
      </c>
      <c r="AG2062">
        <v>6.56540245361328</v>
      </c>
      <c r="AH2062">
        <v>0.70981071777343796</v>
      </c>
      <c r="AI2062">
        <v>3.63763119506836</v>
      </c>
      <c r="AJ2062">
        <v>2.3953895935058598</v>
      </c>
      <c r="AK2062">
        <v>0.44357554931640603</v>
      </c>
      <c r="AL2062">
        <v>0</v>
      </c>
      <c r="AM2062">
        <v>0</v>
      </c>
      <c r="AN2062">
        <v>0</v>
      </c>
      <c r="AO2062">
        <v>0</v>
      </c>
      <c r="AP2062">
        <v>8.8722283935546903E-2</v>
      </c>
      <c r="AQ2062">
        <v>3.9923722045898402</v>
      </c>
      <c r="AR2062">
        <v>7.5413142944335902</v>
      </c>
      <c r="AS2062">
        <v>0</v>
      </c>
      <c r="AT2062">
        <v>3.01652819213867</v>
      </c>
      <c r="AU2062">
        <v>10.469130798339799</v>
      </c>
      <c r="AV2062">
        <v>5.0570548706054703</v>
      </c>
      <c r="AW2062">
        <v>0</v>
      </c>
      <c r="AX2062">
        <v>5726.6394608032197</v>
      </c>
      <c r="AY2062">
        <v>5303.2931218017602</v>
      </c>
    </row>
    <row r="2063" spans="1:51">
      <c r="A2063" t="s">
        <v>101</v>
      </c>
      <c r="B2063" t="s">
        <v>102</v>
      </c>
      <c r="C2063" t="s">
        <v>347</v>
      </c>
      <c r="D2063" t="s">
        <v>348</v>
      </c>
      <c r="E2063">
        <v>11</v>
      </c>
      <c r="F2063" t="s">
        <v>105</v>
      </c>
      <c r="G2063" t="s">
        <v>106</v>
      </c>
      <c r="H2063" t="s">
        <v>112</v>
      </c>
      <c r="I2063" t="s">
        <v>113</v>
      </c>
      <c r="J2063" t="s">
        <v>113</v>
      </c>
      <c r="K2063" t="s">
        <v>113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3.10531358032227</v>
      </c>
      <c r="U2063">
        <v>8.8725994873046901E-2</v>
      </c>
      <c r="V2063">
        <v>1.68571396484375</v>
      </c>
      <c r="W2063">
        <v>0.62103428955078099</v>
      </c>
      <c r="X2063">
        <v>1.15340728759766</v>
      </c>
      <c r="Y2063">
        <v>8.8726403808593798E-2</v>
      </c>
      <c r="Z2063">
        <v>8.87274719238281E-2</v>
      </c>
      <c r="AA2063">
        <v>0.70980508422851596</v>
      </c>
      <c r="AB2063">
        <v>0.70979146118164105</v>
      </c>
      <c r="AC2063">
        <v>0.26615924072265601</v>
      </c>
      <c r="AD2063">
        <v>0</v>
      </c>
      <c r="AE2063">
        <v>0.26618428344726602</v>
      </c>
      <c r="AF2063">
        <v>0</v>
      </c>
      <c r="AG2063">
        <v>0.53236497802734395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0.62107884521484402</v>
      </c>
      <c r="AV2063">
        <v>0.62107838134765603</v>
      </c>
      <c r="AW2063">
        <v>0</v>
      </c>
      <c r="AX2063">
        <v>30247.928515051401</v>
      </c>
      <c r="AY2063">
        <v>23365.278330316702</v>
      </c>
    </row>
    <row r="2064" spans="1:51">
      <c r="A2064" t="s">
        <v>101</v>
      </c>
      <c r="B2064" t="s">
        <v>102</v>
      </c>
      <c r="C2064" t="s">
        <v>347</v>
      </c>
      <c r="D2064" t="s">
        <v>348</v>
      </c>
      <c r="E2064">
        <v>11</v>
      </c>
      <c r="F2064" t="s">
        <v>109</v>
      </c>
      <c r="G2064" t="s">
        <v>106</v>
      </c>
      <c r="H2064" t="s">
        <v>112</v>
      </c>
      <c r="I2064" t="s">
        <v>113</v>
      </c>
      <c r="J2064" t="s">
        <v>113</v>
      </c>
      <c r="K2064" t="s">
        <v>113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8.8725695800781296E-2</v>
      </c>
      <c r="AB2064">
        <v>0</v>
      </c>
      <c r="AC2064">
        <v>2.1292043579101598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0.79851163940429704</v>
      </c>
      <c r="AV2064">
        <v>0</v>
      </c>
      <c r="AW2064">
        <v>0</v>
      </c>
      <c r="AX2064">
        <v>2463.9989928772002</v>
      </c>
      <c r="AY2064">
        <v>1591.74885004883</v>
      </c>
    </row>
    <row r="2065" spans="1:51">
      <c r="A2065" t="s">
        <v>101</v>
      </c>
      <c r="B2065" t="s">
        <v>349</v>
      </c>
      <c r="C2065" t="s">
        <v>350</v>
      </c>
      <c r="D2065" t="s">
        <v>351</v>
      </c>
      <c r="E2065">
        <v>3</v>
      </c>
      <c r="F2065" t="s">
        <v>105</v>
      </c>
      <c r="G2065" t="s">
        <v>106</v>
      </c>
      <c r="H2065" t="s">
        <v>107</v>
      </c>
      <c r="I2065" t="s">
        <v>108</v>
      </c>
      <c r="J2065" t="s">
        <v>108</v>
      </c>
      <c r="K2065" t="s">
        <v>108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2.2015700439453099</v>
      </c>
      <c r="W2065">
        <v>8.8065142822265602E-2</v>
      </c>
      <c r="X2065">
        <v>8.8060998535156199E-2</v>
      </c>
      <c r="Y2065">
        <v>1.6731846069335901</v>
      </c>
      <c r="Z2065">
        <v>0.440312579345703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8.8064862060546895E-2</v>
      </c>
      <c r="AJ2065">
        <v>0</v>
      </c>
      <c r="AK2065">
        <v>8.8064575195312494E-2</v>
      </c>
      <c r="AL2065">
        <v>0.17612936401367199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</row>
    <row r="2066" spans="1:51">
      <c r="A2066" t="s">
        <v>101</v>
      </c>
      <c r="B2066" t="s">
        <v>349</v>
      </c>
      <c r="C2066" t="s">
        <v>350</v>
      </c>
      <c r="D2066" t="s">
        <v>351</v>
      </c>
      <c r="E2066">
        <v>3</v>
      </c>
      <c r="F2066" t="s">
        <v>109</v>
      </c>
      <c r="G2066" t="s">
        <v>106</v>
      </c>
      <c r="H2066" t="s">
        <v>107</v>
      </c>
      <c r="I2066" t="s">
        <v>108</v>
      </c>
      <c r="J2066" t="s">
        <v>108</v>
      </c>
      <c r="K2066" t="s">
        <v>108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0.70451923217773404</v>
      </c>
      <c r="W2066">
        <v>0.264195080566406</v>
      </c>
      <c r="X2066">
        <v>0</v>
      </c>
      <c r="Y2066">
        <v>0.17612329101562499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0.26419493408203099</v>
      </c>
      <c r="AJ2066">
        <v>0.26419421997070303</v>
      </c>
      <c r="AK2066">
        <v>0</v>
      </c>
      <c r="AL2066">
        <v>1.9373072021484401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2.8178516784668002</v>
      </c>
      <c r="AX2066">
        <v>3.3901776672363302</v>
      </c>
      <c r="AY2066">
        <v>6.1556909545898399</v>
      </c>
    </row>
    <row r="2067" spans="1:51">
      <c r="A2067" t="s">
        <v>101</v>
      </c>
      <c r="B2067" t="s">
        <v>349</v>
      </c>
      <c r="C2067" t="s">
        <v>350</v>
      </c>
      <c r="D2067" t="s">
        <v>351</v>
      </c>
      <c r="E2067">
        <v>4</v>
      </c>
      <c r="F2067" t="s">
        <v>105</v>
      </c>
      <c r="G2067" t="s">
        <v>106</v>
      </c>
      <c r="H2067" t="s">
        <v>107</v>
      </c>
      <c r="I2067" t="s">
        <v>110</v>
      </c>
      <c r="J2067" t="s">
        <v>110</v>
      </c>
      <c r="K2067" t="s">
        <v>110</v>
      </c>
      <c r="L2067">
        <v>0</v>
      </c>
      <c r="M2067">
        <v>0</v>
      </c>
      <c r="N2067">
        <v>0.79252611083984403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2.64180224609375</v>
      </c>
      <c r="V2067">
        <v>5.9000131469726602</v>
      </c>
      <c r="W2067">
        <v>0</v>
      </c>
      <c r="X2067">
        <v>1.6731895874023399</v>
      </c>
      <c r="Y2067">
        <v>4.2269885009765602</v>
      </c>
      <c r="Z2067">
        <v>1.84931861572266</v>
      </c>
      <c r="AA2067">
        <v>5.0194376586914098</v>
      </c>
      <c r="AB2067">
        <v>0</v>
      </c>
      <c r="AC2067">
        <v>0.17611491699218801</v>
      </c>
      <c r="AD2067">
        <v>0.70447061767578101</v>
      </c>
      <c r="AE2067">
        <v>0.52837200317382804</v>
      </c>
      <c r="AF2067">
        <v>1.32089675292969</v>
      </c>
      <c r="AG2067">
        <v>0</v>
      </c>
      <c r="AH2067">
        <v>0.52835477905273398</v>
      </c>
      <c r="AI2067">
        <v>0.440295989990234</v>
      </c>
      <c r="AJ2067">
        <v>0.26418342895507801</v>
      </c>
      <c r="AK2067">
        <v>8.8064648437500004E-2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0.61646044311523396</v>
      </c>
      <c r="AS2067">
        <v>8.8065362548828102E-2</v>
      </c>
      <c r="AT2067">
        <v>0</v>
      </c>
      <c r="AU2067">
        <v>0.96868415527343799</v>
      </c>
      <c r="AV2067">
        <v>1.3209268676757799</v>
      </c>
      <c r="AW2067">
        <v>0</v>
      </c>
      <c r="AX2067">
        <v>0.35680595703125001</v>
      </c>
      <c r="AY2067">
        <v>0.71376160888671902</v>
      </c>
    </row>
    <row r="2068" spans="1:51">
      <c r="A2068" t="s">
        <v>101</v>
      </c>
      <c r="B2068" t="s">
        <v>349</v>
      </c>
      <c r="C2068" t="s">
        <v>350</v>
      </c>
      <c r="D2068" t="s">
        <v>351</v>
      </c>
      <c r="E2068">
        <v>4</v>
      </c>
      <c r="F2068" t="s">
        <v>109</v>
      </c>
      <c r="G2068" t="s">
        <v>106</v>
      </c>
      <c r="H2068" t="s">
        <v>107</v>
      </c>
      <c r="I2068" t="s">
        <v>110</v>
      </c>
      <c r="J2068" t="s">
        <v>110</v>
      </c>
      <c r="K2068" t="s">
        <v>110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2.6417639831542998</v>
      </c>
      <c r="V2068">
        <v>3.4342253417968802</v>
      </c>
      <c r="W2068">
        <v>8.8059423828124997E-2</v>
      </c>
      <c r="X2068">
        <v>0.52837551269531302</v>
      </c>
      <c r="Y2068">
        <v>4.5792097900390596</v>
      </c>
      <c r="Z2068">
        <v>0</v>
      </c>
      <c r="AA2068">
        <v>1.40898386230469</v>
      </c>
      <c r="AB2068">
        <v>0</v>
      </c>
      <c r="AC2068">
        <v>0</v>
      </c>
      <c r="AD2068">
        <v>8.8058422851562498E-2</v>
      </c>
      <c r="AE2068">
        <v>0.35222811279296901</v>
      </c>
      <c r="AF2068">
        <v>2.9058969909668</v>
      </c>
      <c r="AG2068">
        <v>0</v>
      </c>
      <c r="AH2068">
        <v>2.4656050231933602</v>
      </c>
      <c r="AI2068">
        <v>0</v>
      </c>
      <c r="AJ2068">
        <v>0</v>
      </c>
      <c r="AK2068">
        <v>0.26417827758789098</v>
      </c>
      <c r="AL2068">
        <v>0.176114196777344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2.02542838745117</v>
      </c>
      <c r="AV2068">
        <v>2.3776695983886702</v>
      </c>
      <c r="AW2068">
        <v>1.67311400146484</v>
      </c>
      <c r="AX2068">
        <v>1227.67726572265</v>
      </c>
      <c r="AY2068">
        <v>1191.73793735961</v>
      </c>
    </row>
    <row r="2069" spans="1:51">
      <c r="A2069" t="s">
        <v>101</v>
      </c>
      <c r="B2069" t="s">
        <v>349</v>
      </c>
      <c r="C2069" t="s">
        <v>350</v>
      </c>
      <c r="D2069" t="s">
        <v>352</v>
      </c>
      <c r="E2069">
        <v>4</v>
      </c>
      <c r="F2069" t="s">
        <v>105</v>
      </c>
      <c r="G2069" t="s">
        <v>106</v>
      </c>
      <c r="H2069" t="s">
        <v>107</v>
      </c>
      <c r="I2069" t="s">
        <v>110</v>
      </c>
      <c r="J2069" t="s">
        <v>110</v>
      </c>
      <c r="K2069" t="s">
        <v>110</v>
      </c>
      <c r="L2069">
        <v>9.2683923156738306</v>
      </c>
      <c r="M2069">
        <v>29.8353107360841</v>
      </c>
      <c r="N2069">
        <v>0</v>
      </c>
      <c r="O2069">
        <v>0</v>
      </c>
      <c r="P2069">
        <v>0</v>
      </c>
      <c r="Q2069">
        <v>0.79443668212890595</v>
      </c>
      <c r="R2069">
        <v>2.0302339660644502</v>
      </c>
      <c r="S2069">
        <v>1.3240700744628899</v>
      </c>
      <c r="T2069">
        <v>0.79443989257812497</v>
      </c>
      <c r="U2069">
        <v>0.529628796386719</v>
      </c>
      <c r="V2069">
        <v>0.61789796142578102</v>
      </c>
      <c r="W2069">
        <v>0</v>
      </c>
      <c r="X2069">
        <v>8.8269299316406299E-2</v>
      </c>
      <c r="Y2069">
        <v>0.61789741821289101</v>
      </c>
      <c r="Z2069">
        <v>0</v>
      </c>
      <c r="AA2069">
        <v>0.79443812866210906</v>
      </c>
      <c r="AB2069">
        <v>0.176541418457031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0.52962681884765594</v>
      </c>
      <c r="AL2069">
        <v>0</v>
      </c>
      <c r="AM2069">
        <v>0</v>
      </c>
      <c r="AN2069">
        <v>0.17654260253906301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13.812353900146499</v>
      </c>
      <c r="AY2069">
        <v>10.4258412414551</v>
      </c>
    </row>
    <row r="2070" spans="1:51">
      <c r="A2070" t="s">
        <v>101</v>
      </c>
      <c r="B2070" t="s">
        <v>349</v>
      </c>
      <c r="C2070" t="s">
        <v>350</v>
      </c>
      <c r="D2070" t="s">
        <v>352</v>
      </c>
      <c r="E2070">
        <v>4</v>
      </c>
      <c r="F2070" t="s">
        <v>109</v>
      </c>
      <c r="G2070" t="s">
        <v>106</v>
      </c>
      <c r="H2070" t="s">
        <v>107</v>
      </c>
      <c r="I2070" t="s">
        <v>110</v>
      </c>
      <c r="J2070" t="s">
        <v>110</v>
      </c>
      <c r="K2070" t="s">
        <v>110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0.441354956054688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</row>
    <row r="2071" spans="1:51">
      <c r="A2071" t="s">
        <v>101</v>
      </c>
      <c r="B2071" t="s">
        <v>349</v>
      </c>
      <c r="C2071" t="s">
        <v>350</v>
      </c>
      <c r="D2071" t="s">
        <v>353</v>
      </c>
      <c r="E2071">
        <v>3</v>
      </c>
      <c r="F2071" t="s">
        <v>105</v>
      </c>
      <c r="G2071" t="s">
        <v>106</v>
      </c>
      <c r="H2071" t="s">
        <v>107</v>
      </c>
      <c r="I2071" t="s">
        <v>108</v>
      </c>
      <c r="J2071" t="s">
        <v>108</v>
      </c>
      <c r="K2071" t="s">
        <v>108</v>
      </c>
      <c r="L2071">
        <v>0</v>
      </c>
      <c r="M2071">
        <v>1.32112037353516</v>
      </c>
      <c r="N2071">
        <v>0.44032601318359399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</row>
    <row r="2072" spans="1:51">
      <c r="A2072" t="s">
        <v>101</v>
      </c>
      <c r="B2072" t="s">
        <v>349</v>
      </c>
      <c r="C2072" t="s">
        <v>350</v>
      </c>
      <c r="D2072" t="s">
        <v>353</v>
      </c>
      <c r="E2072">
        <v>3</v>
      </c>
      <c r="F2072" t="s">
        <v>109</v>
      </c>
      <c r="G2072" t="s">
        <v>106</v>
      </c>
      <c r="H2072" t="s">
        <v>107</v>
      </c>
      <c r="I2072" t="s">
        <v>108</v>
      </c>
      <c r="J2072" t="s">
        <v>108</v>
      </c>
      <c r="K2072" t="s">
        <v>108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3.7873497131347702</v>
      </c>
      <c r="Y2072">
        <v>0</v>
      </c>
      <c r="Z2072">
        <v>0</v>
      </c>
      <c r="AA2072">
        <v>1.6733084777831999</v>
      </c>
      <c r="AB2072">
        <v>0</v>
      </c>
      <c r="AC2072">
        <v>0.96882045898437497</v>
      </c>
      <c r="AD2072">
        <v>0</v>
      </c>
      <c r="AE2072">
        <v>0.61652352294921897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0.52840557861328097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1.2329440246582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259.42836640624898</v>
      </c>
      <c r="AY2072">
        <v>2.1180989929199199</v>
      </c>
    </row>
    <row r="2073" spans="1:51">
      <c r="A2073" t="s">
        <v>101</v>
      </c>
      <c r="B2073" t="s">
        <v>349</v>
      </c>
      <c r="C2073" t="s">
        <v>350</v>
      </c>
      <c r="D2073" t="s">
        <v>353</v>
      </c>
      <c r="E2073">
        <v>4</v>
      </c>
      <c r="F2073" t="s">
        <v>105</v>
      </c>
      <c r="G2073" t="s">
        <v>106</v>
      </c>
      <c r="H2073" t="s">
        <v>107</v>
      </c>
      <c r="I2073" t="s">
        <v>110</v>
      </c>
      <c r="J2073" t="s">
        <v>110</v>
      </c>
      <c r="K2073" t="s">
        <v>110</v>
      </c>
      <c r="L2073">
        <v>0</v>
      </c>
      <c r="M2073">
        <v>24.4849572937012</v>
      </c>
      <c r="N2073">
        <v>33.027118072509801</v>
      </c>
      <c r="O2073">
        <v>20.168562237548802</v>
      </c>
      <c r="P2073">
        <v>16.645820733642601</v>
      </c>
      <c r="Q2073">
        <v>16.469321264648499</v>
      </c>
      <c r="R2073">
        <v>7.4862945983886702</v>
      </c>
      <c r="S2073">
        <v>4.4038637390136701</v>
      </c>
      <c r="T2073">
        <v>0.61654982299804695</v>
      </c>
      <c r="U2073">
        <v>1.23316268920899</v>
      </c>
      <c r="V2073">
        <v>1.05697799072266</v>
      </c>
      <c r="W2073">
        <v>4.3160191528320304</v>
      </c>
      <c r="X2073">
        <v>0</v>
      </c>
      <c r="Y2073">
        <v>0.96890090332031198</v>
      </c>
      <c r="Z2073">
        <v>0.176153308105469</v>
      </c>
      <c r="AA2073">
        <v>0.96875455932617205</v>
      </c>
      <c r="AB2073">
        <v>0.61650371704101603</v>
      </c>
      <c r="AC2073">
        <v>0</v>
      </c>
      <c r="AD2073">
        <v>0</v>
      </c>
      <c r="AE2073">
        <v>0.17615302124023399</v>
      </c>
      <c r="AF2073">
        <v>0.440353265380859</v>
      </c>
      <c r="AG2073">
        <v>0.17613942871093699</v>
      </c>
      <c r="AH2073">
        <v>8.8070068359375003E-2</v>
      </c>
      <c r="AI2073">
        <v>8.8069714355468703E-2</v>
      </c>
      <c r="AJ2073">
        <v>0.17613556518554699</v>
      </c>
      <c r="AK2073">
        <v>0.528417706298828</v>
      </c>
      <c r="AL2073">
        <v>0</v>
      </c>
      <c r="AM2073">
        <v>0</v>
      </c>
      <c r="AN2073">
        <v>0.352273565673828</v>
      </c>
      <c r="AO2073">
        <v>0</v>
      </c>
      <c r="AP2073">
        <v>0</v>
      </c>
      <c r="AQ2073">
        <v>0</v>
      </c>
      <c r="AR2073">
        <v>0.26421291503906302</v>
      </c>
      <c r="AS2073">
        <v>0.176138635253906</v>
      </c>
      <c r="AT2073">
        <v>0.79271032714843703</v>
      </c>
      <c r="AU2073">
        <v>0.52841954956054704</v>
      </c>
      <c r="AV2073">
        <v>8.8070635986328097E-2</v>
      </c>
      <c r="AW2073">
        <v>0.880697406005859</v>
      </c>
      <c r="AX2073">
        <v>28.219142138671899</v>
      </c>
      <c r="AY2073">
        <v>0</v>
      </c>
    </row>
    <row r="2074" spans="1:51">
      <c r="A2074" t="s">
        <v>101</v>
      </c>
      <c r="B2074" t="s">
        <v>349</v>
      </c>
      <c r="C2074" t="s">
        <v>350</v>
      </c>
      <c r="D2074" t="s">
        <v>353</v>
      </c>
      <c r="E2074">
        <v>4</v>
      </c>
      <c r="F2074" t="s">
        <v>109</v>
      </c>
      <c r="G2074" t="s">
        <v>106</v>
      </c>
      <c r="H2074" t="s">
        <v>107</v>
      </c>
      <c r="I2074" t="s">
        <v>110</v>
      </c>
      <c r="J2074" t="s">
        <v>110</v>
      </c>
      <c r="K2074" t="s">
        <v>110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1.1449040405273401</v>
      </c>
      <c r="R2074">
        <v>3.6993752136230502</v>
      </c>
      <c r="S2074">
        <v>3.87511530761719</v>
      </c>
      <c r="T2074">
        <v>0</v>
      </c>
      <c r="U2074">
        <v>3.96312310180664</v>
      </c>
      <c r="V2074">
        <v>6.9577825622558596</v>
      </c>
      <c r="W2074">
        <v>15.677728802490201</v>
      </c>
      <c r="X2074">
        <v>3.3469042419433599</v>
      </c>
      <c r="Y2074">
        <v>1.93765422363281</v>
      </c>
      <c r="Z2074">
        <v>6.5174275329589797</v>
      </c>
      <c r="AA2074">
        <v>5.1080120483398401</v>
      </c>
      <c r="AB2074">
        <v>4.1392223754882798</v>
      </c>
      <c r="AC2074">
        <v>2.4659659423828102</v>
      </c>
      <c r="AD2074">
        <v>8.0145338745117201</v>
      </c>
      <c r="AE2074">
        <v>1.6733390197753899</v>
      </c>
      <c r="AF2074">
        <v>9.9520520507812407</v>
      </c>
      <c r="AG2074">
        <v>10.216297937011699</v>
      </c>
      <c r="AH2074">
        <v>8.3667242370605504</v>
      </c>
      <c r="AI2074">
        <v>19.5513721923828</v>
      </c>
      <c r="AJ2074">
        <v>24.659271984863199</v>
      </c>
      <c r="AK2074">
        <v>19.551879321289</v>
      </c>
      <c r="AL2074">
        <v>17.437671441650402</v>
      </c>
      <c r="AM2074">
        <v>8.8069844543457005</v>
      </c>
      <c r="AN2074">
        <v>17.525879022216799</v>
      </c>
      <c r="AO2074">
        <v>7.8380932983398397</v>
      </c>
      <c r="AP2074">
        <v>11.273557757568399</v>
      </c>
      <c r="AQ2074">
        <v>17.966034490966798</v>
      </c>
      <c r="AR2074">
        <v>8.8949100891113293</v>
      </c>
      <c r="AS2074">
        <v>7.1336715209960904</v>
      </c>
      <c r="AT2074">
        <v>12.066079888916001</v>
      </c>
      <c r="AU2074">
        <v>14.883660955810599</v>
      </c>
      <c r="AV2074">
        <v>5.8125463623046896</v>
      </c>
      <c r="AW2074">
        <v>10.744552233886701</v>
      </c>
      <c r="AX2074">
        <v>9668.8765143127403</v>
      </c>
      <c r="AY2074">
        <v>5357.8284853332398</v>
      </c>
    </row>
    <row r="2075" spans="1:51">
      <c r="A2075" t="s">
        <v>101</v>
      </c>
      <c r="B2075" t="s">
        <v>349</v>
      </c>
      <c r="C2075" t="s">
        <v>350</v>
      </c>
      <c r="D2075" t="s">
        <v>354</v>
      </c>
      <c r="E2075">
        <v>3</v>
      </c>
      <c r="F2075" t="s">
        <v>105</v>
      </c>
      <c r="G2075" t="s">
        <v>106</v>
      </c>
      <c r="H2075" t="s">
        <v>107</v>
      </c>
      <c r="I2075" t="s">
        <v>108</v>
      </c>
      <c r="J2075" t="s">
        <v>108</v>
      </c>
      <c r="K2075" t="s">
        <v>108</v>
      </c>
      <c r="L2075">
        <v>0</v>
      </c>
      <c r="M2075">
        <v>1.14457238769531</v>
      </c>
      <c r="N2075">
        <v>0.61630459594726605</v>
      </c>
      <c r="O2075">
        <v>0.17609058837890601</v>
      </c>
      <c r="P2075">
        <v>0</v>
      </c>
      <c r="Q2075">
        <v>8.8046301269531294E-2</v>
      </c>
      <c r="R2075">
        <v>3.7859068542480498</v>
      </c>
      <c r="S2075">
        <v>0</v>
      </c>
      <c r="T2075">
        <v>0</v>
      </c>
      <c r="U2075">
        <v>0</v>
      </c>
      <c r="V2075">
        <v>0.17608402709960899</v>
      </c>
      <c r="W2075">
        <v>8.8045294189453102E-2</v>
      </c>
      <c r="X2075">
        <v>0.44021041259765598</v>
      </c>
      <c r="Y2075">
        <v>0.52826152343749999</v>
      </c>
      <c r="Z2075">
        <v>0.88043312377929706</v>
      </c>
      <c r="AA2075">
        <v>3.0814985473632799</v>
      </c>
      <c r="AB2075">
        <v>4.2261529174804702</v>
      </c>
      <c r="AC2075">
        <v>22.979675170898499</v>
      </c>
      <c r="AD2075">
        <v>12.1500649780274</v>
      </c>
      <c r="AE2075">
        <v>9.7729324951171694</v>
      </c>
      <c r="AF2075">
        <v>11.3576034179688</v>
      </c>
      <c r="AG2075">
        <v>6.69135112915039</v>
      </c>
      <c r="AH2075">
        <v>2.2011042297363299</v>
      </c>
      <c r="AI2075">
        <v>1.14458497924805</v>
      </c>
      <c r="AJ2075">
        <v>1.7608828857421901</v>
      </c>
      <c r="AK2075">
        <v>0</v>
      </c>
      <c r="AL2075">
        <v>8.8045001220703106E-2</v>
      </c>
      <c r="AM2075">
        <v>0.17608295288085901</v>
      </c>
      <c r="AN2075">
        <v>0</v>
      </c>
      <c r="AO2075">
        <v>8.80413330078125E-2</v>
      </c>
      <c r="AP2075">
        <v>0.528268011474609</v>
      </c>
      <c r="AQ2075">
        <v>0</v>
      </c>
      <c r="AR2075">
        <v>0.440212640380859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3237.2742343933101</v>
      </c>
      <c r="AY2075">
        <v>2428.8932578125</v>
      </c>
    </row>
    <row r="2076" spans="1:51">
      <c r="A2076" t="s">
        <v>101</v>
      </c>
      <c r="B2076" t="s">
        <v>349</v>
      </c>
      <c r="C2076" t="s">
        <v>350</v>
      </c>
      <c r="D2076" t="s">
        <v>354</v>
      </c>
      <c r="E2076">
        <v>3</v>
      </c>
      <c r="F2076" t="s">
        <v>109</v>
      </c>
      <c r="G2076" t="s">
        <v>106</v>
      </c>
      <c r="H2076" t="s">
        <v>107</v>
      </c>
      <c r="I2076" t="s">
        <v>108</v>
      </c>
      <c r="J2076" t="s">
        <v>108</v>
      </c>
      <c r="K2076" t="s">
        <v>108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0.79241287841796904</v>
      </c>
      <c r="S2076">
        <v>0</v>
      </c>
      <c r="T2076">
        <v>0.79240575561523396</v>
      </c>
      <c r="U2076">
        <v>4.6661721862793</v>
      </c>
      <c r="V2076">
        <v>8.3640154052734399</v>
      </c>
      <c r="W2076">
        <v>4.0498748352050802</v>
      </c>
      <c r="X2076">
        <v>3.60982354736328</v>
      </c>
      <c r="Y2076">
        <v>8.3640904785156298</v>
      </c>
      <c r="Z2076">
        <v>2.3771773132324201</v>
      </c>
      <c r="AA2076">
        <v>5.6346119567871096</v>
      </c>
      <c r="AB2076">
        <v>3.2576492675781301</v>
      </c>
      <c r="AC2076">
        <v>15.3198217773437</v>
      </c>
      <c r="AD2076">
        <v>7.0435351318359398</v>
      </c>
      <c r="AE2076">
        <v>7.7477892883300798</v>
      </c>
      <c r="AF2076">
        <v>7.8358840148925797</v>
      </c>
      <c r="AG2076">
        <v>2.9054845581054698</v>
      </c>
      <c r="AH2076">
        <v>2.4652301574707001</v>
      </c>
      <c r="AI2076">
        <v>1.76086884155273</v>
      </c>
      <c r="AJ2076">
        <v>5.3705175842285104</v>
      </c>
      <c r="AK2076">
        <v>0</v>
      </c>
      <c r="AL2076">
        <v>2.5532324768066399</v>
      </c>
      <c r="AM2076">
        <v>2.28913633422852</v>
      </c>
      <c r="AN2076">
        <v>1.76085911254883</v>
      </c>
      <c r="AO2076">
        <v>8.3641567016601499</v>
      </c>
      <c r="AP2076">
        <v>3.34562732543945</v>
      </c>
      <c r="AQ2076">
        <v>1.0565558044433601</v>
      </c>
      <c r="AR2076">
        <v>5.2824551391601604</v>
      </c>
      <c r="AS2076">
        <v>1.58474211425781</v>
      </c>
      <c r="AT2076">
        <v>1.4087319274902299</v>
      </c>
      <c r="AU2076">
        <v>0.79239315795898502</v>
      </c>
      <c r="AV2076">
        <v>2.90542339477539</v>
      </c>
      <c r="AW2076">
        <v>4.8423889465332</v>
      </c>
      <c r="AX2076">
        <v>25267.873706616101</v>
      </c>
      <c r="AY2076">
        <v>19513.385021575999</v>
      </c>
    </row>
    <row r="2077" spans="1:51">
      <c r="A2077" t="s">
        <v>101</v>
      </c>
      <c r="B2077" t="s">
        <v>349</v>
      </c>
      <c r="C2077" t="s">
        <v>350</v>
      </c>
      <c r="D2077" t="s">
        <v>354</v>
      </c>
      <c r="E2077">
        <v>4</v>
      </c>
      <c r="F2077" t="s">
        <v>105</v>
      </c>
      <c r="G2077" t="s">
        <v>106</v>
      </c>
      <c r="H2077" t="s">
        <v>107</v>
      </c>
      <c r="I2077" t="s">
        <v>110</v>
      </c>
      <c r="J2077" t="s">
        <v>110</v>
      </c>
      <c r="K2077" t="s">
        <v>110</v>
      </c>
      <c r="L2077">
        <v>1.8488387939453099</v>
      </c>
      <c r="M2077">
        <v>26.412351489257802</v>
      </c>
      <c r="N2077">
        <v>60.659761920165998</v>
      </c>
      <c r="O2077">
        <v>44.020675787353497</v>
      </c>
      <c r="P2077">
        <v>26.852484814453099</v>
      </c>
      <c r="Q2077">
        <v>21.570654632568299</v>
      </c>
      <c r="R2077">
        <v>16.6397903564453</v>
      </c>
      <c r="S2077">
        <v>6.95539624633789</v>
      </c>
      <c r="T2077">
        <v>6.7792775207519496</v>
      </c>
      <c r="U2077">
        <v>10.4769512084961</v>
      </c>
      <c r="V2077">
        <v>30.110230364990201</v>
      </c>
      <c r="W2077">
        <v>17.608668969726601</v>
      </c>
      <c r="X2077">
        <v>27.292932531738199</v>
      </c>
      <c r="Y2077">
        <v>23.947231970214801</v>
      </c>
      <c r="Z2077">
        <v>22.274530261230399</v>
      </c>
      <c r="AA2077">
        <v>78.268137707519301</v>
      </c>
      <c r="AB2077">
        <v>133.20644795532101</v>
      </c>
      <c r="AC2077">
        <v>94.734011950684206</v>
      </c>
      <c r="AD2077">
        <v>58.372190924072399</v>
      </c>
      <c r="AE2077">
        <v>19.721550390625001</v>
      </c>
      <c r="AF2077">
        <v>17.2564543273926</v>
      </c>
      <c r="AG2077">
        <v>17.608662377929701</v>
      </c>
      <c r="AH2077">
        <v>5.4586252075195398</v>
      </c>
      <c r="AI2077">
        <v>9.0682752014160108</v>
      </c>
      <c r="AJ2077">
        <v>19.809819696045</v>
      </c>
      <c r="AK2077">
        <v>7.0434592712402404</v>
      </c>
      <c r="AL2077">
        <v>3.2576452209472699</v>
      </c>
      <c r="AM2077">
        <v>4.2260095581054697</v>
      </c>
      <c r="AN2077">
        <v>3.0814082824706999</v>
      </c>
      <c r="AO2077">
        <v>4.0498938842773402</v>
      </c>
      <c r="AP2077">
        <v>10.036641717529299</v>
      </c>
      <c r="AQ2077">
        <v>2.9053605041503898</v>
      </c>
      <c r="AR2077">
        <v>12.413798150634801</v>
      </c>
      <c r="AS2077">
        <v>7.7476127563476602</v>
      </c>
      <c r="AT2077">
        <v>2.5532548706054699</v>
      </c>
      <c r="AU2077">
        <v>1.9369443664550801</v>
      </c>
      <c r="AV2077">
        <v>10.124847863769499</v>
      </c>
      <c r="AW2077">
        <v>0.26413062744140597</v>
      </c>
      <c r="AX2077">
        <v>8366.8877120483394</v>
      </c>
      <c r="AY2077">
        <v>7538.0760097473003</v>
      </c>
    </row>
    <row r="2078" spans="1:51">
      <c r="A2078" t="s">
        <v>101</v>
      </c>
      <c r="B2078" t="s">
        <v>349</v>
      </c>
      <c r="C2078" t="s">
        <v>350</v>
      </c>
      <c r="D2078" t="s">
        <v>354</v>
      </c>
      <c r="E2078">
        <v>4</v>
      </c>
      <c r="F2078" t="s">
        <v>109</v>
      </c>
      <c r="G2078" t="s">
        <v>106</v>
      </c>
      <c r="H2078" t="s">
        <v>107</v>
      </c>
      <c r="I2078" t="s">
        <v>110</v>
      </c>
      <c r="J2078" t="s">
        <v>110</v>
      </c>
      <c r="K2078" t="s">
        <v>110</v>
      </c>
      <c r="L2078">
        <v>0</v>
      </c>
      <c r="M2078">
        <v>0</v>
      </c>
      <c r="N2078">
        <v>0</v>
      </c>
      <c r="O2078">
        <v>0</v>
      </c>
      <c r="P2078">
        <v>0.35216554565429697</v>
      </c>
      <c r="Q2078">
        <v>3.9619170166015598</v>
      </c>
      <c r="R2078">
        <v>6.0748772033691401</v>
      </c>
      <c r="S2078">
        <v>4.6662337280273496</v>
      </c>
      <c r="T2078">
        <v>10.7412157714844</v>
      </c>
      <c r="U2078">
        <v>10.917095452880901</v>
      </c>
      <c r="V2078">
        <v>17.872454937744099</v>
      </c>
      <c r="W2078">
        <v>17.520332183837901</v>
      </c>
      <c r="X2078">
        <v>32.046759002685597</v>
      </c>
      <c r="Y2078">
        <v>27.732653124999999</v>
      </c>
      <c r="Z2078">
        <v>30.814137322998</v>
      </c>
      <c r="AA2078">
        <v>91.385428961181404</v>
      </c>
      <c r="AB2078">
        <v>130.123865612792</v>
      </c>
      <c r="AC2078">
        <v>53.529427478027401</v>
      </c>
      <c r="AD2078">
        <v>49.6553969665529</v>
      </c>
      <c r="AE2078">
        <v>20.161311218261702</v>
      </c>
      <c r="AF2078">
        <v>21.658490539550801</v>
      </c>
      <c r="AG2078">
        <v>12.061813940429699</v>
      </c>
      <c r="AH2078">
        <v>8.3640836059570294</v>
      </c>
      <c r="AI2078">
        <v>9.3324338134765608</v>
      </c>
      <c r="AJ2078">
        <v>19.1935468261719</v>
      </c>
      <c r="AK2078">
        <v>15.9358770019531</v>
      </c>
      <c r="AL2078">
        <v>7.7476738769531304</v>
      </c>
      <c r="AM2078">
        <v>2.99341371459961</v>
      </c>
      <c r="AN2078">
        <v>13.2940855041504</v>
      </c>
      <c r="AO2078">
        <v>27.556696685791</v>
      </c>
      <c r="AP2078">
        <v>34.687937756347701</v>
      </c>
      <c r="AQ2078">
        <v>17.2559803771973</v>
      </c>
      <c r="AR2078">
        <v>48.069944097900397</v>
      </c>
      <c r="AS2078">
        <v>38.826044378662097</v>
      </c>
      <c r="AT2078">
        <v>14.1745261535645</v>
      </c>
      <c r="AU2078">
        <v>22.3624520080566</v>
      </c>
      <c r="AV2078">
        <v>39.531044696044901</v>
      </c>
      <c r="AW2078">
        <v>15.9354739013672</v>
      </c>
      <c r="AX2078">
        <v>171.58402300415</v>
      </c>
      <c r="AY2078">
        <v>128.549481317139</v>
      </c>
    </row>
    <row r="2079" spans="1:51">
      <c r="A2079" t="s">
        <v>101</v>
      </c>
      <c r="B2079" t="s">
        <v>349</v>
      </c>
      <c r="C2079" t="s">
        <v>350</v>
      </c>
      <c r="D2079" t="s">
        <v>355</v>
      </c>
      <c r="E2079">
        <v>3</v>
      </c>
      <c r="F2079" t="s">
        <v>105</v>
      </c>
      <c r="G2079" t="s">
        <v>106</v>
      </c>
      <c r="H2079" t="s">
        <v>107</v>
      </c>
      <c r="I2079" t="s">
        <v>108</v>
      </c>
      <c r="J2079" t="s">
        <v>108</v>
      </c>
      <c r="K2079" t="s">
        <v>108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0.26411693115234403</v>
      </c>
      <c r="AB2079">
        <v>0</v>
      </c>
      <c r="AC2079">
        <v>8.80396728515625E-2</v>
      </c>
      <c r="AD2079">
        <v>0.26411577758789101</v>
      </c>
      <c r="AE2079">
        <v>0</v>
      </c>
      <c r="AF2079">
        <v>0</v>
      </c>
      <c r="AG2079">
        <v>0</v>
      </c>
      <c r="AH2079">
        <v>8.8038812255859397E-2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0.176077905273438</v>
      </c>
      <c r="AX2079">
        <v>2.66566024780274</v>
      </c>
      <c r="AY2079">
        <v>1.51171665649414</v>
      </c>
    </row>
    <row r="2080" spans="1:51">
      <c r="A2080" t="s">
        <v>101</v>
      </c>
      <c r="B2080" t="s">
        <v>349</v>
      </c>
      <c r="C2080" t="s">
        <v>350</v>
      </c>
      <c r="D2080" t="s">
        <v>355</v>
      </c>
      <c r="E2080">
        <v>3</v>
      </c>
      <c r="F2080" t="s">
        <v>109</v>
      </c>
      <c r="G2080" t="s">
        <v>106</v>
      </c>
      <c r="H2080" t="s">
        <v>107</v>
      </c>
      <c r="I2080" t="s">
        <v>108</v>
      </c>
      <c r="J2080" t="s">
        <v>108</v>
      </c>
      <c r="K2080" t="s">
        <v>108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0.17607762451171899</v>
      </c>
      <c r="AB2080">
        <v>0</v>
      </c>
      <c r="AC2080">
        <v>0.17607927856445299</v>
      </c>
      <c r="AD2080">
        <v>0.35215437011718698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0.35215920410156198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0.35215429687499999</v>
      </c>
      <c r="AS2080">
        <v>0</v>
      </c>
      <c r="AT2080">
        <v>0</v>
      </c>
      <c r="AU2080">
        <v>8.8038952636718806E-2</v>
      </c>
      <c r="AV2080">
        <v>8.8039459228515596E-2</v>
      </c>
      <c r="AW2080">
        <v>0.26411664428710901</v>
      </c>
      <c r="AX2080">
        <v>213.89477213134799</v>
      </c>
      <c r="AY2080">
        <v>367.52534263305699</v>
      </c>
    </row>
    <row r="2081" spans="1:51">
      <c r="A2081" t="s">
        <v>101</v>
      </c>
      <c r="B2081" t="s">
        <v>349</v>
      </c>
      <c r="C2081" t="s">
        <v>350</v>
      </c>
      <c r="D2081" t="s">
        <v>355</v>
      </c>
      <c r="E2081">
        <v>4</v>
      </c>
      <c r="F2081" t="s">
        <v>105</v>
      </c>
      <c r="G2081" t="s">
        <v>106</v>
      </c>
      <c r="H2081" t="s">
        <v>107</v>
      </c>
      <c r="I2081" t="s">
        <v>110</v>
      </c>
      <c r="J2081" t="s">
        <v>110</v>
      </c>
      <c r="K2081" t="s">
        <v>110</v>
      </c>
      <c r="L2081">
        <v>0</v>
      </c>
      <c r="M2081">
        <v>0</v>
      </c>
      <c r="N2081">
        <v>0.26411729736328099</v>
      </c>
      <c r="O2081">
        <v>1.1445087890625001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0.35215502929687498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0.17607797851562501</v>
      </c>
      <c r="AQ2081">
        <v>0.35215978393554698</v>
      </c>
      <c r="AR2081">
        <v>0.17607877197265601</v>
      </c>
      <c r="AS2081">
        <v>8.8038305664062497E-2</v>
      </c>
      <c r="AT2081">
        <v>0</v>
      </c>
      <c r="AU2081">
        <v>8.80388793945312E-2</v>
      </c>
      <c r="AV2081">
        <v>0.176076684570313</v>
      </c>
      <c r="AW2081">
        <v>0</v>
      </c>
      <c r="AX2081">
        <v>0.79850910034179701</v>
      </c>
      <c r="AY2081">
        <v>1.33028873901367</v>
      </c>
    </row>
    <row r="2082" spans="1:51">
      <c r="A2082" t="s">
        <v>101</v>
      </c>
      <c r="B2082" t="s">
        <v>349</v>
      </c>
      <c r="C2082" t="s">
        <v>350</v>
      </c>
      <c r="D2082" t="s">
        <v>355</v>
      </c>
      <c r="E2082">
        <v>4</v>
      </c>
      <c r="F2082" t="s">
        <v>109</v>
      </c>
      <c r="G2082" t="s">
        <v>106</v>
      </c>
      <c r="H2082" t="s">
        <v>107</v>
      </c>
      <c r="I2082" t="s">
        <v>110</v>
      </c>
      <c r="J2082" t="s">
        <v>110</v>
      </c>
      <c r="K2082" t="s">
        <v>110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0.35215739746093699</v>
      </c>
      <c r="Z2082">
        <v>0</v>
      </c>
      <c r="AA2082">
        <v>0</v>
      </c>
      <c r="AB2082">
        <v>0</v>
      </c>
      <c r="AC2082">
        <v>0.52823811645507801</v>
      </c>
      <c r="AD2082">
        <v>8.8038519287109401E-2</v>
      </c>
      <c r="AE2082">
        <v>0</v>
      </c>
      <c r="AF2082">
        <v>0</v>
      </c>
      <c r="AG2082">
        <v>0.176077117919922</v>
      </c>
      <c r="AH2082">
        <v>8.8038592529296897E-2</v>
      </c>
      <c r="AI2082">
        <v>0</v>
      </c>
      <c r="AJ2082">
        <v>8.8039819335937505E-2</v>
      </c>
      <c r="AK2082">
        <v>0</v>
      </c>
      <c r="AL2082">
        <v>0</v>
      </c>
      <c r="AM2082">
        <v>8.8038305664062497E-2</v>
      </c>
      <c r="AN2082">
        <v>0</v>
      </c>
      <c r="AO2082">
        <v>0.26411902465820303</v>
      </c>
      <c r="AP2082">
        <v>1.3205923217773401</v>
      </c>
      <c r="AQ2082">
        <v>0.35215891723632797</v>
      </c>
      <c r="AR2082">
        <v>0.176078698730469</v>
      </c>
      <c r="AS2082">
        <v>0.17607646484375</v>
      </c>
      <c r="AT2082">
        <v>0</v>
      </c>
      <c r="AU2082">
        <v>0.88038679809570297</v>
      </c>
      <c r="AV2082">
        <v>0.61627506103515595</v>
      </c>
      <c r="AW2082">
        <v>0</v>
      </c>
      <c r="AX2082">
        <v>145.28605166015601</v>
      </c>
      <c r="AY2082">
        <v>125.995824804688</v>
      </c>
    </row>
    <row r="2083" spans="1:51">
      <c r="A2083" t="s">
        <v>101</v>
      </c>
      <c r="B2083" t="s">
        <v>349</v>
      </c>
      <c r="C2083" t="s">
        <v>350</v>
      </c>
      <c r="D2083" t="s">
        <v>356</v>
      </c>
      <c r="E2083">
        <v>3</v>
      </c>
      <c r="F2083" t="s">
        <v>105</v>
      </c>
      <c r="G2083" t="s">
        <v>106</v>
      </c>
      <c r="H2083" t="s">
        <v>107</v>
      </c>
      <c r="I2083" t="s">
        <v>108</v>
      </c>
      <c r="J2083" t="s">
        <v>108</v>
      </c>
      <c r="K2083" t="s">
        <v>108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8.8099908447265604E-2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0.440505322265625</v>
      </c>
      <c r="Z2083">
        <v>0</v>
      </c>
      <c r="AA2083">
        <v>0</v>
      </c>
      <c r="AB2083">
        <v>0</v>
      </c>
      <c r="AC2083">
        <v>0.616707745361328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0.79910270996093702</v>
      </c>
      <c r="AY2083">
        <v>0</v>
      </c>
    </row>
    <row r="2084" spans="1:51">
      <c r="A2084" t="s">
        <v>101</v>
      </c>
      <c r="B2084" t="s">
        <v>349</v>
      </c>
      <c r="C2084" t="s">
        <v>350</v>
      </c>
      <c r="D2084" t="s">
        <v>356</v>
      </c>
      <c r="E2084">
        <v>3</v>
      </c>
      <c r="F2084" t="s">
        <v>109</v>
      </c>
      <c r="G2084" t="s">
        <v>106</v>
      </c>
      <c r="H2084" t="s">
        <v>107</v>
      </c>
      <c r="I2084" t="s">
        <v>108</v>
      </c>
      <c r="J2084" t="s">
        <v>108</v>
      </c>
      <c r="K2084" t="s">
        <v>108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0.17619995117187501</v>
      </c>
      <c r="R2084">
        <v>0</v>
      </c>
      <c r="S2084">
        <v>0</v>
      </c>
      <c r="T2084">
        <v>0.61670569458007796</v>
      </c>
      <c r="U2084">
        <v>1.49770358276367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0.881007751464844</v>
      </c>
      <c r="AB2084">
        <v>0</v>
      </c>
      <c r="AC2084">
        <v>0.26430282592773402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8.8100823974609402E-2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3370.8968081909302</v>
      </c>
      <c r="AY2084">
        <v>7710.7492485228104</v>
      </c>
    </row>
    <row r="2085" spans="1:51">
      <c r="A2085" t="s">
        <v>101</v>
      </c>
      <c r="B2085" t="s">
        <v>349</v>
      </c>
      <c r="C2085" t="s">
        <v>350</v>
      </c>
      <c r="D2085" t="s">
        <v>356</v>
      </c>
      <c r="E2085">
        <v>4</v>
      </c>
      <c r="F2085" t="s">
        <v>105</v>
      </c>
      <c r="G2085" t="s">
        <v>106</v>
      </c>
      <c r="H2085" t="s">
        <v>107</v>
      </c>
      <c r="I2085" t="s">
        <v>110</v>
      </c>
      <c r="J2085" t="s">
        <v>110</v>
      </c>
      <c r="K2085" t="s">
        <v>110</v>
      </c>
      <c r="L2085">
        <v>0</v>
      </c>
      <c r="M2085">
        <v>18.324128778076101</v>
      </c>
      <c r="N2085">
        <v>29.600173443603499</v>
      </c>
      <c r="O2085">
        <v>16.297956933593799</v>
      </c>
      <c r="P2085">
        <v>14.9763134948731</v>
      </c>
      <c r="Q2085">
        <v>3.3477682922363301</v>
      </c>
      <c r="R2085">
        <v>1.05718613891602</v>
      </c>
      <c r="S2085">
        <v>5.7264694702148402</v>
      </c>
      <c r="T2085">
        <v>1.4095754577636701</v>
      </c>
      <c r="U2085">
        <v>7.7527712341308597</v>
      </c>
      <c r="V2085">
        <v>2.7310140624999999</v>
      </c>
      <c r="W2085">
        <v>0</v>
      </c>
      <c r="X2085">
        <v>0.44046813964843801</v>
      </c>
      <c r="Y2085">
        <v>0.79291009521484401</v>
      </c>
      <c r="Z2085">
        <v>1.49771272583008</v>
      </c>
      <c r="AA2085">
        <v>0.96910927734374996</v>
      </c>
      <c r="AB2085">
        <v>1.14530922241211</v>
      </c>
      <c r="AC2085">
        <v>0</v>
      </c>
      <c r="AD2085">
        <v>0.176201434326172</v>
      </c>
      <c r="AE2085">
        <v>0</v>
      </c>
      <c r="AF2085">
        <v>8.8093768310546897E-2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358.99491095581101</v>
      </c>
      <c r="AY2085">
        <v>276.31200432128901</v>
      </c>
    </row>
    <row r="2086" spans="1:51">
      <c r="A2086" t="s">
        <v>101</v>
      </c>
      <c r="B2086" t="s">
        <v>349</v>
      </c>
      <c r="C2086" t="s">
        <v>350</v>
      </c>
      <c r="D2086" t="s">
        <v>356</v>
      </c>
      <c r="E2086">
        <v>4</v>
      </c>
      <c r="F2086" t="s">
        <v>109</v>
      </c>
      <c r="G2086" t="s">
        <v>106</v>
      </c>
      <c r="H2086" t="s">
        <v>107</v>
      </c>
      <c r="I2086" t="s">
        <v>110</v>
      </c>
      <c r="J2086" t="s">
        <v>110</v>
      </c>
      <c r="K2086" t="s">
        <v>110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1.05719487915039</v>
      </c>
      <c r="T2086">
        <v>1.6738827880859399</v>
      </c>
      <c r="U2086">
        <v>3.1716023071289099</v>
      </c>
      <c r="V2086">
        <v>0.70479509887695302</v>
      </c>
      <c r="W2086">
        <v>0</v>
      </c>
      <c r="X2086">
        <v>0.70477583007812505</v>
      </c>
      <c r="Y2086">
        <v>1.32151637573242</v>
      </c>
      <c r="Z2086">
        <v>0.61670421752929705</v>
      </c>
      <c r="AA2086">
        <v>2.1144143615722699</v>
      </c>
      <c r="AB2086">
        <v>0.52860394897460905</v>
      </c>
      <c r="AC2086">
        <v>0</v>
      </c>
      <c r="AD2086">
        <v>1.93819608154297</v>
      </c>
      <c r="AE2086">
        <v>0</v>
      </c>
      <c r="AF2086">
        <v>8.8093841552734406E-2</v>
      </c>
      <c r="AG2086">
        <v>0</v>
      </c>
      <c r="AH2086">
        <v>0</v>
      </c>
      <c r="AI2086">
        <v>0</v>
      </c>
      <c r="AJ2086">
        <v>8.8099487304687502E-2</v>
      </c>
      <c r="AK2086">
        <v>0.17620093994140601</v>
      </c>
      <c r="AL2086">
        <v>1.3214993164062501</v>
      </c>
      <c r="AM2086">
        <v>0</v>
      </c>
      <c r="AN2086">
        <v>1.4096081115722601</v>
      </c>
      <c r="AO2086">
        <v>0.88099027099609395</v>
      </c>
      <c r="AP2086">
        <v>0.79288907470703096</v>
      </c>
      <c r="AQ2086">
        <v>3.0833992370605499</v>
      </c>
      <c r="AR2086">
        <v>0.96910039062499997</v>
      </c>
      <c r="AS2086">
        <v>2.1143008483886701</v>
      </c>
      <c r="AT2086">
        <v>0</v>
      </c>
      <c r="AU2086">
        <v>0.88097530517578104</v>
      </c>
      <c r="AV2086">
        <v>1.9381122009277301</v>
      </c>
      <c r="AW2086">
        <v>8.8976819396972697</v>
      </c>
      <c r="AX2086">
        <v>0</v>
      </c>
      <c r="AY2086">
        <v>0</v>
      </c>
    </row>
    <row r="2087" spans="1:51">
      <c r="A2087" t="s">
        <v>101</v>
      </c>
      <c r="B2087" t="s">
        <v>349</v>
      </c>
      <c r="C2087" t="s">
        <v>350</v>
      </c>
      <c r="D2087" t="s">
        <v>357</v>
      </c>
      <c r="E2087">
        <v>3</v>
      </c>
      <c r="F2087" t="s">
        <v>109</v>
      </c>
      <c r="G2087" t="s">
        <v>106</v>
      </c>
      <c r="H2087" t="s">
        <v>107</v>
      </c>
      <c r="I2087" t="s">
        <v>108</v>
      </c>
      <c r="J2087" t="s">
        <v>108</v>
      </c>
      <c r="K2087" t="s">
        <v>108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0.79404631347656296</v>
      </c>
      <c r="AW2087">
        <v>0.44113771362304699</v>
      </c>
      <c r="AX2087">
        <v>24.774306451415999</v>
      </c>
      <c r="AY2087">
        <v>28.7661560974121</v>
      </c>
    </row>
    <row r="2088" spans="1:51">
      <c r="A2088" t="s">
        <v>101</v>
      </c>
      <c r="B2088" t="s">
        <v>349</v>
      </c>
      <c r="C2088" t="s">
        <v>350</v>
      </c>
      <c r="D2088" t="s">
        <v>357</v>
      </c>
      <c r="E2088">
        <v>4</v>
      </c>
      <c r="F2088" t="s">
        <v>105</v>
      </c>
      <c r="G2088" t="s">
        <v>106</v>
      </c>
      <c r="H2088" t="s">
        <v>107</v>
      </c>
      <c r="I2088" t="s">
        <v>110</v>
      </c>
      <c r="J2088" t="s">
        <v>110</v>
      </c>
      <c r="K2088" t="s">
        <v>110</v>
      </c>
      <c r="L2088">
        <v>4.5879630310058603</v>
      </c>
      <c r="M2088">
        <v>139.39573020629899</v>
      </c>
      <c r="N2088">
        <v>108.075083807374</v>
      </c>
      <c r="O2088">
        <v>157.04003499756001</v>
      </c>
      <c r="P2088">
        <v>121.04538875122</v>
      </c>
      <c r="Q2088">
        <v>53.377038989257898</v>
      </c>
      <c r="R2088">
        <v>12.0866561401367</v>
      </c>
      <c r="S2088">
        <v>3.0878175109863299</v>
      </c>
      <c r="T2088">
        <v>5.6464333801269504</v>
      </c>
      <c r="U2088">
        <v>3.7936490783691399</v>
      </c>
      <c r="V2088">
        <v>8.7341080200195194</v>
      </c>
      <c r="W2088">
        <v>8.9106359558105392</v>
      </c>
      <c r="X2088">
        <v>24.173958929443302</v>
      </c>
      <c r="Y2088">
        <v>9.4401033264160095</v>
      </c>
      <c r="Z2088">
        <v>9.0874295593261696</v>
      </c>
      <c r="AA2088">
        <v>2.8232668579101601</v>
      </c>
      <c r="AB2088">
        <v>2.2939359619140598</v>
      </c>
      <c r="AC2088">
        <v>5.2935572204589798</v>
      </c>
      <c r="AD2088">
        <v>3.79363073730469</v>
      </c>
      <c r="AE2088">
        <v>3.9701795593261702</v>
      </c>
      <c r="AF2088">
        <v>1.58809133911133</v>
      </c>
      <c r="AG2088">
        <v>0.88225744018554697</v>
      </c>
      <c r="AH2088">
        <v>2.47036283569336</v>
      </c>
      <c r="AI2088">
        <v>4.3231345092773399</v>
      </c>
      <c r="AJ2088">
        <v>3.88196922607422</v>
      </c>
      <c r="AK2088">
        <v>0.17645426635742201</v>
      </c>
      <c r="AL2088">
        <v>0.52936247558593796</v>
      </c>
      <c r="AM2088">
        <v>0</v>
      </c>
      <c r="AN2088">
        <v>8.8223345947265594E-2</v>
      </c>
      <c r="AO2088">
        <v>0.44113817138671901</v>
      </c>
      <c r="AP2088">
        <v>0.26468197021484402</v>
      </c>
      <c r="AQ2088">
        <v>0.79405297851562495</v>
      </c>
      <c r="AR2088">
        <v>8.8229644775390595E-2</v>
      </c>
      <c r="AS2088">
        <v>0.35290291137695301</v>
      </c>
      <c r="AT2088">
        <v>0.176461358642578</v>
      </c>
      <c r="AU2088">
        <v>0.61759024047851596</v>
      </c>
      <c r="AV2088">
        <v>4.5877855651855501</v>
      </c>
      <c r="AW2088">
        <v>8.8226109252929703</v>
      </c>
      <c r="AX2088">
        <v>0.26631404418945298</v>
      </c>
      <c r="AY2088">
        <v>0.17752094726562501</v>
      </c>
    </row>
    <row r="2089" spans="1:51">
      <c r="A2089" t="s">
        <v>101</v>
      </c>
      <c r="B2089" t="s">
        <v>349</v>
      </c>
      <c r="C2089" t="s">
        <v>350</v>
      </c>
      <c r="D2089" t="s">
        <v>357</v>
      </c>
      <c r="E2089">
        <v>4</v>
      </c>
      <c r="F2089" t="s">
        <v>109</v>
      </c>
      <c r="G2089" t="s">
        <v>106</v>
      </c>
      <c r="H2089" t="s">
        <v>107</v>
      </c>
      <c r="I2089" t="s">
        <v>110</v>
      </c>
      <c r="J2089" t="s">
        <v>110</v>
      </c>
      <c r="K2089" t="s">
        <v>110</v>
      </c>
      <c r="L2089">
        <v>0</v>
      </c>
      <c r="M2089">
        <v>0</v>
      </c>
      <c r="N2089">
        <v>0</v>
      </c>
      <c r="O2089">
        <v>0.17644608764648401</v>
      </c>
      <c r="P2089">
        <v>1.8526922058105499</v>
      </c>
      <c r="Q2089">
        <v>1.58812351074219</v>
      </c>
      <c r="R2089">
        <v>2.9114586303710901</v>
      </c>
      <c r="S2089">
        <v>0.44112545776367201</v>
      </c>
      <c r="T2089">
        <v>1.05872975463867</v>
      </c>
      <c r="U2089">
        <v>2.11737477416992</v>
      </c>
      <c r="V2089">
        <v>5.46995576171875</v>
      </c>
      <c r="W2089">
        <v>23.4673541442871</v>
      </c>
      <c r="X2089">
        <v>28.673258416748101</v>
      </c>
      <c r="Y2089">
        <v>15.174771514892599</v>
      </c>
      <c r="Z2089">
        <v>26.468489636230402</v>
      </c>
      <c r="AA2089">
        <v>15.086688446044899</v>
      </c>
      <c r="AB2089">
        <v>21.3510192932129</v>
      </c>
      <c r="AC2089">
        <v>33.525863415527297</v>
      </c>
      <c r="AD2089">
        <v>47.376736871337897</v>
      </c>
      <c r="AE2089">
        <v>26.026653753662099</v>
      </c>
      <c r="AF2089">
        <v>16.410126965332001</v>
      </c>
      <c r="AG2089">
        <v>9.5283797180175807</v>
      </c>
      <c r="AH2089">
        <v>9.3520723815917997</v>
      </c>
      <c r="AI2089">
        <v>28.585620245361302</v>
      </c>
      <c r="AJ2089">
        <v>30.790962927246099</v>
      </c>
      <c r="AK2089">
        <v>12.3513887634277</v>
      </c>
      <c r="AL2089">
        <v>2.2938903869628899</v>
      </c>
      <c r="AM2089">
        <v>4.3231414978027303</v>
      </c>
      <c r="AN2089">
        <v>11.645887890625</v>
      </c>
      <c r="AO2089">
        <v>11.1167028198242</v>
      </c>
      <c r="AP2089">
        <v>10.234261895751899</v>
      </c>
      <c r="AQ2089">
        <v>5.4699741394042896</v>
      </c>
      <c r="AR2089">
        <v>11.9988882019043</v>
      </c>
      <c r="AS2089">
        <v>17.9093469116211</v>
      </c>
      <c r="AT2089">
        <v>22.232641931152401</v>
      </c>
      <c r="AU2089">
        <v>32.466460437011698</v>
      </c>
      <c r="AV2089">
        <v>111.338630712892</v>
      </c>
      <c r="AW2089">
        <v>199.29995181274299</v>
      </c>
      <c r="AX2089">
        <v>731.33076719970597</v>
      </c>
      <c r="AY2089">
        <v>195.8686418396</v>
      </c>
    </row>
    <row r="2090" spans="1:51">
      <c r="A2090" t="s">
        <v>101</v>
      </c>
      <c r="B2090" t="s">
        <v>349</v>
      </c>
      <c r="C2090" t="s">
        <v>358</v>
      </c>
      <c r="D2090" t="s">
        <v>359</v>
      </c>
      <c r="E2090">
        <v>4</v>
      </c>
      <c r="F2090" t="s">
        <v>105</v>
      </c>
      <c r="G2090" t="s">
        <v>106</v>
      </c>
      <c r="H2090" t="s">
        <v>107</v>
      </c>
      <c r="I2090" t="s">
        <v>110</v>
      </c>
      <c r="J2090" t="s">
        <v>110</v>
      </c>
      <c r="K2090" t="s">
        <v>110</v>
      </c>
      <c r="L2090">
        <v>3.5850616394042998</v>
      </c>
      <c r="M2090">
        <v>2.2734485046386701</v>
      </c>
      <c r="N2090">
        <v>0.262322137451172</v>
      </c>
      <c r="O2090">
        <v>0</v>
      </c>
      <c r="P2090">
        <v>0</v>
      </c>
      <c r="Q2090">
        <v>1.22416875</v>
      </c>
      <c r="R2090">
        <v>0</v>
      </c>
      <c r="S2090">
        <v>0</v>
      </c>
      <c r="T2090">
        <v>0.17488073730468801</v>
      </c>
      <c r="U2090">
        <v>0</v>
      </c>
      <c r="V2090">
        <v>0.52464238281249997</v>
      </c>
      <c r="W2090">
        <v>1.4864797546386701</v>
      </c>
      <c r="X2090">
        <v>0</v>
      </c>
      <c r="Y2090">
        <v>1.74880744018555</v>
      </c>
      <c r="Z2090">
        <v>0</v>
      </c>
      <c r="AA2090">
        <v>3.5850342956543</v>
      </c>
      <c r="AB2090">
        <v>1.48647870483398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0.262320147705078</v>
      </c>
      <c r="AK2090">
        <v>0</v>
      </c>
      <c r="AL2090">
        <v>0</v>
      </c>
      <c r="AM2090">
        <v>0.61208144531249997</v>
      </c>
      <c r="AN2090">
        <v>0</v>
      </c>
      <c r="AO2090">
        <v>0.78696027832031201</v>
      </c>
      <c r="AP2090">
        <v>0.961838763427735</v>
      </c>
      <c r="AQ2090">
        <v>2.0985662048339799</v>
      </c>
      <c r="AR2090">
        <v>0.96183747558593802</v>
      </c>
      <c r="AS2090">
        <v>1.22416635742188</v>
      </c>
      <c r="AT2090">
        <v>0.524641949462891</v>
      </c>
      <c r="AU2090">
        <v>0</v>
      </c>
      <c r="AV2090">
        <v>0.52464003906250001</v>
      </c>
      <c r="AW2090">
        <v>0.78695856323242197</v>
      </c>
      <c r="AX2090">
        <v>1.50113029174805</v>
      </c>
      <c r="AY2090">
        <v>3.09184539794922</v>
      </c>
    </row>
    <row r="2091" spans="1:51">
      <c r="A2091" t="s">
        <v>101</v>
      </c>
      <c r="B2091" t="s">
        <v>349</v>
      </c>
      <c r="C2091" t="s">
        <v>358</v>
      </c>
      <c r="D2091" t="s">
        <v>359</v>
      </c>
      <c r="E2091">
        <v>4</v>
      </c>
      <c r="F2091" t="s">
        <v>109</v>
      </c>
      <c r="G2091" t="s">
        <v>106</v>
      </c>
      <c r="H2091" t="s">
        <v>107</v>
      </c>
      <c r="I2091" t="s">
        <v>110</v>
      </c>
      <c r="J2091" t="s">
        <v>110</v>
      </c>
      <c r="K2091" t="s">
        <v>110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0.17487874755859401</v>
      </c>
      <c r="Y2091">
        <v>0</v>
      </c>
      <c r="Z2091">
        <v>0</v>
      </c>
      <c r="AA2091">
        <v>8.74408874511719E-2</v>
      </c>
      <c r="AB2091">
        <v>0</v>
      </c>
      <c r="AC2091">
        <v>1.0492869873046899</v>
      </c>
      <c r="AD2091">
        <v>0.52464409790039102</v>
      </c>
      <c r="AE2091">
        <v>0</v>
      </c>
      <c r="AF2091">
        <v>0</v>
      </c>
      <c r="AG2091">
        <v>0</v>
      </c>
      <c r="AH2091">
        <v>8.7440710449218806E-2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8.7440539550781293E-2</v>
      </c>
      <c r="AP2091">
        <v>1.13672157592773</v>
      </c>
      <c r="AQ2091">
        <v>2.27344627075195</v>
      </c>
      <c r="AR2091">
        <v>0</v>
      </c>
      <c r="AS2091">
        <v>1.3990494873046899</v>
      </c>
      <c r="AT2091">
        <v>0</v>
      </c>
      <c r="AU2091">
        <v>0</v>
      </c>
      <c r="AV2091">
        <v>0</v>
      </c>
      <c r="AW2091">
        <v>8.7439764404296905E-2</v>
      </c>
      <c r="AX2091">
        <v>37012.893090874801</v>
      </c>
      <c r="AY2091">
        <v>12834.0738115845</v>
      </c>
    </row>
    <row r="2092" spans="1:51">
      <c r="A2092" t="s">
        <v>101</v>
      </c>
      <c r="B2092" t="s">
        <v>349</v>
      </c>
      <c r="C2092" t="s">
        <v>358</v>
      </c>
      <c r="D2092" t="s">
        <v>360</v>
      </c>
      <c r="E2092">
        <v>4</v>
      </c>
      <c r="F2092" t="s">
        <v>105</v>
      </c>
      <c r="G2092" t="s">
        <v>106</v>
      </c>
      <c r="H2092" t="s">
        <v>107</v>
      </c>
      <c r="I2092" t="s">
        <v>110</v>
      </c>
      <c r="J2092" t="s">
        <v>110</v>
      </c>
      <c r="K2092" t="s">
        <v>110</v>
      </c>
      <c r="L2092">
        <v>32.031948785400402</v>
      </c>
      <c r="M2092">
        <v>2.38249126586914</v>
      </c>
      <c r="N2092">
        <v>10.236382232665999</v>
      </c>
      <c r="O2092">
        <v>4.41197277832031</v>
      </c>
      <c r="P2092">
        <v>9.8836749084472597</v>
      </c>
      <c r="Q2092">
        <v>27.003458026123099</v>
      </c>
      <c r="R2092">
        <v>93.009815966797106</v>
      </c>
      <c r="S2092">
        <v>69.007607623290895</v>
      </c>
      <c r="T2092">
        <v>374.94052929688002</v>
      </c>
      <c r="U2092">
        <v>213.45428682251199</v>
      </c>
      <c r="V2092">
        <v>104.036990551757</v>
      </c>
      <c r="W2092">
        <v>68.566484924316597</v>
      </c>
      <c r="X2092">
        <v>32.738281213378897</v>
      </c>
      <c r="Y2092">
        <v>56.3004916625977</v>
      </c>
      <c r="Z2092">
        <v>51.886893664550797</v>
      </c>
      <c r="AA2092">
        <v>83.565573065185703</v>
      </c>
      <c r="AB2092">
        <v>108.008894555664</v>
      </c>
      <c r="AC2092">
        <v>103.243731555176</v>
      </c>
      <c r="AD2092">
        <v>90.623777166748297</v>
      </c>
      <c r="AE2092">
        <v>335.921332647702</v>
      </c>
      <c r="AF2092">
        <v>337.95169525146702</v>
      </c>
      <c r="AG2092">
        <v>104.298214428712</v>
      </c>
      <c r="AH2092">
        <v>31.854709399413998</v>
      </c>
      <c r="AI2092">
        <v>69.622709136962797</v>
      </c>
      <c r="AJ2092">
        <v>95.741777911376801</v>
      </c>
      <c r="AK2092">
        <v>38.209778118896502</v>
      </c>
      <c r="AL2092">
        <v>18.3550356628418</v>
      </c>
      <c r="AM2092">
        <v>18.0020201477051</v>
      </c>
      <c r="AN2092">
        <v>15.619517700195299</v>
      </c>
      <c r="AO2092">
        <v>13.677722247314501</v>
      </c>
      <c r="AP2092">
        <v>5.4711516357421903</v>
      </c>
      <c r="AQ2092">
        <v>7.3249065673828104</v>
      </c>
      <c r="AR2092">
        <v>18.266979248046901</v>
      </c>
      <c r="AS2092">
        <v>15.706954718017601</v>
      </c>
      <c r="AT2092">
        <v>12.0897708312988</v>
      </c>
      <c r="AU2092">
        <v>31.855159851074198</v>
      </c>
      <c r="AV2092">
        <v>48.710549981689503</v>
      </c>
      <c r="AW2092">
        <v>66.179946081542894</v>
      </c>
      <c r="AX2092">
        <v>885.54781184081799</v>
      </c>
      <c r="AY2092">
        <v>392.12699195556701</v>
      </c>
    </row>
    <row r="2093" spans="1:51">
      <c r="A2093" t="s">
        <v>101</v>
      </c>
      <c r="B2093" t="s">
        <v>349</v>
      </c>
      <c r="C2093" t="s">
        <v>358</v>
      </c>
      <c r="D2093" t="s">
        <v>360</v>
      </c>
      <c r="E2093">
        <v>4</v>
      </c>
      <c r="F2093" t="s">
        <v>109</v>
      </c>
      <c r="G2093" t="s">
        <v>106</v>
      </c>
      <c r="H2093" t="s">
        <v>107</v>
      </c>
      <c r="I2093" t="s">
        <v>110</v>
      </c>
      <c r="J2093" t="s">
        <v>110</v>
      </c>
      <c r="K2093" t="s">
        <v>110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3.0885100769043001</v>
      </c>
      <c r="S2093">
        <v>1.4118748474121099</v>
      </c>
      <c r="T2093">
        <v>16.501042285156199</v>
      </c>
      <c r="U2093">
        <v>15.4425286376953</v>
      </c>
      <c r="V2093">
        <v>6.1768507507324202</v>
      </c>
      <c r="W2093">
        <v>7.3243543090820298</v>
      </c>
      <c r="X2093">
        <v>2.8237835693359399</v>
      </c>
      <c r="Y2093">
        <v>3.6180865539550799</v>
      </c>
      <c r="Z2093">
        <v>2.0295907043457002</v>
      </c>
      <c r="AA2093">
        <v>8.5597943359375002</v>
      </c>
      <c r="AB2093">
        <v>8.9129044799804706</v>
      </c>
      <c r="AC2093">
        <v>7.1481339172363301</v>
      </c>
      <c r="AD2093">
        <v>10.2362475524902</v>
      </c>
      <c r="AE2093">
        <v>27.177614556884802</v>
      </c>
      <c r="AF2093">
        <v>27.0908713745117</v>
      </c>
      <c r="AG2093">
        <v>6.5300128295898396</v>
      </c>
      <c r="AH2093">
        <v>1.05890349731445</v>
      </c>
      <c r="AI2093">
        <v>8.1182912902831994</v>
      </c>
      <c r="AJ2093">
        <v>15.0011941894531</v>
      </c>
      <c r="AK2093">
        <v>10.0597761169434</v>
      </c>
      <c r="AL2093">
        <v>5.1180960876464798</v>
      </c>
      <c r="AM2093">
        <v>6.8829868957519604</v>
      </c>
      <c r="AN2093">
        <v>5.2064153503417998</v>
      </c>
      <c r="AO2093">
        <v>2.7356493896484402</v>
      </c>
      <c r="AP2093">
        <v>3.6182183593750001</v>
      </c>
      <c r="AQ2093">
        <v>8.0305881103515606</v>
      </c>
      <c r="AR2093">
        <v>10.765892175293001</v>
      </c>
      <c r="AS2093">
        <v>28.6788891357422</v>
      </c>
      <c r="AT2093">
        <v>21.706278668212899</v>
      </c>
      <c r="AU2093">
        <v>112.504656787109</v>
      </c>
      <c r="AV2093">
        <v>65.122245245361299</v>
      </c>
      <c r="AW2093">
        <v>77.295979333495794</v>
      </c>
      <c r="AX2093">
        <v>0.61702777709960899</v>
      </c>
      <c r="AY2093">
        <v>0</v>
      </c>
    </row>
    <row r="2094" spans="1:51">
      <c r="A2094" t="s">
        <v>101</v>
      </c>
      <c r="B2094" t="s">
        <v>349</v>
      </c>
      <c r="C2094" t="s">
        <v>358</v>
      </c>
      <c r="D2094" t="s">
        <v>361</v>
      </c>
      <c r="E2094">
        <v>3</v>
      </c>
      <c r="F2094" t="s">
        <v>105</v>
      </c>
      <c r="G2094" t="s">
        <v>106</v>
      </c>
      <c r="H2094" t="s">
        <v>107</v>
      </c>
      <c r="I2094" t="s">
        <v>108</v>
      </c>
      <c r="J2094" t="s">
        <v>108</v>
      </c>
      <c r="K2094" t="s">
        <v>108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0.52677623901367199</v>
      </c>
      <c r="AF2094">
        <v>0.43898260498046898</v>
      </c>
      <c r="AG2094">
        <v>1.1413514404296901</v>
      </c>
      <c r="AH2094">
        <v>1.40473665161133</v>
      </c>
      <c r="AI2094">
        <v>0.35118348388671899</v>
      </c>
      <c r="AJ2094">
        <v>2.45828507080078</v>
      </c>
      <c r="AK2094">
        <v>0</v>
      </c>
      <c r="AL2094">
        <v>0</v>
      </c>
      <c r="AM2094">
        <v>0.263389605712891</v>
      </c>
      <c r="AN2094">
        <v>1.14129740600586</v>
      </c>
      <c r="AO2094">
        <v>0</v>
      </c>
      <c r="AP2094">
        <v>1.0535540527343701</v>
      </c>
      <c r="AQ2094">
        <v>0</v>
      </c>
      <c r="AR2094">
        <v>0.52675767822265596</v>
      </c>
      <c r="AS2094">
        <v>0</v>
      </c>
      <c r="AT2094">
        <v>1.6681174377441399</v>
      </c>
      <c r="AU2094">
        <v>0.175588061523438</v>
      </c>
      <c r="AV2094">
        <v>0.52677428588867203</v>
      </c>
      <c r="AW2094">
        <v>0.96576345825195298</v>
      </c>
      <c r="AX2094">
        <v>2856.6261942627002</v>
      </c>
      <c r="AY2094">
        <v>288.57741732788099</v>
      </c>
    </row>
    <row r="2095" spans="1:51">
      <c r="A2095" t="s">
        <v>101</v>
      </c>
      <c r="B2095" t="s">
        <v>349</v>
      </c>
      <c r="C2095" t="s">
        <v>358</v>
      </c>
      <c r="D2095" t="s">
        <v>361</v>
      </c>
      <c r="E2095">
        <v>3</v>
      </c>
      <c r="F2095" t="s">
        <v>109</v>
      </c>
      <c r="G2095" t="s">
        <v>106</v>
      </c>
      <c r="H2095" t="s">
        <v>107</v>
      </c>
      <c r="I2095" t="s">
        <v>108</v>
      </c>
      <c r="J2095" t="s">
        <v>108</v>
      </c>
      <c r="K2095" t="s">
        <v>108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0.70232774047851598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0.175592840576172</v>
      </c>
      <c r="AX2095">
        <v>4.5845462951660103</v>
      </c>
      <c r="AY2095">
        <v>8.8303936767578098E-2</v>
      </c>
    </row>
    <row r="2096" spans="1:51">
      <c r="A2096" t="s">
        <v>101</v>
      </c>
      <c r="B2096" t="s">
        <v>349</v>
      </c>
      <c r="C2096" t="s">
        <v>358</v>
      </c>
      <c r="D2096" t="s">
        <v>361</v>
      </c>
      <c r="E2096">
        <v>4</v>
      </c>
      <c r="F2096" t="s">
        <v>105</v>
      </c>
      <c r="G2096" t="s">
        <v>106</v>
      </c>
      <c r="H2096" t="s">
        <v>107</v>
      </c>
      <c r="I2096" t="s">
        <v>110</v>
      </c>
      <c r="J2096" t="s">
        <v>110</v>
      </c>
      <c r="K2096" t="s">
        <v>110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1.2290347778320301</v>
      </c>
      <c r="T2096">
        <v>3.42378129882812</v>
      </c>
      <c r="U2096">
        <v>2.0191774780273399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0.35118441772460901</v>
      </c>
      <c r="AF2096">
        <v>2.0193028564453099</v>
      </c>
      <c r="AG2096">
        <v>2.3704754638671899</v>
      </c>
      <c r="AH2096">
        <v>1.4047303955078101</v>
      </c>
      <c r="AI2096">
        <v>0.35118301391601597</v>
      </c>
      <c r="AJ2096">
        <v>2.0192279724121098</v>
      </c>
      <c r="AK2096">
        <v>0</v>
      </c>
      <c r="AL2096">
        <v>0</v>
      </c>
      <c r="AM2096">
        <v>1.84372020874023</v>
      </c>
      <c r="AN2096">
        <v>0.43897053833007799</v>
      </c>
      <c r="AO2096">
        <v>0</v>
      </c>
      <c r="AP2096">
        <v>0</v>
      </c>
      <c r="AQ2096">
        <v>0</v>
      </c>
      <c r="AR2096">
        <v>1.4046630737304699</v>
      </c>
      <c r="AS2096">
        <v>0</v>
      </c>
      <c r="AT2096">
        <v>0.35116280517578102</v>
      </c>
      <c r="AU2096">
        <v>3.5995203491210899</v>
      </c>
      <c r="AV2096">
        <v>0.96567980346679705</v>
      </c>
      <c r="AW2096">
        <v>5.6188756652832001</v>
      </c>
      <c r="AX2096">
        <v>1.60714733886719</v>
      </c>
      <c r="AY2096">
        <v>0.178572155761719</v>
      </c>
    </row>
    <row r="2097" spans="1:51">
      <c r="A2097" t="s">
        <v>101</v>
      </c>
      <c r="B2097" t="s">
        <v>349</v>
      </c>
      <c r="C2097" t="s">
        <v>358</v>
      </c>
      <c r="D2097" t="s">
        <v>361</v>
      </c>
      <c r="E2097">
        <v>4</v>
      </c>
      <c r="F2097" t="s">
        <v>109</v>
      </c>
      <c r="G2097" t="s">
        <v>106</v>
      </c>
      <c r="H2097" t="s">
        <v>107</v>
      </c>
      <c r="I2097" t="s">
        <v>110</v>
      </c>
      <c r="J2097" t="s">
        <v>110</v>
      </c>
      <c r="K2097" t="s">
        <v>110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0.70232648315429702</v>
      </c>
      <c r="AG2097">
        <v>0.79012034912109397</v>
      </c>
      <c r="AH2097">
        <v>0</v>
      </c>
      <c r="AI2097">
        <v>0</v>
      </c>
      <c r="AJ2097">
        <v>0</v>
      </c>
      <c r="AK2097">
        <v>0</v>
      </c>
      <c r="AL2097">
        <v>0.52675064086914103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0.43895441894531301</v>
      </c>
      <c r="AU2097">
        <v>0.79011770019531302</v>
      </c>
      <c r="AV2097">
        <v>0.17558093261718699</v>
      </c>
      <c r="AW2097">
        <v>0</v>
      </c>
      <c r="AX2097">
        <v>0.35711736450195303</v>
      </c>
      <c r="AY2097">
        <v>3.0353832336425799</v>
      </c>
    </row>
    <row r="2098" spans="1:51">
      <c r="A2098" t="s">
        <v>101</v>
      </c>
      <c r="B2098" t="s">
        <v>349</v>
      </c>
      <c r="C2098" t="s">
        <v>358</v>
      </c>
      <c r="D2098" t="s">
        <v>362</v>
      </c>
      <c r="E2098">
        <v>4</v>
      </c>
      <c r="F2098" t="s">
        <v>105</v>
      </c>
      <c r="G2098" t="s">
        <v>106</v>
      </c>
      <c r="H2098" t="s">
        <v>107</v>
      </c>
      <c r="I2098" t="s">
        <v>110</v>
      </c>
      <c r="J2098" t="s">
        <v>110</v>
      </c>
      <c r="K2098" t="s">
        <v>110</v>
      </c>
      <c r="L2098">
        <v>0</v>
      </c>
      <c r="M2098">
        <v>2.8836675842285202</v>
      </c>
      <c r="N2098">
        <v>0</v>
      </c>
      <c r="O2098">
        <v>0</v>
      </c>
      <c r="P2098">
        <v>0</v>
      </c>
      <c r="Q2098">
        <v>3.2332191467285201</v>
      </c>
      <c r="R2098">
        <v>1.5729212585449199</v>
      </c>
      <c r="S2098">
        <v>0.96122456665039102</v>
      </c>
      <c r="T2098">
        <v>8.7382739257812495E-2</v>
      </c>
      <c r="U2098">
        <v>8.7382476806640602E-2</v>
      </c>
      <c r="V2098">
        <v>1.6603010375976599</v>
      </c>
      <c r="W2098">
        <v>0</v>
      </c>
      <c r="X2098">
        <v>0</v>
      </c>
      <c r="Y2098">
        <v>0</v>
      </c>
      <c r="Z2098">
        <v>0</v>
      </c>
      <c r="AA2098">
        <v>0.96123901977538995</v>
      </c>
      <c r="AB2098">
        <v>0.43690509033203101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13.0202574279785</v>
      </c>
      <c r="AI2098">
        <v>0.78646724853515604</v>
      </c>
      <c r="AJ2098">
        <v>8.7383264160156293E-2</v>
      </c>
      <c r="AK2098">
        <v>0.69906672363281197</v>
      </c>
      <c r="AL2098">
        <v>6.2042188171386696</v>
      </c>
      <c r="AM2098">
        <v>3.9322662292480501</v>
      </c>
      <c r="AN2098">
        <v>6.9032872497558504</v>
      </c>
      <c r="AO2098">
        <v>2.1845782348632801</v>
      </c>
      <c r="AP2098">
        <v>9.4373589172363506</v>
      </c>
      <c r="AQ2098">
        <v>4.7187005310058598</v>
      </c>
      <c r="AR2098">
        <v>1.22336875610352</v>
      </c>
      <c r="AS2098">
        <v>1.5728819274902299</v>
      </c>
      <c r="AT2098">
        <v>1.48553605957031</v>
      </c>
      <c r="AU2098">
        <v>8.7383087158203102E-2</v>
      </c>
      <c r="AV2098">
        <v>0</v>
      </c>
      <c r="AW2098">
        <v>0.611679943847656</v>
      </c>
      <c r="AX2098">
        <v>2.0535010070800799</v>
      </c>
      <c r="AY2098">
        <v>3.6606251159668002</v>
      </c>
    </row>
    <row r="2099" spans="1:51">
      <c r="A2099" t="s">
        <v>101</v>
      </c>
      <c r="B2099" t="s">
        <v>349</v>
      </c>
      <c r="C2099" t="s">
        <v>358</v>
      </c>
      <c r="D2099" t="s">
        <v>362</v>
      </c>
      <c r="E2099">
        <v>4</v>
      </c>
      <c r="F2099" t="s">
        <v>109</v>
      </c>
      <c r="G2099" t="s">
        <v>106</v>
      </c>
      <c r="H2099" t="s">
        <v>107</v>
      </c>
      <c r="I2099" t="s">
        <v>110</v>
      </c>
      <c r="J2099" t="s">
        <v>110</v>
      </c>
      <c r="K2099" t="s">
        <v>110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3.2332197509765601</v>
      </c>
      <c r="AI2099">
        <v>1.3981616577148399</v>
      </c>
      <c r="AJ2099">
        <v>0</v>
      </c>
      <c r="AK2099">
        <v>0</v>
      </c>
      <c r="AL2099">
        <v>1.6603024230957</v>
      </c>
      <c r="AM2099">
        <v>0</v>
      </c>
      <c r="AN2099">
        <v>0</v>
      </c>
      <c r="AO2099">
        <v>1.04857198486328</v>
      </c>
      <c r="AP2099">
        <v>0</v>
      </c>
      <c r="AQ2099">
        <v>0</v>
      </c>
      <c r="AR2099">
        <v>0</v>
      </c>
      <c r="AS2099">
        <v>1.83499608154297</v>
      </c>
      <c r="AT2099">
        <v>0.96122930908203097</v>
      </c>
      <c r="AU2099">
        <v>0</v>
      </c>
      <c r="AV2099">
        <v>0</v>
      </c>
      <c r="AW2099">
        <v>0</v>
      </c>
      <c r="AX2099">
        <v>9.6419132568359505</v>
      </c>
      <c r="AY2099">
        <v>7.49924174804688</v>
      </c>
    </row>
    <row r="2100" spans="1:51">
      <c r="A2100" t="s">
        <v>101</v>
      </c>
      <c r="B2100" t="s">
        <v>349</v>
      </c>
      <c r="C2100" t="s">
        <v>358</v>
      </c>
      <c r="D2100" t="s">
        <v>363</v>
      </c>
      <c r="E2100">
        <v>4</v>
      </c>
      <c r="F2100" t="s">
        <v>105</v>
      </c>
      <c r="G2100" t="s">
        <v>106</v>
      </c>
      <c r="H2100" t="s">
        <v>107</v>
      </c>
      <c r="I2100" t="s">
        <v>110</v>
      </c>
      <c r="J2100" t="s">
        <v>110</v>
      </c>
      <c r="K2100" t="s">
        <v>110</v>
      </c>
      <c r="L2100">
        <v>5.6835018493652401</v>
      </c>
      <c r="M2100">
        <v>61.117353247070398</v>
      </c>
      <c r="N2100">
        <v>5.2462375122070304</v>
      </c>
      <c r="O2100">
        <v>1.9236332641601599</v>
      </c>
      <c r="P2100">
        <v>1.92366300048828</v>
      </c>
      <c r="Q2100">
        <v>0</v>
      </c>
      <c r="R2100">
        <v>0</v>
      </c>
      <c r="S2100">
        <v>1.39898422851563</v>
      </c>
      <c r="T2100">
        <v>4.3719574584960901</v>
      </c>
      <c r="U2100">
        <v>3.8473643798828099</v>
      </c>
      <c r="V2100">
        <v>7.0825236938476603</v>
      </c>
      <c r="W2100">
        <v>11.8043858337402</v>
      </c>
      <c r="X2100">
        <v>7.7821822998046901</v>
      </c>
      <c r="Y2100">
        <v>7.3449809997558599</v>
      </c>
      <c r="Z2100">
        <v>6.4705398864746098</v>
      </c>
      <c r="AA2100">
        <v>2.0110933410644498</v>
      </c>
      <c r="AB2100">
        <v>1.8362418212890601</v>
      </c>
      <c r="AC2100">
        <v>2.2734136657714799</v>
      </c>
      <c r="AD2100">
        <v>0</v>
      </c>
      <c r="AE2100">
        <v>0</v>
      </c>
      <c r="AF2100">
        <v>0</v>
      </c>
      <c r="AG2100">
        <v>0</v>
      </c>
      <c r="AH2100">
        <v>8.7434570312500001E-2</v>
      </c>
      <c r="AI2100">
        <v>0</v>
      </c>
      <c r="AJ2100">
        <v>0.43717977905273397</v>
      </c>
      <c r="AK2100">
        <v>8.74369079589844E-2</v>
      </c>
      <c r="AL2100">
        <v>2.0110511535644502</v>
      </c>
      <c r="AM2100">
        <v>0</v>
      </c>
      <c r="AN2100">
        <v>0.262308740234375</v>
      </c>
      <c r="AO2100">
        <v>1.3115524353027299</v>
      </c>
      <c r="AP2100">
        <v>4.1096285949707099</v>
      </c>
      <c r="AQ2100">
        <v>2.09850922241211</v>
      </c>
      <c r="AR2100">
        <v>0.174875805664062</v>
      </c>
      <c r="AS2100">
        <v>8.7437774658203099E-2</v>
      </c>
      <c r="AT2100">
        <v>0.61205836181640605</v>
      </c>
      <c r="AU2100">
        <v>5.1587301940917998</v>
      </c>
      <c r="AV2100">
        <v>1.74873221435547</v>
      </c>
      <c r="AW2100">
        <v>4.72160436401367</v>
      </c>
      <c r="AX2100">
        <v>0</v>
      </c>
      <c r="AY2100">
        <v>0</v>
      </c>
    </row>
    <row r="2101" spans="1:51">
      <c r="A2101" t="s">
        <v>101</v>
      </c>
      <c r="B2101" t="s">
        <v>349</v>
      </c>
      <c r="C2101" t="s">
        <v>358</v>
      </c>
      <c r="D2101" t="s">
        <v>363</v>
      </c>
      <c r="E2101">
        <v>4</v>
      </c>
      <c r="F2101" t="s">
        <v>109</v>
      </c>
      <c r="G2101" t="s">
        <v>106</v>
      </c>
      <c r="H2101" t="s">
        <v>107</v>
      </c>
      <c r="I2101" t="s">
        <v>110</v>
      </c>
      <c r="J2101" t="s">
        <v>110</v>
      </c>
      <c r="K2101" t="s">
        <v>110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1.48645807495117</v>
      </c>
      <c r="U2101">
        <v>0.69951610107421902</v>
      </c>
      <c r="V2101">
        <v>6.0333007812500004</v>
      </c>
      <c r="W2101">
        <v>7.2574169616699296</v>
      </c>
      <c r="X2101">
        <v>2.8854791931152399</v>
      </c>
      <c r="Y2101">
        <v>3.14784301757813</v>
      </c>
      <c r="Z2101">
        <v>3.7599099365234401</v>
      </c>
      <c r="AA2101">
        <v>0.78696217651367195</v>
      </c>
      <c r="AB2101">
        <v>1.31159746704102</v>
      </c>
      <c r="AC2101">
        <v>0.52462102050781301</v>
      </c>
      <c r="AD2101">
        <v>3.2351425292968701</v>
      </c>
      <c r="AE2101">
        <v>0</v>
      </c>
      <c r="AF2101">
        <v>0</v>
      </c>
      <c r="AG2101">
        <v>0</v>
      </c>
      <c r="AH2101">
        <v>0.349738537597656</v>
      </c>
      <c r="AI2101">
        <v>0</v>
      </c>
      <c r="AJ2101">
        <v>5.0712545837402399</v>
      </c>
      <c r="AK2101">
        <v>3.7597192077636699</v>
      </c>
      <c r="AL2101">
        <v>9.2684211547851696</v>
      </c>
      <c r="AM2101">
        <v>2.1859141174316399</v>
      </c>
      <c r="AN2101">
        <v>9.5306621582031195</v>
      </c>
      <c r="AO2101">
        <v>10.3176484924316</v>
      </c>
      <c r="AP2101">
        <v>12.6785321044922</v>
      </c>
      <c r="AQ2101">
        <v>18.7991435668945</v>
      </c>
      <c r="AR2101">
        <v>3.4100672851562499</v>
      </c>
      <c r="AS2101">
        <v>2.79792727050781</v>
      </c>
      <c r="AT2101">
        <v>5.1586864013671896</v>
      </c>
      <c r="AU2101">
        <v>6.0330708129882797</v>
      </c>
      <c r="AV2101">
        <v>1.83616779785156</v>
      </c>
      <c r="AW2101">
        <v>8.0442181274414093</v>
      </c>
      <c r="AX2101">
        <v>0</v>
      </c>
      <c r="AY2101">
        <v>0</v>
      </c>
    </row>
    <row r="2102" spans="1:51">
      <c r="A2102" t="s">
        <v>101</v>
      </c>
      <c r="B2102" t="s">
        <v>349</v>
      </c>
      <c r="C2102" t="s">
        <v>358</v>
      </c>
      <c r="D2102" t="s">
        <v>364</v>
      </c>
      <c r="E2102">
        <v>4</v>
      </c>
      <c r="F2102" t="s">
        <v>105</v>
      </c>
      <c r="G2102" t="s">
        <v>106</v>
      </c>
      <c r="H2102" t="s">
        <v>107</v>
      </c>
      <c r="I2102" t="s">
        <v>110</v>
      </c>
      <c r="J2102" t="s">
        <v>110</v>
      </c>
      <c r="K2102" t="s">
        <v>110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0.26369179077148402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0.26371992797851601</v>
      </c>
      <c r="Y2102">
        <v>0</v>
      </c>
      <c r="Z2102">
        <v>13.361818060302801</v>
      </c>
      <c r="AA2102">
        <v>0</v>
      </c>
      <c r="AB2102">
        <v>7.3841190246582098</v>
      </c>
      <c r="AC2102">
        <v>0</v>
      </c>
      <c r="AD2102">
        <v>3.7799494201660102</v>
      </c>
      <c r="AE2102">
        <v>9.4058779907226508</v>
      </c>
      <c r="AF2102">
        <v>0</v>
      </c>
      <c r="AG2102">
        <v>0</v>
      </c>
      <c r="AH2102">
        <v>0</v>
      </c>
      <c r="AI2102">
        <v>16.789848425292998</v>
      </c>
      <c r="AJ2102">
        <v>0</v>
      </c>
      <c r="AK2102">
        <v>13.185691394042999</v>
      </c>
      <c r="AL2102">
        <v>0</v>
      </c>
      <c r="AM2102">
        <v>0</v>
      </c>
      <c r="AN2102">
        <v>1.05484561157227</v>
      </c>
      <c r="AO2102">
        <v>0</v>
      </c>
      <c r="AP2102">
        <v>0.52743409423828103</v>
      </c>
      <c r="AQ2102">
        <v>2.7250557800293</v>
      </c>
      <c r="AR2102">
        <v>2.7249757263183598</v>
      </c>
      <c r="AS2102">
        <v>8.5264819580078104</v>
      </c>
      <c r="AT2102">
        <v>0.26370488891601601</v>
      </c>
      <c r="AU2102">
        <v>2.7250475158691398</v>
      </c>
      <c r="AV2102">
        <v>0</v>
      </c>
      <c r="AW2102">
        <v>0.87904748535156196</v>
      </c>
      <c r="AX2102">
        <v>0.53565987548828098</v>
      </c>
      <c r="AY2102">
        <v>0</v>
      </c>
    </row>
    <row r="2103" spans="1:51">
      <c r="A2103" t="s">
        <v>101</v>
      </c>
      <c r="B2103" t="s">
        <v>349</v>
      </c>
      <c r="C2103" t="s">
        <v>358</v>
      </c>
      <c r="D2103" t="s">
        <v>364</v>
      </c>
      <c r="E2103">
        <v>4</v>
      </c>
      <c r="F2103" t="s">
        <v>109</v>
      </c>
      <c r="G2103" t="s">
        <v>106</v>
      </c>
      <c r="H2103" t="s">
        <v>107</v>
      </c>
      <c r="I2103" t="s">
        <v>110</v>
      </c>
      <c r="J2103" t="s">
        <v>110</v>
      </c>
      <c r="K2103" t="s">
        <v>110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0.35162721557617199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8.7907519531250006E-2</v>
      </c>
      <c r="AM2103">
        <v>0</v>
      </c>
      <c r="AN2103">
        <v>0</v>
      </c>
      <c r="AO2103">
        <v>0</v>
      </c>
      <c r="AP2103">
        <v>0.17581157226562499</v>
      </c>
      <c r="AQ2103">
        <v>0</v>
      </c>
      <c r="AR2103">
        <v>0</v>
      </c>
      <c r="AS2103">
        <v>0</v>
      </c>
      <c r="AT2103">
        <v>0</v>
      </c>
      <c r="AU2103">
        <v>2.9887736511230401</v>
      </c>
      <c r="AV2103">
        <v>0</v>
      </c>
      <c r="AW2103">
        <v>0.61535031738281298</v>
      </c>
      <c r="AX2103">
        <v>0</v>
      </c>
      <c r="AY2103">
        <v>0</v>
      </c>
    </row>
    <row r="2104" spans="1:51">
      <c r="A2104" t="s">
        <v>101</v>
      </c>
      <c r="B2104" t="s">
        <v>349</v>
      </c>
      <c r="C2104" t="s">
        <v>358</v>
      </c>
      <c r="D2104" t="s">
        <v>365</v>
      </c>
      <c r="E2104">
        <v>4</v>
      </c>
      <c r="F2104" t="s">
        <v>105</v>
      </c>
      <c r="G2104" t="s">
        <v>106</v>
      </c>
      <c r="H2104" t="s">
        <v>107</v>
      </c>
      <c r="I2104" t="s">
        <v>110</v>
      </c>
      <c r="J2104" t="s">
        <v>110</v>
      </c>
      <c r="K2104" t="s">
        <v>110</v>
      </c>
      <c r="L2104">
        <v>6.7982080139160201</v>
      </c>
      <c r="M2104">
        <v>0</v>
      </c>
      <c r="N2104">
        <v>1.1477594909668001</v>
      </c>
      <c r="O2104">
        <v>0.79458964233398499</v>
      </c>
      <c r="P2104">
        <v>1.14772045288086</v>
      </c>
      <c r="Q2104">
        <v>1.765775390625</v>
      </c>
      <c r="R2104">
        <v>2.4720977233886701</v>
      </c>
      <c r="S2104">
        <v>14.5679184143066</v>
      </c>
      <c r="T2104">
        <v>14.302933386230499</v>
      </c>
      <c r="U2104">
        <v>5.8271437011718703</v>
      </c>
      <c r="V2104">
        <v>6.18030183105469</v>
      </c>
      <c r="W2104">
        <v>14.479547845459001</v>
      </c>
      <c r="X2104">
        <v>3.5315807739257798</v>
      </c>
      <c r="Y2104">
        <v>2.1189529052734399</v>
      </c>
      <c r="Z2104">
        <v>5.3856589599609404</v>
      </c>
      <c r="AA2104">
        <v>0.70631328735351595</v>
      </c>
      <c r="AB2104">
        <v>1.9423556640624999</v>
      </c>
      <c r="AC2104">
        <v>4.6793059753417996</v>
      </c>
      <c r="AD2104">
        <v>4.6792622558593804</v>
      </c>
      <c r="AE2104">
        <v>3.2666357360839902</v>
      </c>
      <c r="AF2104">
        <v>0.52971722412109401</v>
      </c>
      <c r="AG2104">
        <v>6.180179296875</v>
      </c>
      <c r="AH2104">
        <v>0.97119592285156298</v>
      </c>
      <c r="AI2104">
        <v>0.176569061279297</v>
      </c>
      <c r="AJ2104">
        <v>1.8540615234375</v>
      </c>
      <c r="AK2104">
        <v>0.61800609130859396</v>
      </c>
      <c r="AL2104">
        <v>4.5910527648925799</v>
      </c>
      <c r="AM2104">
        <v>2.2072573242187499</v>
      </c>
      <c r="AN2104">
        <v>2.38380371704101</v>
      </c>
      <c r="AO2104">
        <v>0.61802944335937504</v>
      </c>
      <c r="AP2104">
        <v>0</v>
      </c>
      <c r="AQ2104">
        <v>3.79646926269531</v>
      </c>
      <c r="AR2104">
        <v>2.2072540649414099</v>
      </c>
      <c r="AS2104">
        <v>2.5603704406738301</v>
      </c>
      <c r="AT2104">
        <v>1.85398474121094</v>
      </c>
      <c r="AU2104">
        <v>3.6198429443359399</v>
      </c>
      <c r="AV2104">
        <v>3.1783940917968798</v>
      </c>
      <c r="AW2104">
        <v>5.0324925598144503</v>
      </c>
      <c r="AX2104">
        <v>0</v>
      </c>
      <c r="AY2104">
        <v>0</v>
      </c>
    </row>
    <row r="2105" spans="1:51">
      <c r="A2105" t="s">
        <v>101</v>
      </c>
      <c r="B2105" t="s">
        <v>349</v>
      </c>
      <c r="C2105" t="s">
        <v>358</v>
      </c>
      <c r="D2105" t="s">
        <v>365</v>
      </c>
      <c r="E2105">
        <v>4</v>
      </c>
      <c r="F2105" t="s">
        <v>109</v>
      </c>
      <c r="G2105" t="s">
        <v>106</v>
      </c>
      <c r="H2105" t="s">
        <v>107</v>
      </c>
      <c r="I2105" t="s">
        <v>110</v>
      </c>
      <c r="J2105" t="s">
        <v>110</v>
      </c>
      <c r="K2105" t="s">
        <v>110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1.3242644470214799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1.67747249755859</v>
      </c>
      <c r="AD2105">
        <v>1.1477087768554699</v>
      </c>
      <c r="AE2105">
        <v>0.61801385498046901</v>
      </c>
      <c r="AF2105">
        <v>0</v>
      </c>
      <c r="AG2105">
        <v>0</v>
      </c>
      <c r="AH2105">
        <v>0</v>
      </c>
      <c r="AI2105">
        <v>0.35313779296874998</v>
      </c>
      <c r="AJ2105">
        <v>0.35314934082031302</v>
      </c>
      <c r="AK2105">
        <v>0</v>
      </c>
      <c r="AL2105">
        <v>0</v>
      </c>
      <c r="AM2105">
        <v>0.17657949218749999</v>
      </c>
      <c r="AN2105">
        <v>1.4126515258789101</v>
      </c>
      <c r="AO2105">
        <v>2.4721219909668002</v>
      </c>
      <c r="AP2105">
        <v>0</v>
      </c>
      <c r="AQ2105">
        <v>1.41263067626953</v>
      </c>
      <c r="AR2105">
        <v>3.7081783020019499</v>
      </c>
      <c r="AS2105">
        <v>6.7981981994628899</v>
      </c>
      <c r="AT2105">
        <v>1.5009074829101601</v>
      </c>
      <c r="AU2105">
        <v>4.7676504516601597</v>
      </c>
      <c r="AV2105">
        <v>2.8252268066406301</v>
      </c>
      <c r="AW2105">
        <v>7.3280745605468702</v>
      </c>
      <c r="AX2105">
        <v>5046.5537195739598</v>
      </c>
      <c r="AY2105">
        <v>3591.1655981323502</v>
      </c>
    </row>
    <row r="2106" spans="1:51">
      <c r="A2106" t="s">
        <v>101</v>
      </c>
      <c r="B2106" t="s">
        <v>349</v>
      </c>
      <c r="C2106" t="s">
        <v>358</v>
      </c>
      <c r="D2106" t="s">
        <v>366</v>
      </c>
      <c r="E2106">
        <v>4</v>
      </c>
      <c r="F2106" t="s">
        <v>109</v>
      </c>
      <c r="G2106" t="s">
        <v>106</v>
      </c>
      <c r="H2106" t="s">
        <v>107</v>
      </c>
      <c r="I2106" t="s">
        <v>110</v>
      </c>
      <c r="J2106" t="s">
        <v>110</v>
      </c>
      <c r="K2106" t="s">
        <v>110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8.8394610595703096E-2</v>
      </c>
      <c r="AX2106">
        <v>200.52490632324199</v>
      </c>
      <c r="AY2106">
        <v>313.88451258544802</v>
      </c>
    </row>
    <row r="2107" spans="1:51">
      <c r="A2107" t="s">
        <v>101</v>
      </c>
      <c r="B2107" t="s">
        <v>349</v>
      </c>
      <c r="C2107" t="s">
        <v>358</v>
      </c>
      <c r="D2107" t="s">
        <v>367</v>
      </c>
      <c r="E2107">
        <v>3</v>
      </c>
      <c r="F2107" t="s">
        <v>105</v>
      </c>
      <c r="G2107" t="s">
        <v>106</v>
      </c>
      <c r="H2107" t="s">
        <v>107</v>
      </c>
      <c r="I2107" t="s">
        <v>108</v>
      </c>
      <c r="J2107" t="s">
        <v>108</v>
      </c>
      <c r="K2107" t="s">
        <v>108</v>
      </c>
      <c r="L2107">
        <v>2.3733838684082</v>
      </c>
      <c r="M2107">
        <v>1.84586464233398</v>
      </c>
      <c r="N2107">
        <v>4.74671335449219</v>
      </c>
      <c r="O2107">
        <v>0</v>
      </c>
      <c r="P2107">
        <v>2.54934805297852</v>
      </c>
      <c r="Q2107">
        <v>4.1315331481933599</v>
      </c>
      <c r="R2107">
        <v>8.4387001647949198</v>
      </c>
      <c r="S2107">
        <v>4.7467533264160204</v>
      </c>
      <c r="T2107">
        <v>2.1096237121582</v>
      </c>
      <c r="U2107">
        <v>1.84596275024414</v>
      </c>
      <c r="V2107">
        <v>0.527412176513672</v>
      </c>
      <c r="W2107">
        <v>9.6695740112304591</v>
      </c>
      <c r="X2107">
        <v>0.70326702270507802</v>
      </c>
      <c r="Y2107">
        <v>0.527422692871094</v>
      </c>
      <c r="Z2107">
        <v>0.17580786743164101</v>
      </c>
      <c r="AA2107">
        <v>0</v>
      </c>
      <c r="AB2107">
        <v>1.75808064575195</v>
      </c>
      <c r="AC2107">
        <v>0.52745659790039101</v>
      </c>
      <c r="AD2107">
        <v>8.7904046630859406E-2</v>
      </c>
      <c r="AE2107">
        <v>0</v>
      </c>
      <c r="AF2107">
        <v>0</v>
      </c>
      <c r="AG2107">
        <v>0.17580817260742199</v>
      </c>
      <c r="AH2107">
        <v>0</v>
      </c>
      <c r="AI2107">
        <v>0.61533195800781204</v>
      </c>
      <c r="AJ2107">
        <v>0</v>
      </c>
      <c r="AK2107">
        <v>1.0548670837402301</v>
      </c>
      <c r="AL2107">
        <v>1.23067306518555</v>
      </c>
      <c r="AM2107">
        <v>1.0548529663085899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8.7904730224609401E-2</v>
      </c>
      <c r="AT2107">
        <v>1.4064273437499999</v>
      </c>
      <c r="AU2107">
        <v>0.52743947143554704</v>
      </c>
      <c r="AV2107">
        <v>0.79109732055664095</v>
      </c>
      <c r="AW2107">
        <v>0.70325617065429702</v>
      </c>
      <c r="AX2107">
        <v>13201.310562029699</v>
      </c>
      <c r="AY2107">
        <v>7921.2393525635798</v>
      </c>
    </row>
    <row r="2108" spans="1:51">
      <c r="A2108" t="s">
        <v>101</v>
      </c>
      <c r="B2108" t="s">
        <v>349</v>
      </c>
      <c r="C2108" t="s">
        <v>358</v>
      </c>
      <c r="D2108" t="s">
        <v>367</v>
      </c>
      <c r="E2108">
        <v>3</v>
      </c>
      <c r="F2108" t="s">
        <v>109</v>
      </c>
      <c r="G2108" t="s">
        <v>106</v>
      </c>
      <c r="H2108" t="s">
        <v>107</v>
      </c>
      <c r="I2108" t="s">
        <v>108</v>
      </c>
      <c r="J2108" t="s">
        <v>108</v>
      </c>
      <c r="K2108" t="s">
        <v>108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1.14282109985352</v>
      </c>
      <c r="S2108">
        <v>0.35161649169921899</v>
      </c>
      <c r="T2108">
        <v>1.31861091308594</v>
      </c>
      <c r="U2108">
        <v>0</v>
      </c>
      <c r="V2108">
        <v>2.0217640380859399</v>
      </c>
      <c r="W2108">
        <v>0.9668455078125</v>
      </c>
      <c r="X2108">
        <v>0.52731132812500003</v>
      </c>
      <c r="Y2108">
        <v>0</v>
      </c>
      <c r="Z2108">
        <v>0.96694165649414099</v>
      </c>
      <c r="AA2108">
        <v>0</v>
      </c>
      <c r="AB2108">
        <v>0.96694792480468805</v>
      </c>
      <c r="AC2108">
        <v>0.43954703369140602</v>
      </c>
      <c r="AD2108">
        <v>0</v>
      </c>
      <c r="AE2108">
        <v>0</v>
      </c>
      <c r="AF2108">
        <v>0</v>
      </c>
      <c r="AG2108">
        <v>8.7904046630859406E-2</v>
      </c>
      <c r="AH2108">
        <v>0</v>
      </c>
      <c r="AI2108">
        <v>0.175808996582031</v>
      </c>
      <c r="AJ2108">
        <v>0</v>
      </c>
      <c r="AK2108">
        <v>2.1975981384277401</v>
      </c>
      <c r="AL2108">
        <v>3.42824769897461</v>
      </c>
      <c r="AM2108">
        <v>1.230673046875</v>
      </c>
      <c r="AN2108">
        <v>0.79117531127929697</v>
      </c>
      <c r="AO2108">
        <v>0.35162933349609399</v>
      </c>
      <c r="AP2108">
        <v>0</v>
      </c>
      <c r="AQ2108">
        <v>1.49441994018555</v>
      </c>
      <c r="AR2108">
        <v>3.6920279846191399</v>
      </c>
      <c r="AS2108">
        <v>0.70323812255859397</v>
      </c>
      <c r="AT2108">
        <v>3.77977748413086</v>
      </c>
      <c r="AU2108">
        <v>0</v>
      </c>
      <c r="AV2108">
        <v>0.26369747314453101</v>
      </c>
      <c r="AW2108">
        <v>0</v>
      </c>
      <c r="AX2108">
        <v>881.41675848999103</v>
      </c>
      <c r="AY2108">
        <v>1057.64990670777</v>
      </c>
    </row>
    <row r="2109" spans="1:51">
      <c r="A2109" t="s">
        <v>101</v>
      </c>
      <c r="B2109" t="s">
        <v>349</v>
      </c>
      <c r="C2109" t="s">
        <v>358</v>
      </c>
      <c r="D2109" t="s">
        <v>367</v>
      </c>
      <c r="E2109">
        <v>4</v>
      </c>
      <c r="F2109" t="s">
        <v>105</v>
      </c>
      <c r="G2109" t="s">
        <v>106</v>
      </c>
      <c r="H2109" t="s">
        <v>107</v>
      </c>
      <c r="I2109" t="s">
        <v>110</v>
      </c>
      <c r="J2109" t="s">
        <v>110</v>
      </c>
      <c r="K2109" t="s">
        <v>110</v>
      </c>
      <c r="L2109">
        <v>127.36232130737299</v>
      </c>
      <c r="M2109">
        <v>15.3819337341309</v>
      </c>
      <c r="N2109">
        <v>33.665060180664099</v>
      </c>
      <c r="O2109">
        <v>18.3699670837402</v>
      </c>
      <c r="P2109">
        <v>81.916392816162102</v>
      </c>
      <c r="Q2109">
        <v>150.742232232666</v>
      </c>
      <c r="R2109">
        <v>139.576978057861</v>
      </c>
      <c r="S2109">
        <v>95.280386041259803</v>
      </c>
      <c r="T2109">
        <v>30.236354248046901</v>
      </c>
      <c r="U2109">
        <v>14.151409613037099</v>
      </c>
      <c r="V2109">
        <v>24.1721542419433</v>
      </c>
      <c r="W2109">
        <v>11.426561596679701</v>
      </c>
      <c r="X2109">
        <v>7.9111844360351604</v>
      </c>
      <c r="Y2109">
        <v>8.0869790222168003</v>
      </c>
      <c r="Z2109">
        <v>5.0979479980468696</v>
      </c>
      <c r="AA2109">
        <v>2.8126570556640602</v>
      </c>
      <c r="AB2109">
        <v>5.4500177490234396</v>
      </c>
      <c r="AC2109">
        <v>8.0870042358398493</v>
      </c>
      <c r="AD2109">
        <v>4.3070386596679704</v>
      </c>
      <c r="AE2109">
        <v>1.4063273620605501</v>
      </c>
      <c r="AF2109">
        <v>1.4943081115722701</v>
      </c>
      <c r="AG2109">
        <v>3.8675036437988299</v>
      </c>
      <c r="AH2109">
        <v>2.37330749511719</v>
      </c>
      <c r="AI2109">
        <v>1.40644931030273</v>
      </c>
      <c r="AJ2109">
        <v>1.23065332641602</v>
      </c>
      <c r="AK2109">
        <v>12.1305191162109</v>
      </c>
      <c r="AL2109">
        <v>17.228744866943298</v>
      </c>
      <c r="AM2109">
        <v>3.8676874084472601</v>
      </c>
      <c r="AN2109">
        <v>4.3951854125976597</v>
      </c>
      <c r="AO2109">
        <v>1.23065120239258</v>
      </c>
      <c r="AP2109">
        <v>2.1973939208984401</v>
      </c>
      <c r="AQ2109">
        <v>1.4942307800293</v>
      </c>
      <c r="AR2109">
        <v>5.3620039794921901</v>
      </c>
      <c r="AS2109">
        <v>2.46127164916992</v>
      </c>
      <c r="AT2109">
        <v>9.49294276123047</v>
      </c>
      <c r="AU2109">
        <v>9.7566255676269495</v>
      </c>
      <c r="AV2109">
        <v>9.0530822814941398</v>
      </c>
      <c r="AW2109">
        <v>16.2613580749512</v>
      </c>
      <c r="AX2109">
        <v>0</v>
      </c>
      <c r="AY2109">
        <v>0.26687182006835902</v>
      </c>
    </row>
    <row r="2110" spans="1:51">
      <c r="A2110" t="s">
        <v>101</v>
      </c>
      <c r="B2110" t="s">
        <v>349</v>
      </c>
      <c r="C2110" t="s">
        <v>358</v>
      </c>
      <c r="D2110" t="s">
        <v>367</v>
      </c>
      <c r="E2110">
        <v>4</v>
      </c>
      <c r="F2110" t="s">
        <v>109</v>
      </c>
      <c r="G2110" t="s">
        <v>106</v>
      </c>
      <c r="H2110" t="s">
        <v>107</v>
      </c>
      <c r="I2110" t="s">
        <v>110</v>
      </c>
      <c r="J2110" t="s">
        <v>110</v>
      </c>
      <c r="K2110" t="s">
        <v>110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0.439449597167969</v>
      </c>
      <c r="R2110">
        <v>0.70321063232421899</v>
      </c>
      <c r="S2110">
        <v>3.6918263427734401</v>
      </c>
      <c r="T2110">
        <v>8.7909484863281206E-2</v>
      </c>
      <c r="U2110">
        <v>0</v>
      </c>
      <c r="V2110">
        <v>3.9551421874999999</v>
      </c>
      <c r="W2110">
        <v>4.1310970947265604</v>
      </c>
      <c r="X2110">
        <v>2.0215440307617198</v>
      </c>
      <c r="Y2110">
        <v>5.1859841186523399</v>
      </c>
      <c r="Z2110">
        <v>7.7347129760742197</v>
      </c>
      <c r="AA2110">
        <v>7.2073747741699199</v>
      </c>
      <c r="AB2110">
        <v>10.196255975341799</v>
      </c>
      <c r="AC2110">
        <v>19.4251227233887</v>
      </c>
      <c r="AD2110">
        <v>23.5559425292969</v>
      </c>
      <c r="AE2110">
        <v>12.8327915344238</v>
      </c>
      <c r="AF2110">
        <v>13.184691607666</v>
      </c>
      <c r="AG2110">
        <v>18.721488995361302</v>
      </c>
      <c r="AH2110">
        <v>23.907329644775398</v>
      </c>
      <c r="AI2110">
        <v>11.6020630065918</v>
      </c>
      <c r="AJ2110">
        <v>6.5921470947265597</v>
      </c>
      <c r="AK2110">
        <v>32.697943743896502</v>
      </c>
      <c r="AL2110">
        <v>86.313683795166099</v>
      </c>
      <c r="AM2110">
        <v>43.683806896972698</v>
      </c>
      <c r="AN2110">
        <v>18.194741174316398</v>
      </c>
      <c r="AO2110">
        <v>20.391874035644499</v>
      </c>
      <c r="AP2110">
        <v>22.852427453613299</v>
      </c>
      <c r="AQ2110">
        <v>17.139296643066402</v>
      </c>
      <c r="AR2110">
        <v>31.026375561523501</v>
      </c>
      <c r="AS2110">
        <v>14.8549140380859</v>
      </c>
      <c r="AT2110">
        <v>71.898312677001897</v>
      </c>
      <c r="AU2110">
        <v>79.016390985107407</v>
      </c>
      <c r="AV2110">
        <v>48.254039593505901</v>
      </c>
      <c r="AW2110">
        <v>67.505138458251906</v>
      </c>
      <c r="AX2110">
        <v>0.17793200683593699</v>
      </c>
      <c r="AY2110">
        <v>0</v>
      </c>
    </row>
    <row r="2111" spans="1:51">
      <c r="A2111" t="s">
        <v>101</v>
      </c>
      <c r="B2111" t="s">
        <v>349</v>
      </c>
      <c r="C2111" t="s">
        <v>358</v>
      </c>
      <c r="D2111" t="s">
        <v>368</v>
      </c>
      <c r="E2111">
        <v>4</v>
      </c>
      <c r="F2111" t="s">
        <v>105</v>
      </c>
      <c r="G2111" t="s">
        <v>106</v>
      </c>
      <c r="H2111" t="s">
        <v>107</v>
      </c>
      <c r="I2111" t="s">
        <v>110</v>
      </c>
      <c r="J2111" t="s">
        <v>110</v>
      </c>
      <c r="K2111" t="s">
        <v>110</v>
      </c>
      <c r="L2111">
        <v>57.3477831054688</v>
      </c>
      <c r="M2111">
        <v>6.9482757385253899</v>
      </c>
      <c r="N2111">
        <v>10.0276061157226</v>
      </c>
      <c r="O2111">
        <v>3.1663273803710901</v>
      </c>
      <c r="P2111">
        <v>22.165438751220702</v>
      </c>
      <c r="Q2111">
        <v>26.828231652832098</v>
      </c>
      <c r="R2111">
        <v>65.001651763916101</v>
      </c>
      <c r="S2111">
        <v>56.9976909545898</v>
      </c>
      <c r="T2111">
        <v>19.440049865722699</v>
      </c>
      <c r="U2111">
        <v>27.0031481628418</v>
      </c>
      <c r="V2111">
        <v>64.036067517090004</v>
      </c>
      <c r="W2111">
        <v>70.014923663330094</v>
      </c>
      <c r="X2111">
        <v>31.753588159179699</v>
      </c>
      <c r="Y2111">
        <v>12.753556878662099</v>
      </c>
      <c r="Z2111">
        <v>3.1663017700195302</v>
      </c>
      <c r="AA2111">
        <v>7.5643148254394497</v>
      </c>
      <c r="AB2111">
        <v>9.4995498352050802</v>
      </c>
      <c r="AC2111">
        <v>6.5971920654296898</v>
      </c>
      <c r="AD2111">
        <v>9.5876580261230497</v>
      </c>
      <c r="AE2111">
        <v>4.4860333679199202</v>
      </c>
      <c r="AF2111">
        <v>4.7496007324218699</v>
      </c>
      <c r="AG2111">
        <v>13.545544653320301</v>
      </c>
      <c r="AH2111">
        <v>13.1053540527344</v>
      </c>
      <c r="AI2111">
        <v>9.1480775207519507</v>
      </c>
      <c r="AJ2111">
        <v>7.5647670593261704</v>
      </c>
      <c r="AK2111">
        <v>16.536170727539002</v>
      </c>
      <c r="AL2111">
        <v>19.086790234375002</v>
      </c>
      <c r="AM2111">
        <v>10.203583190918</v>
      </c>
      <c r="AN2111">
        <v>13.8095177307129</v>
      </c>
      <c r="AO2111">
        <v>5.0135464355468802</v>
      </c>
      <c r="AP2111">
        <v>10.555052770996101</v>
      </c>
      <c r="AQ2111">
        <v>9.2361920410156202</v>
      </c>
      <c r="AR2111">
        <v>12.665976922607401</v>
      </c>
      <c r="AS2111">
        <v>12.4903295104981</v>
      </c>
      <c r="AT2111">
        <v>24.717248498535199</v>
      </c>
      <c r="AU2111">
        <v>49.257727197265602</v>
      </c>
      <c r="AV2111">
        <v>40.550453863525398</v>
      </c>
      <c r="AW2111">
        <v>30.697655914306701</v>
      </c>
      <c r="AX2111">
        <v>552.88392032470597</v>
      </c>
      <c r="AY2111">
        <v>367.36042861938301</v>
      </c>
    </row>
    <row r="2112" spans="1:51">
      <c r="A2112" t="s">
        <v>101</v>
      </c>
      <c r="B2112" t="s">
        <v>349</v>
      </c>
      <c r="C2112" t="s">
        <v>358</v>
      </c>
      <c r="D2112" t="s">
        <v>368</v>
      </c>
      <c r="E2112">
        <v>4</v>
      </c>
      <c r="F2112" t="s">
        <v>109</v>
      </c>
      <c r="G2112" t="s">
        <v>106</v>
      </c>
      <c r="H2112" t="s">
        <v>107</v>
      </c>
      <c r="I2112" t="s">
        <v>110</v>
      </c>
      <c r="J2112" t="s">
        <v>110</v>
      </c>
      <c r="K2112" t="s">
        <v>110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0.52776231689453101</v>
      </c>
      <c r="R2112">
        <v>0.61565094604492199</v>
      </c>
      <c r="S2112">
        <v>2.46278547973633</v>
      </c>
      <c r="T2112">
        <v>0.70370314941406298</v>
      </c>
      <c r="U2112">
        <v>2.8146636291503899</v>
      </c>
      <c r="V2112">
        <v>13.2815535461426</v>
      </c>
      <c r="W2112">
        <v>15.0406909057617</v>
      </c>
      <c r="X2112">
        <v>5.7173870178222703</v>
      </c>
      <c r="Y2112">
        <v>2.2868478698730499</v>
      </c>
      <c r="Z2112">
        <v>3.0781957153320301</v>
      </c>
      <c r="AA2112">
        <v>5.4532321166992102</v>
      </c>
      <c r="AB2112">
        <v>1.05556281738281</v>
      </c>
      <c r="AC2112">
        <v>2.1110291015625</v>
      </c>
      <c r="AD2112">
        <v>1.5833346069335901</v>
      </c>
      <c r="AE2112">
        <v>1.49543535766602</v>
      </c>
      <c r="AF2112">
        <v>3.43031362915039</v>
      </c>
      <c r="AG2112">
        <v>4.04590102539062</v>
      </c>
      <c r="AH2112">
        <v>7.1245583190917898</v>
      </c>
      <c r="AI2112">
        <v>3.3425030273437502</v>
      </c>
      <c r="AJ2112">
        <v>11.434728314209</v>
      </c>
      <c r="AK2112">
        <v>11.786336352539101</v>
      </c>
      <c r="AL2112">
        <v>27.531163201904299</v>
      </c>
      <c r="AM2112">
        <v>10.4668219726562</v>
      </c>
      <c r="AN2112">
        <v>8.0041642395019501</v>
      </c>
      <c r="AO2112">
        <v>10.2911794555664</v>
      </c>
      <c r="AP2112">
        <v>14.8654086242675</v>
      </c>
      <c r="AQ2112">
        <v>16.184556726074199</v>
      </c>
      <c r="AR2112">
        <v>27.9706104492188</v>
      </c>
      <c r="AS2112">
        <v>23.0452478637695</v>
      </c>
      <c r="AT2112">
        <v>24.276562768554701</v>
      </c>
      <c r="AU2112">
        <v>40.109310888671899</v>
      </c>
      <c r="AV2112">
        <v>42.1329152954102</v>
      </c>
      <c r="AW2112">
        <v>37.117630004882798</v>
      </c>
      <c r="AX2112">
        <v>4.5362724609375</v>
      </c>
      <c r="AY2112">
        <v>2.84626409301758</v>
      </c>
    </row>
    <row r="2113" spans="1:51">
      <c r="A2113" t="s">
        <v>101</v>
      </c>
      <c r="B2113" t="s">
        <v>349</v>
      </c>
      <c r="C2113" t="s">
        <v>358</v>
      </c>
      <c r="D2113" t="s">
        <v>369</v>
      </c>
      <c r="E2113">
        <v>4</v>
      </c>
      <c r="F2113" t="s">
        <v>105</v>
      </c>
      <c r="G2113" t="s">
        <v>106</v>
      </c>
      <c r="H2113" t="s">
        <v>107</v>
      </c>
      <c r="I2113" t="s">
        <v>110</v>
      </c>
      <c r="J2113" t="s">
        <v>110</v>
      </c>
      <c r="K2113" t="s">
        <v>110</v>
      </c>
      <c r="L2113">
        <v>54.696705261230399</v>
      </c>
      <c r="M2113">
        <v>11.0274072570801</v>
      </c>
      <c r="N2113">
        <v>7.6755262145996097</v>
      </c>
      <c r="O2113">
        <v>18.879448046875002</v>
      </c>
      <c r="P2113">
        <v>113.707590234376</v>
      </c>
      <c r="Q2113">
        <v>366.10050436401502</v>
      </c>
      <c r="R2113">
        <v>309.63032946777298</v>
      </c>
      <c r="S2113">
        <v>587.76139639892801</v>
      </c>
      <c r="T2113">
        <v>1176.1409361511101</v>
      </c>
      <c r="U2113">
        <v>1129.99109920044</v>
      </c>
      <c r="V2113">
        <v>351.85500588378801</v>
      </c>
      <c r="W2113">
        <v>206.31678739623899</v>
      </c>
      <c r="X2113">
        <v>150.92616635131901</v>
      </c>
      <c r="Y2113">
        <v>117.410492132568</v>
      </c>
      <c r="Z2113">
        <v>193.90255533447399</v>
      </c>
      <c r="AA2113">
        <v>187.29855897216601</v>
      </c>
      <c r="AB2113">
        <v>214.81613437499999</v>
      </c>
      <c r="AC2113">
        <v>258.30209739990499</v>
      </c>
      <c r="AD2113">
        <v>219.22454604491901</v>
      </c>
      <c r="AE2113">
        <v>628.66962603759498</v>
      </c>
      <c r="AF2113">
        <v>617.97386185303105</v>
      </c>
      <c r="AG2113">
        <v>355.78285556640498</v>
      </c>
      <c r="AH2113">
        <v>170.52337551879901</v>
      </c>
      <c r="AI2113">
        <v>141.59814906616199</v>
      </c>
      <c r="AJ2113">
        <v>207.76159290771599</v>
      </c>
      <c r="AK2113">
        <v>69.076703356933507</v>
      </c>
      <c r="AL2113">
        <v>23.115062677002001</v>
      </c>
      <c r="AM2113">
        <v>21.879138470459001</v>
      </c>
      <c r="AN2113">
        <v>16.850282385253902</v>
      </c>
      <c r="AO2113">
        <v>11.381062200927699</v>
      </c>
      <c r="AP2113">
        <v>5.0289468688964796</v>
      </c>
      <c r="AQ2113">
        <v>8.6463669189453096</v>
      </c>
      <c r="AR2113">
        <v>25.3207296142578</v>
      </c>
      <c r="AS2113">
        <v>25.408523614501998</v>
      </c>
      <c r="AT2113">
        <v>21.527408032226599</v>
      </c>
      <c r="AU2113">
        <v>33.965736138916</v>
      </c>
      <c r="AV2113">
        <v>80.808767114258004</v>
      </c>
      <c r="AW2113">
        <v>56.458661639404397</v>
      </c>
      <c r="AX2113">
        <v>1614.4434412170399</v>
      </c>
      <c r="AY2113">
        <v>1271.1903600952201</v>
      </c>
    </row>
    <row r="2114" spans="1:51">
      <c r="A2114" t="s">
        <v>101</v>
      </c>
      <c r="B2114" t="s">
        <v>349</v>
      </c>
      <c r="C2114" t="s">
        <v>358</v>
      </c>
      <c r="D2114" t="s">
        <v>369</v>
      </c>
      <c r="E2114">
        <v>4</v>
      </c>
      <c r="F2114" t="s">
        <v>109</v>
      </c>
      <c r="G2114" t="s">
        <v>106</v>
      </c>
      <c r="H2114" t="s">
        <v>107</v>
      </c>
      <c r="I2114" t="s">
        <v>110</v>
      </c>
      <c r="J2114" t="s">
        <v>110</v>
      </c>
      <c r="K2114" t="s">
        <v>110</v>
      </c>
      <c r="L2114">
        <v>0</v>
      </c>
      <c r="M2114">
        <v>0</v>
      </c>
      <c r="N2114">
        <v>0</v>
      </c>
      <c r="O2114">
        <v>0</v>
      </c>
      <c r="P2114">
        <v>8.8206658935546897E-2</v>
      </c>
      <c r="Q2114">
        <v>1.67622225952149</v>
      </c>
      <c r="R2114">
        <v>5.0282299377441397</v>
      </c>
      <c r="S2114">
        <v>3.52823505249023</v>
      </c>
      <c r="T2114">
        <v>12.9679758850098</v>
      </c>
      <c r="U2114">
        <v>13.2320702941895</v>
      </c>
      <c r="V2114">
        <v>2.47003768310547</v>
      </c>
      <c r="W2114">
        <v>2.5585604980468699</v>
      </c>
      <c r="X2114">
        <v>3.3525324523925799</v>
      </c>
      <c r="Y2114">
        <v>1.76454633178711</v>
      </c>
      <c r="Z2114">
        <v>2.9994079772949198</v>
      </c>
      <c r="AA2114">
        <v>4.3230946594238304</v>
      </c>
      <c r="AB2114">
        <v>8.2045350463867202</v>
      </c>
      <c r="AC2114">
        <v>23.730369171142598</v>
      </c>
      <c r="AD2114">
        <v>21.348871881103499</v>
      </c>
      <c r="AE2114">
        <v>76.309944903564897</v>
      </c>
      <c r="AF2114">
        <v>92.890094641113194</v>
      </c>
      <c r="AG2114">
        <v>51.6046178527832</v>
      </c>
      <c r="AH2114">
        <v>43.046536187744202</v>
      </c>
      <c r="AI2114">
        <v>17.3795541381836</v>
      </c>
      <c r="AJ2114">
        <v>26.994238201904299</v>
      </c>
      <c r="AK2114">
        <v>6.7043637939453102</v>
      </c>
      <c r="AL2114">
        <v>7.4096114440917997</v>
      </c>
      <c r="AM2114">
        <v>16.933958337402402</v>
      </c>
      <c r="AN2114">
        <v>12.5248643920898</v>
      </c>
      <c r="AO2114">
        <v>5.8217528259277298</v>
      </c>
      <c r="AP2114">
        <v>4.0571890075683603</v>
      </c>
      <c r="AQ2114">
        <v>5.1165216308593697</v>
      </c>
      <c r="AR2114">
        <v>17.113489996337901</v>
      </c>
      <c r="AS2114">
        <v>26.4661494567871</v>
      </c>
      <c r="AT2114">
        <v>21.789402960205098</v>
      </c>
      <c r="AU2114">
        <v>149.08465693359301</v>
      </c>
      <c r="AV2114">
        <v>328.51453742675699</v>
      </c>
      <c r="AW2114">
        <v>145.55348444213999</v>
      </c>
      <c r="AX2114">
        <v>95.196367456054702</v>
      </c>
      <c r="AY2114">
        <v>125.761252349854</v>
      </c>
    </row>
    <row r="2115" spans="1:51">
      <c r="A2115" t="s">
        <v>101</v>
      </c>
      <c r="B2115" t="s">
        <v>349</v>
      </c>
      <c r="C2115" t="s">
        <v>358</v>
      </c>
      <c r="D2115" t="s">
        <v>369</v>
      </c>
      <c r="E2115">
        <v>12</v>
      </c>
      <c r="F2115" t="s">
        <v>109</v>
      </c>
      <c r="G2115" t="s">
        <v>106</v>
      </c>
      <c r="H2115" t="s">
        <v>112</v>
      </c>
      <c r="I2115" t="s">
        <v>114</v>
      </c>
      <c r="J2115" t="s">
        <v>114</v>
      </c>
      <c r="K2115" t="s">
        <v>114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1.4996477294921899</v>
      </c>
      <c r="AW2115">
        <v>8.8212725830078095E-2</v>
      </c>
      <c r="AX2115">
        <v>53773.993882964598</v>
      </c>
      <c r="AY2115">
        <v>37802.822205413897</v>
      </c>
    </row>
    <row r="2116" spans="1:51">
      <c r="A2116" t="s">
        <v>101</v>
      </c>
      <c r="B2116" t="s">
        <v>349</v>
      </c>
      <c r="C2116" t="s">
        <v>358</v>
      </c>
      <c r="D2116" t="s">
        <v>370</v>
      </c>
      <c r="E2116">
        <v>3</v>
      </c>
      <c r="F2116" t="s">
        <v>105</v>
      </c>
      <c r="G2116" t="s">
        <v>106</v>
      </c>
      <c r="H2116" t="s">
        <v>107</v>
      </c>
      <c r="I2116" t="s">
        <v>108</v>
      </c>
      <c r="J2116" t="s">
        <v>108</v>
      </c>
      <c r="K2116" t="s">
        <v>108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0.17654483032226601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6382.2845927551298</v>
      </c>
      <c r="AY2116">
        <v>4401.7186530883801</v>
      </c>
    </row>
    <row r="2117" spans="1:51">
      <c r="A2117" t="s">
        <v>101</v>
      </c>
      <c r="B2117" t="s">
        <v>349</v>
      </c>
      <c r="C2117" t="s">
        <v>358</v>
      </c>
      <c r="D2117" t="s">
        <v>370</v>
      </c>
      <c r="E2117">
        <v>3</v>
      </c>
      <c r="F2117" t="s">
        <v>109</v>
      </c>
      <c r="G2117" t="s">
        <v>106</v>
      </c>
      <c r="H2117" t="s">
        <v>107</v>
      </c>
      <c r="I2117" t="s">
        <v>108</v>
      </c>
      <c r="J2117" t="s">
        <v>108</v>
      </c>
      <c r="K2117" t="s">
        <v>108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0.17654470214843801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7.0727842041015601</v>
      </c>
      <c r="AY2117">
        <v>1.4182275878906201</v>
      </c>
    </row>
    <row r="2118" spans="1:51">
      <c r="A2118" t="s">
        <v>101</v>
      </c>
      <c r="B2118" t="s">
        <v>349</v>
      </c>
      <c r="C2118" t="s">
        <v>358</v>
      </c>
      <c r="D2118" t="s">
        <v>370</v>
      </c>
      <c r="E2118">
        <v>4</v>
      </c>
      <c r="F2118" t="s">
        <v>109</v>
      </c>
      <c r="G2118" t="s">
        <v>106</v>
      </c>
      <c r="H2118" t="s">
        <v>107</v>
      </c>
      <c r="I2118" t="s">
        <v>110</v>
      </c>
      <c r="J2118" t="s">
        <v>110</v>
      </c>
      <c r="K2118" t="s">
        <v>110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1.32407665405273</v>
      </c>
      <c r="AF2118">
        <v>0</v>
      </c>
      <c r="AG2118">
        <v>0.97098854980468696</v>
      </c>
      <c r="AH2118">
        <v>0</v>
      </c>
      <c r="AI2118">
        <v>0.44135823974609401</v>
      </c>
      <c r="AJ2118">
        <v>0.26481676025390599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8.8272448730468703E-2</v>
      </c>
      <c r="AQ2118">
        <v>0.70617559204101599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0.177119500732422</v>
      </c>
      <c r="AY2118">
        <v>0</v>
      </c>
    </row>
    <row r="2119" spans="1:51">
      <c r="A2119" t="s">
        <v>101</v>
      </c>
      <c r="B2119" t="s">
        <v>349</v>
      </c>
      <c r="C2119" t="s">
        <v>358</v>
      </c>
      <c r="D2119" t="s">
        <v>371</v>
      </c>
      <c r="E2119">
        <v>3</v>
      </c>
      <c r="F2119" t="s">
        <v>109</v>
      </c>
      <c r="G2119" t="s">
        <v>106</v>
      </c>
      <c r="H2119" t="s">
        <v>107</v>
      </c>
      <c r="I2119" t="s">
        <v>108</v>
      </c>
      <c r="J2119" t="s">
        <v>108</v>
      </c>
      <c r="K2119" t="s">
        <v>108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1.0610544067382801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2.5642541625976598</v>
      </c>
      <c r="AK2119">
        <v>0.26526383056640601</v>
      </c>
      <c r="AL2119">
        <v>1.1495149475097699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0.97261860961914004</v>
      </c>
      <c r="AW2119">
        <v>0</v>
      </c>
      <c r="AX2119">
        <v>4907.5053271057004</v>
      </c>
      <c r="AY2119">
        <v>2893.6586952453799</v>
      </c>
    </row>
    <row r="2120" spans="1:51">
      <c r="A2120" t="s">
        <v>101</v>
      </c>
      <c r="B2120" t="s">
        <v>349</v>
      </c>
      <c r="C2120" t="s">
        <v>358</v>
      </c>
      <c r="D2120" t="s">
        <v>371</v>
      </c>
      <c r="E2120">
        <v>4</v>
      </c>
      <c r="F2120" t="s">
        <v>105</v>
      </c>
      <c r="G2120" t="s">
        <v>106</v>
      </c>
      <c r="H2120" t="s">
        <v>107</v>
      </c>
      <c r="I2120" t="s">
        <v>110</v>
      </c>
      <c r="J2120" t="s">
        <v>110</v>
      </c>
      <c r="K2120" t="s">
        <v>110</v>
      </c>
      <c r="L2120">
        <v>37.129205242919902</v>
      </c>
      <c r="M2120">
        <v>269.01422686767597</v>
      </c>
      <c r="N2120">
        <v>677.274553027347</v>
      </c>
      <c r="O2120">
        <v>574.28996104736405</v>
      </c>
      <c r="P2120">
        <v>358.50533298950103</v>
      </c>
      <c r="Q2120">
        <v>501.26115728759999</v>
      </c>
      <c r="R2120">
        <v>806.09803703612999</v>
      </c>
      <c r="S2120">
        <v>799.40708822631495</v>
      </c>
      <c r="T2120">
        <v>645.21360137328804</v>
      </c>
      <c r="U2120">
        <v>446.99792393188397</v>
      </c>
      <c r="V2120">
        <v>454.90336120605599</v>
      </c>
      <c r="W2120">
        <v>464.08167236327898</v>
      </c>
      <c r="X2120">
        <v>313.40270201416098</v>
      </c>
      <c r="Y2120">
        <v>594.19633148193395</v>
      </c>
      <c r="Z2120">
        <v>304.64532744140701</v>
      </c>
      <c r="AA2120">
        <v>220.47781938476601</v>
      </c>
      <c r="AB2120">
        <v>83.540380572509704</v>
      </c>
      <c r="AC2120">
        <v>105.561482885742</v>
      </c>
      <c r="AD2120">
        <v>227.819611468505</v>
      </c>
      <c r="AE2120">
        <v>398.406979888916</v>
      </c>
      <c r="AF2120">
        <v>377.82955687255901</v>
      </c>
      <c r="AG2120">
        <v>283.49495997314398</v>
      </c>
      <c r="AH2120">
        <v>443.07118971557702</v>
      </c>
      <c r="AI2120">
        <v>192.179366607666</v>
      </c>
      <c r="AJ2120">
        <v>109.78540368042</v>
      </c>
      <c r="AK2120">
        <v>52.774631292724699</v>
      </c>
      <c r="AL2120">
        <v>23.425245190429699</v>
      </c>
      <c r="AM2120">
        <v>38.370207122802697</v>
      </c>
      <c r="AN2120">
        <v>83.902396380615301</v>
      </c>
      <c r="AO2120">
        <v>201.40404758300801</v>
      </c>
      <c r="AP2120">
        <v>829.20229297485503</v>
      </c>
      <c r="AQ2120">
        <v>881.5463116272</v>
      </c>
      <c r="AR2120">
        <v>480.96600578002801</v>
      </c>
      <c r="AS2120">
        <v>287.57991376342898</v>
      </c>
      <c r="AT2120">
        <v>297.82178847045901</v>
      </c>
      <c r="AU2120">
        <v>68.773721893310594</v>
      </c>
      <c r="AV2120">
        <v>81.248880749511898</v>
      </c>
      <c r="AW2120">
        <v>204.82555496215801</v>
      </c>
      <c r="AX2120">
        <v>4.0739563842773396</v>
      </c>
      <c r="AY2120">
        <v>8.4084630004882808</v>
      </c>
    </row>
    <row r="2121" spans="1:51">
      <c r="A2121" t="s">
        <v>101</v>
      </c>
      <c r="B2121" t="s">
        <v>349</v>
      </c>
      <c r="C2121" t="s">
        <v>358</v>
      </c>
      <c r="D2121" t="s">
        <v>371</v>
      </c>
      <c r="E2121">
        <v>4</v>
      </c>
      <c r="F2121" t="s">
        <v>109</v>
      </c>
      <c r="G2121" t="s">
        <v>106</v>
      </c>
      <c r="H2121" t="s">
        <v>107</v>
      </c>
      <c r="I2121" t="s">
        <v>110</v>
      </c>
      <c r="J2121" t="s">
        <v>110</v>
      </c>
      <c r="K2121" t="s">
        <v>110</v>
      </c>
      <c r="L2121">
        <v>0</v>
      </c>
      <c r="M2121">
        <v>0</v>
      </c>
      <c r="N2121">
        <v>1.1492506530761699</v>
      </c>
      <c r="O2121">
        <v>4.5087749450683603</v>
      </c>
      <c r="P2121">
        <v>4.4209593749999998</v>
      </c>
      <c r="Q2121">
        <v>8.1341932556152408</v>
      </c>
      <c r="R2121">
        <v>9.2837194946288992</v>
      </c>
      <c r="S2121">
        <v>10.167905993652299</v>
      </c>
      <c r="T2121">
        <v>14.147119812011701</v>
      </c>
      <c r="U2121">
        <v>12.2014799865723</v>
      </c>
      <c r="V2121">
        <v>9.4601439270019601</v>
      </c>
      <c r="W2121">
        <v>15.8260102294922</v>
      </c>
      <c r="X2121">
        <v>9.5471891723632805</v>
      </c>
      <c r="Y2121">
        <v>25.7265585449219</v>
      </c>
      <c r="Z2121">
        <v>24.310827416992201</v>
      </c>
      <c r="AA2121">
        <v>18.1232861755371</v>
      </c>
      <c r="AB2121">
        <v>8.7521580993652304</v>
      </c>
      <c r="AC2121">
        <v>15.825051837158201</v>
      </c>
      <c r="AD2121">
        <v>40.935293151855497</v>
      </c>
      <c r="AE2121">
        <v>47.474425628662097</v>
      </c>
      <c r="AF2121">
        <v>64.713826159667903</v>
      </c>
      <c r="AG2121">
        <v>45.705109497070403</v>
      </c>
      <c r="AH2121">
        <v>93.714746240234305</v>
      </c>
      <c r="AI2121">
        <v>54.018874243164099</v>
      </c>
      <c r="AJ2121">
        <v>50.212921325683602</v>
      </c>
      <c r="AK2121">
        <v>72.852351812744203</v>
      </c>
      <c r="AL2121">
        <v>63.220804937744198</v>
      </c>
      <c r="AM2121">
        <v>48.982715869140598</v>
      </c>
      <c r="AN2121">
        <v>56.408487597656297</v>
      </c>
      <c r="AO2121">
        <v>170.817860382079</v>
      </c>
      <c r="AP2121">
        <v>414.565695947265</v>
      </c>
      <c r="AQ2121">
        <v>409.963355865479</v>
      </c>
      <c r="AR2121">
        <v>185.753230688477</v>
      </c>
      <c r="AS2121">
        <v>116.870624328613</v>
      </c>
      <c r="AT2121">
        <v>113.95205858764599</v>
      </c>
      <c r="AU2121">
        <v>38.009133905029302</v>
      </c>
      <c r="AV2121">
        <v>20.420496179199201</v>
      </c>
      <c r="AW2121">
        <v>83.179398529052605</v>
      </c>
      <c r="AX2121">
        <v>6862.31119812625</v>
      </c>
      <c r="AY2121">
        <v>6559.5526372436198</v>
      </c>
    </row>
    <row r="2122" spans="1:51">
      <c r="A2122" t="s">
        <v>101</v>
      </c>
      <c r="B2122" t="s">
        <v>349</v>
      </c>
      <c r="C2122" t="s">
        <v>358</v>
      </c>
      <c r="D2122" t="s">
        <v>372</v>
      </c>
      <c r="E2122">
        <v>4</v>
      </c>
      <c r="F2122" t="s">
        <v>105</v>
      </c>
      <c r="G2122" t="s">
        <v>106</v>
      </c>
      <c r="H2122" t="s">
        <v>107</v>
      </c>
      <c r="I2122" t="s">
        <v>110</v>
      </c>
      <c r="J2122" t="s">
        <v>110</v>
      </c>
      <c r="K2122" t="s">
        <v>110</v>
      </c>
      <c r="L2122">
        <v>6.3851206909179696</v>
      </c>
      <c r="M2122">
        <v>68.927665527343706</v>
      </c>
      <c r="N2122">
        <v>0.61228895874023404</v>
      </c>
      <c r="O2122">
        <v>0.78727239379882796</v>
      </c>
      <c r="P2122">
        <v>0.52480918579101599</v>
      </c>
      <c r="Q2122">
        <v>6.2976993652343696</v>
      </c>
      <c r="R2122">
        <v>10.2340541442871</v>
      </c>
      <c r="S2122">
        <v>16.356843286132801</v>
      </c>
      <c r="T2122">
        <v>17.5814217407227</v>
      </c>
      <c r="U2122">
        <v>9.0968886108398301</v>
      </c>
      <c r="V2122">
        <v>3.4112998229980498</v>
      </c>
      <c r="W2122">
        <v>0.87466185302734401</v>
      </c>
      <c r="X2122">
        <v>12.5955129272461</v>
      </c>
      <c r="Y2122">
        <v>9.0966733825683708</v>
      </c>
      <c r="Z2122">
        <v>75.922407495117199</v>
      </c>
      <c r="AA2122">
        <v>29.739268041992201</v>
      </c>
      <c r="AB2122">
        <v>32.101138909912102</v>
      </c>
      <c r="AC2122">
        <v>9.0967443847656195</v>
      </c>
      <c r="AD2122">
        <v>0</v>
      </c>
      <c r="AE2122">
        <v>0</v>
      </c>
      <c r="AF2122">
        <v>0.34988063964843802</v>
      </c>
      <c r="AG2122">
        <v>0</v>
      </c>
      <c r="AH2122">
        <v>0</v>
      </c>
      <c r="AI2122">
        <v>0.34987412109374999</v>
      </c>
      <c r="AJ2122">
        <v>8.7471014404296901E-2</v>
      </c>
      <c r="AK2122">
        <v>0</v>
      </c>
      <c r="AL2122">
        <v>0</v>
      </c>
      <c r="AM2122">
        <v>1.13708355102539</v>
      </c>
      <c r="AN2122">
        <v>0.61226828613281203</v>
      </c>
      <c r="AO2122">
        <v>6.9103849853515698</v>
      </c>
      <c r="AP2122">
        <v>27.0290341918945</v>
      </c>
      <c r="AQ2122">
        <v>16.794570532226501</v>
      </c>
      <c r="AR2122">
        <v>1.92442123413086</v>
      </c>
      <c r="AS2122">
        <v>1.48694248657227</v>
      </c>
      <c r="AT2122">
        <v>5.5983180603027396</v>
      </c>
      <c r="AU2122">
        <v>10.0591628295898</v>
      </c>
      <c r="AV2122">
        <v>3.3238651550293001</v>
      </c>
      <c r="AW2122">
        <v>8.9222718017578106</v>
      </c>
      <c r="AX2122">
        <v>257.28716742553701</v>
      </c>
      <c r="AY2122">
        <v>275.45395835571298</v>
      </c>
    </row>
    <row r="2123" spans="1:51">
      <c r="A2123" t="s">
        <v>101</v>
      </c>
      <c r="B2123" t="s">
        <v>349</v>
      </c>
      <c r="C2123" t="s">
        <v>358</v>
      </c>
      <c r="D2123" t="s">
        <v>372</v>
      </c>
      <c r="E2123">
        <v>4</v>
      </c>
      <c r="F2123" t="s">
        <v>109</v>
      </c>
      <c r="G2123" t="s">
        <v>106</v>
      </c>
      <c r="H2123" t="s">
        <v>107</v>
      </c>
      <c r="I2123" t="s">
        <v>110</v>
      </c>
      <c r="J2123" t="s">
        <v>110</v>
      </c>
      <c r="K2123" t="s">
        <v>110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0.43734812011718699</v>
      </c>
      <c r="S2123">
        <v>0.61228637695312504</v>
      </c>
      <c r="T2123">
        <v>0.78722087402343799</v>
      </c>
      <c r="U2123">
        <v>2.8864455261230502</v>
      </c>
      <c r="V2123">
        <v>1.57444226074219</v>
      </c>
      <c r="W2123">
        <v>0</v>
      </c>
      <c r="X2123">
        <v>2.0992828124999998</v>
      </c>
      <c r="Y2123">
        <v>0.87468114013671905</v>
      </c>
      <c r="Z2123">
        <v>1.2245625854492199</v>
      </c>
      <c r="AA2123">
        <v>0.96215560913085896</v>
      </c>
      <c r="AB2123">
        <v>4.3735367492675801</v>
      </c>
      <c r="AC2123">
        <v>2.8864894104003902</v>
      </c>
      <c r="AD2123">
        <v>0</v>
      </c>
      <c r="AE2123">
        <v>1.92435676269531</v>
      </c>
      <c r="AF2123">
        <v>1.0496409790039101</v>
      </c>
      <c r="AG2123">
        <v>2.0118179016113298</v>
      </c>
      <c r="AH2123">
        <v>0</v>
      </c>
      <c r="AI2123">
        <v>0.34986947631835902</v>
      </c>
      <c r="AJ2123">
        <v>1.1371135803222701</v>
      </c>
      <c r="AK2123">
        <v>0</v>
      </c>
      <c r="AL2123">
        <v>2.36164586181641</v>
      </c>
      <c r="AM2123">
        <v>0.96213741455078094</v>
      </c>
      <c r="AN2123">
        <v>7.2600966125488302</v>
      </c>
      <c r="AO2123">
        <v>10.5840326293945</v>
      </c>
      <c r="AP2123">
        <v>34.463619995117199</v>
      </c>
      <c r="AQ2123">
        <v>9.9716334289550801</v>
      </c>
      <c r="AR2123">
        <v>3.3238303955078101</v>
      </c>
      <c r="AS2123">
        <v>3.7611442810058602</v>
      </c>
      <c r="AT2123">
        <v>13.2956197631836</v>
      </c>
      <c r="AU2123">
        <v>2.6242015991210899</v>
      </c>
      <c r="AV2123">
        <v>1.13714446411133</v>
      </c>
      <c r="AW2123">
        <v>3.3237964843749999</v>
      </c>
      <c r="AX2123">
        <v>7257.16582691657</v>
      </c>
      <c r="AY2123">
        <v>8454.1695534545597</v>
      </c>
    </row>
    <row r="2124" spans="1:51">
      <c r="A2124" t="s">
        <v>101</v>
      </c>
      <c r="B2124" t="s">
        <v>349</v>
      </c>
      <c r="C2124" t="s">
        <v>358</v>
      </c>
      <c r="D2124" t="s">
        <v>373</v>
      </c>
      <c r="E2124">
        <v>4</v>
      </c>
      <c r="F2124" t="s">
        <v>105</v>
      </c>
      <c r="G2124" t="s">
        <v>106</v>
      </c>
      <c r="H2124" t="s">
        <v>107</v>
      </c>
      <c r="I2124" t="s">
        <v>110</v>
      </c>
      <c r="J2124" t="s">
        <v>110</v>
      </c>
      <c r="K2124" t="s">
        <v>110</v>
      </c>
      <c r="L2124">
        <v>4.0902111633300802</v>
      </c>
      <c r="M2124">
        <v>0</v>
      </c>
      <c r="N2124">
        <v>0</v>
      </c>
      <c r="O2124">
        <v>0.261059948730469</v>
      </c>
      <c r="P2124">
        <v>9.6596584960937495</v>
      </c>
      <c r="Q2124">
        <v>9.6596624267578193</v>
      </c>
      <c r="R2124">
        <v>12.7928521728515</v>
      </c>
      <c r="S2124">
        <v>6.5269664550781297</v>
      </c>
      <c r="T2124">
        <v>2.3496891479492201</v>
      </c>
      <c r="U2124">
        <v>7.83248561401368</v>
      </c>
      <c r="V2124">
        <v>10.530130297851599</v>
      </c>
      <c r="W2124">
        <v>6.43991018066406</v>
      </c>
      <c r="X2124">
        <v>0.87024774169921904</v>
      </c>
      <c r="Y2124">
        <v>4.3512928771972597</v>
      </c>
      <c r="Z2124">
        <v>0.69621782226562501</v>
      </c>
      <c r="AA2124">
        <v>3.13297633056641</v>
      </c>
      <c r="AB2124">
        <v>2.0016194091796899</v>
      </c>
      <c r="AC2124">
        <v>2.26269809570312</v>
      </c>
      <c r="AD2124">
        <v>0.87026742553710901</v>
      </c>
      <c r="AE2124">
        <v>7.0491465881347599</v>
      </c>
      <c r="AF2124">
        <v>3.2199444152832002</v>
      </c>
      <c r="AG2124">
        <v>2.6107992126464801</v>
      </c>
      <c r="AH2124">
        <v>2.6978209777831998</v>
      </c>
      <c r="AI2124">
        <v>1.4794685058593799</v>
      </c>
      <c r="AJ2124">
        <v>2.34966356811523</v>
      </c>
      <c r="AK2124">
        <v>0.69620831298828101</v>
      </c>
      <c r="AL2124">
        <v>0.522163928222656</v>
      </c>
      <c r="AM2124">
        <v>0.43513228149414102</v>
      </c>
      <c r="AN2124">
        <v>1.6535087036132801</v>
      </c>
      <c r="AO2124">
        <v>3.9162480468749998</v>
      </c>
      <c r="AP2124">
        <v>6.8752049255371102</v>
      </c>
      <c r="AQ2124">
        <v>3.39408754272461</v>
      </c>
      <c r="AR2124">
        <v>10.878416217041</v>
      </c>
      <c r="AS2124">
        <v>3.2200116027832002</v>
      </c>
      <c r="AT2124">
        <v>1.3053557617187499</v>
      </c>
      <c r="AU2124">
        <v>0.87027017822265595</v>
      </c>
      <c r="AV2124">
        <v>0.69616007690429704</v>
      </c>
      <c r="AW2124">
        <v>1.47945747680664</v>
      </c>
      <c r="AX2124">
        <v>1176.76105263062</v>
      </c>
      <c r="AY2124">
        <v>1324.1940988281201</v>
      </c>
    </row>
    <row r="2125" spans="1:51">
      <c r="A2125" t="s">
        <v>101</v>
      </c>
      <c r="B2125" t="s">
        <v>349</v>
      </c>
      <c r="C2125" t="s">
        <v>358</v>
      </c>
      <c r="D2125" t="s">
        <v>373</v>
      </c>
      <c r="E2125">
        <v>4</v>
      </c>
      <c r="F2125" t="s">
        <v>109</v>
      </c>
      <c r="G2125" t="s">
        <v>106</v>
      </c>
      <c r="H2125" t="s">
        <v>107</v>
      </c>
      <c r="I2125" t="s">
        <v>110</v>
      </c>
      <c r="J2125" t="s">
        <v>110</v>
      </c>
      <c r="K2125" t="s">
        <v>110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1.8275656250000001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8.7029461669921898E-2</v>
      </c>
      <c r="AR2125">
        <v>0</v>
      </c>
      <c r="AS2125">
        <v>0</v>
      </c>
      <c r="AT2125">
        <v>0</v>
      </c>
      <c r="AU2125">
        <v>0.69621458129882796</v>
      </c>
      <c r="AV2125">
        <v>0</v>
      </c>
      <c r="AW2125">
        <v>2.6978226013183599</v>
      </c>
      <c r="AX2125">
        <v>0</v>
      </c>
      <c r="AY2125">
        <v>0</v>
      </c>
    </row>
    <row r="2126" spans="1:51">
      <c r="A2126" t="s">
        <v>101</v>
      </c>
      <c r="B2126" t="s">
        <v>349</v>
      </c>
      <c r="C2126" t="s">
        <v>374</v>
      </c>
      <c r="D2126" t="s">
        <v>375</v>
      </c>
      <c r="E2126">
        <v>3</v>
      </c>
      <c r="F2126" t="s">
        <v>105</v>
      </c>
      <c r="G2126" t="s">
        <v>106</v>
      </c>
      <c r="H2126" t="s">
        <v>107</v>
      </c>
      <c r="I2126" t="s">
        <v>108</v>
      </c>
      <c r="J2126" t="s">
        <v>108</v>
      </c>
      <c r="K2126" t="s">
        <v>108</v>
      </c>
      <c r="L2126">
        <v>0</v>
      </c>
      <c r="M2126">
        <v>0</v>
      </c>
      <c r="N2126">
        <v>0.89269342651367201</v>
      </c>
      <c r="O2126">
        <v>8.9269329833984404E-2</v>
      </c>
      <c r="P2126">
        <v>0</v>
      </c>
      <c r="Q2126">
        <v>0.17853797607421901</v>
      </c>
      <c r="R2126">
        <v>0.71415261840820299</v>
      </c>
      <c r="S2126">
        <v>0</v>
      </c>
      <c r="T2126">
        <v>4.7312705261230503</v>
      </c>
      <c r="U2126">
        <v>3.3922346191406199</v>
      </c>
      <c r="V2126">
        <v>0</v>
      </c>
      <c r="W2126">
        <v>1.3390345397949199</v>
      </c>
      <c r="X2126">
        <v>0.357076763916016</v>
      </c>
      <c r="Y2126">
        <v>0.803423461914062</v>
      </c>
      <c r="Z2126">
        <v>2.4102639831542998</v>
      </c>
      <c r="AA2126">
        <v>0.62487996826171899</v>
      </c>
      <c r="AB2126">
        <v>0</v>
      </c>
      <c r="AC2126">
        <v>0.44634407348632799</v>
      </c>
      <c r="AD2126">
        <v>0.89269022216796901</v>
      </c>
      <c r="AE2126">
        <v>1.51757297973633</v>
      </c>
      <c r="AF2126">
        <v>0.981963336181641</v>
      </c>
      <c r="AG2126">
        <v>1.0712350158691399</v>
      </c>
      <c r="AH2126">
        <v>0.62488531494140598</v>
      </c>
      <c r="AI2126">
        <v>1.33904995727539</v>
      </c>
      <c r="AJ2126">
        <v>1.24976813354492</v>
      </c>
      <c r="AK2126">
        <v>1.16050072631836</v>
      </c>
      <c r="AL2126">
        <v>0.62488374633789101</v>
      </c>
      <c r="AM2126">
        <v>0</v>
      </c>
      <c r="AN2126">
        <v>0.44634642944335901</v>
      </c>
      <c r="AO2126">
        <v>0</v>
      </c>
      <c r="AP2126">
        <v>0.89269627075195301</v>
      </c>
      <c r="AQ2126">
        <v>0</v>
      </c>
      <c r="AR2126">
        <v>8.9269177246093706E-2</v>
      </c>
      <c r="AS2126">
        <v>1.16050444946289</v>
      </c>
      <c r="AT2126">
        <v>0.98196314697265596</v>
      </c>
      <c r="AU2126">
        <v>0</v>
      </c>
      <c r="AV2126">
        <v>0.80342318115234401</v>
      </c>
      <c r="AW2126">
        <v>0.26780720825195298</v>
      </c>
      <c r="AX2126">
        <v>0</v>
      </c>
      <c r="AY2126">
        <v>0</v>
      </c>
    </row>
    <row r="2127" spans="1:51">
      <c r="A2127" t="s">
        <v>101</v>
      </c>
      <c r="B2127" t="s">
        <v>349</v>
      </c>
      <c r="C2127" t="s">
        <v>374</v>
      </c>
      <c r="D2127" t="s">
        <v>375</v>
      </c>
      <c r="E2127">
        <v>3</v>
      </c>
      <c r="F2127" t="s">
        <v>109</v>
      </c>
      <c r="G2127" t="s">
        <v>106</v>
      </c>
      <c r="H2127" t="s">
        <v>107</v>
      </c>
      <c r="I2127" t="s">
        <v>108</v>
      </c>
      <c r="J2127" t="s">
        <v>108</v>
      </c>
      <c r="K2127" t="s">
        <v>108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0.35707463378906301</v>
      </c>
      <c r="U2127">
        <v>0.44634611206054697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8.9268237304687498E-2</v>
      </c>
      <c r="AF2127">
        <v>0</v>
      </c>
      <c r="AG2127">
        <v>0</v>
      </c>
      <c r="AH2127">
        <v>0.80342229003906196</v>
      </c>
      <c r="AI2127">
        <v>0</v>
      </c>
      <c r="AJ2127">
        <v>0.62488442382812504</v>
      </c>
      <c r="AK2127">
        <v>0.89269413452148405</v>
      </c>
      <c r="AL2127">
        <v>8.9268908691406301E-2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0.44634567260742197</v>
      </c>
      <c r="AS2127">
        <v>0.98196498413085898</v>
      </c>
      <c r="AT2127">
        <v>1.24977037353516</v>
      </c>
      <c r="AU2127">
        <v>0.35707720947265598</v>
      </c>
      <c r="AV2127">
        <v>0</v>
      </c>
      <c r="AW2127">
        <v>8.9269061279296902E-2</v>
      </c>
      <c r="AX2127">
        <v>32.219578784179802</v>
      </c>
      <c r="AY2127">
        <v>12.4090861083984</v>
      </c>
    </row>
    <row r="2128" spans="1:51">
      <c r="A2128" t="s">
        <v>101</v>
      </c>
      <c r="B2128" t="s">
        <v>349</v>
      </c>
      <c r="C2128" t="s">
        <v>374</v>
      </c>
      <c r="D2128" t="s">
        <v>375</v>
      </c>
      <c r="E2128">
        <v>4</v>
      </c>
      <c r="F2128" t="s">
        <v>105</v>
      </c>
      <c r="G2128" t="s">
        <v>106</v>
      </c>
      <c r="H2128" t="s">
        <v>107</v>
      </c>
      <c r="I2128" t="s">
        <v>110</v>
      </c>
      <c r="J2128" t="s">
        <v>110</v>
      </c>
      <c r="K2128" t="s">
        <v>110</v>
      </c>
      <c r="L2128">
        <v>8.1234947937011803</v>
      </c>
      <c r="M2128">
        <v>0</v>
      </c>
      <c r="N2128">
        <v>1.78538607177734</v>
      </c>
      <c r="O2128">
        <v>0.26780803833007799</v>
      </c>
      <c r="P2128">
        <v>0</v>
      </c>
      <c r="Q2128">
        <v>1.60683170776367</v>
      </c>
      <c r="R2128">
        <v>1.1604992614746099</v>
      </c>
      <c r="S2128">
        <v>1.2497801269531299</v>
      </c>
      <c r="T2128">
        <v>113.19369026489299</v>
      </c>
      <c r="U2128">
        <v>27.7627484741211</v>
      </c>
      <c r="V2128">
        <v>2.8566350402832001</v>
      </c>
      <c r="W2128">
        <v>9.7303060668945207</v>
      </c>
      <c r="X2128">
        <v>6.5166491455078104</v>
      </c>
      <c r="Y2128">
        <v>2.67806924438477</v>
      </c>
      <c r="Z2128">
        <v>7.3200614440917997</v>
      </c>
      <c r="AA2128">
        <v>7.4985957519531201</v>
      </c>
      <c r="AB2128">
        <v>7.4093057067871104</v>
      </c>
      <c r="AC2128">
        <v>4.4634674743652401</v>
      </c>
      <c r="AD2128">
        <v>8.1235335205078094</v>
      </c>
      <c r="AE2128">
        <v>18.300168615722701</v>
      </c>
      <c r="AF2128">
        <v>12.1406066955567</v>
      </c>
      <c r="AG2128">
        <v>24.102838238525401</v>
      </c>
      <c r="AH2128">
        <v>17.7646182800293</v>
      </c>
      <c r="AI2128">
        <v>18.389522979736299</v>
      </c>
      <c r="AJ2128">
        <v>20.085606610107501</v>
      </c>
      <c r="AK2128">
        <v>10.8908090820312</v>
      </c>
      <c r="AL2128">
        <v>5.6239628479003896</v>
      </c>
      <c r="AM2128">
        <v>7.6771552673339896</v>
      </c>
      <c r="AN2128">
        <v>11.9620533569336</v>
      </c>
      <c r="AO2128">
        <v>4.19564094238281</v>
      </c>
      <c r="AP2128">
        <v>1.5175704589843799</v>
      </c>
      <c r="AQ2128">
        <v>6.2488734741211003</v>
      </c>
      <c r="AR2128">
        <v>1.78538432617187</v>
      </c>
      <c r="AS2128">
        <v>16.514841815185601</v>
      </c>
      <c r="AT2128">
        <v>16.068423437500002</v>
      </c>
      <c r="AU2128">
        <v>21.424598077392599</v>
      </c>
      <c r="AV2128">
        <v>24.370486138916</v>
      </c>
      <c r="AW2128">
        <v>61.595649700927702</v>
      </c>
      <c r="AX2128">
        <v>2.2312575622558599</v>
      </c>
      <c r="AY2128">
        <v>7.2303251586914001</v>
      </c>
    </row>
    <row r="2129" spans="1:51">
      <c r="A2129" t="s">
        <v>101</v>
      </c>
      <c r="B2129" t="s">
        <v>349</v>
      </c>
      <c r="C2129" t="s">
        <v>374</v>
      </c>
      <c r="D2129" t="s">
        <v>375</v>
      </c>
      <c r="E2129">
        <v>4</v>
      </c>
      <c r="F2129" t="s">
        <v>109</v>
      </c>
      <c r="G2129" t="s">
        <v>106</v>
      </c>
      <c r="H2129" t="s">
        <v>107</v>
      </c>
      <c r="I2129" t="s">
        <v>110</v>
      </c>
      <c r="J2129" t="s">
        <v>110</v>
      </c>
      <c r="K2129" t="s">
        <v>110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1.2497869384765601</v>
      </c>
      <c r="U2129">
        <v>0.62488314208984397</v>
      </c>
      <c r="V2129">
        <v>0</v>
      </c>
      <c r="W2129">
        <v>0</v>
      </c>
      <c r="X2129">
        <v>0.35707761230468699</v>
      </c>
      <c r="Y2129">
        <v>0</v>
      </c>
      <c r="Z2129">
        <v>0.624886016845703</v>
      </c>
      <c r="AA2129">
        <v>0</v>
      </c>
      <c r="AB2129">
        <v>0.80342274169921901</v>
      </c>
      <c r="AC2129">
        <v>0</v>
      </c>
      <c r="AD2129">
        <v>0.71415571899414099</v>
      </c>
      <c r="AE2129">
        <v>2.2317333435058599</v>
      </c>
      <c r="AF2129">
        <v>0.80341785278320299</v>
      </c>
      <c r="AG2129">
        <v>1.6068532043457</v>
      </c>
      <c r="AH2129">
        <v>1.5175769958496099</v>
      </c>
      <c r="AI2129">
        <v>1.6068490051269499</v>
      </c>
      <c r="AJ2129">
        <v>3.5707662963867199</v>
      </c>
      <c r="AK2129">
        <v>3.74930315551758</v>
      </c>
      <c r="AL2129">
        <v>0.71415412597656203</v>
      </c>
      <c r="AM2129">
        <v>2.0531942382812498</v>
      </c>
      <c r="AN2129">
        <v>3.0351428955078101</v>
      </c>
      <c r="AO2129">
        <v>1.7853813964843701</v>
      </c>
      <c r="AP2129">
        <v>1.7853779724121099</v>
      </c>
      <c r="AQ2129">
        <v>0.44634682617187499</v>
      </c>
      <c r="AR2129">
        <v>1.42830783691406</v>
      </c>
      <c r="AS2129">
        <v>4.9098163818359399</v>
      </c>
      <c r="AT2129">
        <v>5.8917628112792997</v>
      </c>
      <c r="AU2129">
        <v>12.7654854187012</v>
      </c>
      <c r="AV2129">
        <v>7.8556891174316297</v>
      </c>
      <c r="AW2129">
        <v>13.7474174743652</v>
      </c>
      <c r="AX2129">
        <v>128.93861669311499</v>
      </c>
      <c r="AY2129">
        <v>362.08916092529302</v>
      </c>
    </row>
    <row r="2130" spans="1:51">
      <c r="A2130" t="s">
        <v>101</v>
      </c>
      <c r="B2130" t="s">
        <v>349</v>
      </c>
      <c r="C2130" t="s">
        <v>374</v>
      </c>
      <c r="D2130" t="s">
        <v>376</v>
      </c>
      <c r="E2130">
        <v>3</v>
      </c>
      <c r="F2130" t="s">
        <v>105</v>
      </c>
      <c r="G2130" t="s">
        <v>106</v>
      </c>
      <c r="H2130" t="s">
        <v>107</v>
      </c>
      <c r="I2130" t="s">
        <v>108</v>
      </c>
      <c r="J2130" t="s">
        <v>108</v>
      </c>
      <c r="K2130" t="s">
        <v>108</v>
      </c>
      <c r="L2130">
        <v>1.1594409179687499</v>
      </c>
      <c r="M2130">
        <v>13.735136419677699</v>
      </c>
      <c r="N2130">
        <v>0</v>
      </c>
      <c r="O2130">
        <v>0</v>
      </c>
      <c r="P2130">
        <v>1.24863918457031</v>
      </c>
      <c r="Q2130">
        <v>0.17837044677734401</v>
      </c>
      <c r="R2130">
        <v>0.62430590209960901</v>
      </c>
      <c r="S2130">
        <v>0</v>
      </c>
      <c r="T2130">
        <v>6.5106291625976498</v>
      </c>
      <c r="U2130">
        <v>10.434970092773399</v>
      </c>
      <c r="V2130">
        <v>0.89189002685546903</v>
      </c>
      <c r="W2130">
        <v>3.47836502685547</v>
      </c>
      <c r="X2130">
        <v>3.47833443603515</v>
      </c>
      <c r="Y2130">
        <v>13.378070281982399</v>
      </c>
      <c r="Z2130">
        <v>8.2051797851562593</v>
      </c>
      <c r="AA2130">
        <v>3.1216031860351601</v>
      </c>
      <c r="AB2130">
        <v>0.62431753540039103</v>
      </c>
      <c r="AC2130">
        <v>8.20530270385742</v>
      </c>
      <c r="AD2130">
        <v>9.0078897277831995</v>
      </c>
      <c r="AE2130">
        <v>7.2242211975097703</v>
      </c>
      <c r="AF2130">
        <v>0.80269816894531199</v>
      </c>
      <c r="AG2130">
        <v>3.6567096496582101</v>
      </c>
      <c r="AH2130">
        <v>1.5162057006835901</v>
      </c>
      <c r="AI2130">
        <v>1.69455181884766</v>
      </c>
      <c r="AJ2130">
        <v>4.0134248413085896</v>
      </c>
      <c r="AK2130">
        <v>4.5485817810058604</v>
      </c>
      <c r="AL2130">
        <v>6.15384239501953</v>
      </c>
      <c r="AM2130">
        <v>2.7647743774414102</v>
      </c>
      <c r="AN2130">
        <v>3.0323325073242202</v>
      </c>
      <c r="AO2130">
        <v>0</v>
      </c>
      <c r="AP2130">
        <v>0</v>
      </c>
      <c r="AQ2130">
        <v>0.535130694580078</v>
      </c>
      <c r="AR2130">
        <v>0.89188446655273401</v>
      </c>
      <c r="AS2130">
        <v>0</v>
      </c>
      <c r="AT2130">
        <v>7.40267763061523</v>
      </c>
      <c r="AU2130">
        <v>2.5864798767089798</v>
      </c>
      <c r="AV2130">
        <v>1.15944954223633</v>
      </c>
      <c r="AW2130">
        <v>0.35675297851562499</v>
      </c>
      <c r="AX2130">
        <v>0.26775618896484399</v>
      </c>
      <c r="AY2130">
        <v>2.4986055786132799</v>
      </c>
    </row>
    <row r="2131" spans="1:51">
      <c r="A2131" t="s">
        <v>101</v>
      </c>
      <c r="B2131" t="s">
        <v>349</v>
      </c>
      <c r="C2131" t="s">
        <v>374</v>
      </c>
      <c r="D2131" t="s">
        <v>376</v>
      </c>
      <c r="E2131">
        <v>3</v>
      </c>
      <c r="F2131" t="s">
        <v>109</v>
      </c>
      <c r="G2131" t="s">
        <v>106</v>
      </c>
      <c r="H2131" t="s">
        <v>107</v>
      </c>
      <c r="I2131" t="s">
        <v>108</v>
      </c>
      <c r="J2131" t="s">
        <v>108</v>
      </c>
      <c r="K2131" t="s">
        <v>108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5.0837649353027299</v>
      </c>
      <c r="X2131">
        <v>2.8540220764160198</v>
      </c>
      <c r="Y2131">
        <v>0.44594193115234398</v>
      </c>
      <c r="Z2131">
        <v>0</v>
      </c>
      <c r="AA2131">
        <v>1.42701822509766</v>
      </c>
      <c r="AB2131">
        <v>0</v>
      </c>
      <c r="AC2131">
        <v>1.24863547363281</v>
      </c>
      <c r="AD2131">
        <v>0.26756388549804699</v>
      </c>
      <c r="AE2131">
        <v>0.981042175292969</v>
      </c>
      <c r="AF2131">
        <v>0</v>
      </c>
      <c r="AG2131">
        <v>0.89186026000976604</v>
      </c>
      <c r="AH2131">
        <v>0</v>
      </c>
      <c r="AI2131">
        <v>1.6053394042968701</v>
      </c>
      <c r="AJ2131">
        <v>0.80267391967773405</v>
      </c>
      <c r="AK2131">
        <v>2.7648025268554699</v>
      </c>
      <c r="AL2131">
        <v>3.2107247131347698</v>
      </c>
      <c r="AM2131">
        <v>1.07023837280273</v>
      </c>
      <c r="AN2131">
        <v>0.53511975097656295</v>
      </c>
      <c r="AO2131">
        <v>0</v>
      </c>
      <c r="AP2131">
        <v>0</v>
      </c>
      <c r="AQ2131">
        <v>0</v>
      </c>
      <c r="AR2131">
        <v>0.80269860229492196</v>
      </c>
      <c r="AS2131">
        <v>1.42699293823242</v>
      </c>
      <c r="AT2131">
        <v>2.2297227905273398</v>
      </c>
      <c r="AU2131">
        <v>8.9188256835937493E-2</v>
      </c>
      <c r="AV2131">
        <v>2.3188791320800801</v>
      </c>
      <c r="AW2131">
        <v>2.31886088867188</v>
      </c>
      <c r="AX2131">
        <v>0</v>
      </c>
      <c r="AY2131">
        <v>0</v>
      </c>
    </row>
    <row r="2132" spans="1:51">
      <c r="A2132" t="s">
        <v>101</v>
      </c>
      <c r="B2132" t="s">
        <v>349</v>
      </c>
      <c r="C2132" t="s">
        <v>374</v>
      </c>
      <c r="D2132" t="s">
        <v>376</v>
      </c>
      <c r="E2132">
        <v>4</v>
      </c>
      <c r="F2132" t="s">
        <v>105</v>
      </c>
      <c r="G2132" t="s">
        <v>106</v>
      </c>
      <c r="H2132" t="s">
        <v>107</v>
      </c>
      <c r="I2132" t="s">
        <v>110</v>
      </c>
      <c r="J2132" t="s">
        <v>110</v>
      </c>
      <c r="K2132" t="s">
        <v>110</v>
      </c>
      <c r="L2132">
        <v>3.3891780273437502</v>
      </c>
      <c r="M2132">
        <v>0</v>
      </c>
      <c r="N2132">
        <v>0</v>
      </c>
      <c r="O2132">
        <v>0</v>
      </c>
      <c r="P2132">
        <v>0.356754376220703</v>
      </c>
      <c r="Q2132">
        <v>0</v>
      </c>
      <c r="R2132">
        <v>0.62430532836914099</v>
      </c>
      <c r="S2132">
        <v>0</v>
      </c>
      <c r="T2132">
        <v>1.78376997070312</v>
      </c>
      <c r="U2132">
        <v>1.42698978881836</v>
      </c>
      <c r="V2132">
        <v>0</v>
      </c>
      <c r="W2132">
        <v>8.0268795532226491</v>
      </c>
      <c r="X2132">
        <v>3.83507444458008</v>
      </c>
      <c r="Y2132">
        <v>0.80267572631835904</v>
      </c>
      <c r="Z2132">
        <v>1.0702307128906201</v>
      </c>
      <c r="AA2132">
        <v>0</v>
      </c>
      <c r="AB2132">
        <v>0</v>
      </c>
      <c r="AC2132">
        <v>0.26756734619140599</v>
      </c>
      <c r="AD2132">
        <v>8.9185095214843704E-2</v>
      </c>
      <c r="AE2132">
        <v>8.9188848876953095E-2</v>
      </c>
      <c r="AF2132">
        <v>0</v>
      </c>
      <c r="AG2132">
        <v>8.9189019775390593E-2</v>
      </c>
      <c r="AH2132">
        <v>0</v>
      </c>
      <c r="AI2132">
        <v>0</v>
      </c>
      <c r="AJ2132">
        <v>0.17837207031249999</v>
      </c>
      <c r="AK2132">
        <v>1.5161632629394499</v>
      </c>
      <c r="AL2132">
        <v>2.76474432983398</v>
      </c>
      <c r="AM2132">
        <v>1.3377769409179701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8.9185119628906295E-2</v>
      </c>
      <c r="AX2132">
        <v>476.27544158935501</v>
      </c>
      <c r="AY2132">
        <v>859.87030812377895</v>
      </c>
    </row>
    <row r="2133" spans="1:51">
      <c r="A2133" t="s">
        <v>101</v>
      </c>
      <c r="B2133" t="s">
        <v>349</v>
      </c>
      <c r="C2133" t="s">
        <v>374</v>
      </c>
      <c r="D2133" t="s">
        <v>376</v>
      </c>
      <c r="E2133">
        <v>4</v>
      </c>
      <c r="F2133" t="s">
        <v>109</v>
      </c>
      <c r="G2133" t="s">
        <v>106</v>
      </c>
      <c r="H2133" t="s">
        <v>107</v>
      </c>
      <c r="I2133" t="s">
        <v>110</v>
      </c>
      <c r="J2133" t="s">
        <v>110</v>
      </c>
      <c r="K2133" t="s">
        <v>110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0.17837340698242199</v>
      </c>
      <c r="V2133">
        <v>0</v>
      </c>
      <c r="W2133">
        <v>3.8351091857910098</v>
      </c>
      <c r="X2133">
        <v>0.17837761230468699</v>
      </c>
      <c r="Y2133">
        <v>0</v>
      </c>
      <c r="Z2133">
        <v>0</v>
      </c>
      <c r="AA2133">
        <v>0</v>
      </c>
      <c r="AB2133">
        <v>0</v>
      </c>
      <c r="AC2133">
        <v>0.44594538574218801</v>
      </c>
      <c r="AD2133">
        <v>0</v>
      </c>
      <c r="AE2133">
        <v>0</v>
      </c>
      <c r="AF2133">
        <v>0</v>
      </c>
      <c r="AG2133">
        <v>2.1405324218750001</v>
      </c>
      <c r="AH2133">
        <v>0</v>
      </c>
      <c r="AI2133">
        <v>0</v>
      </c>
      <c r="AJ2133">
        <v>0</v>
      </c>
      <c r="AK2133">
        <v>0.89186535644531295</v>
      </c>
      <c r="AL2133">
        <v>1.96207553100586</v>
      </c>
      <c r="AM2133">
        <v>0.713492681884766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1.6945201232910201</v>
      </c>
      <c r="AW2133">
        <v>1.78371664428711</v>
      </c>
      <c r="AX2133">
        <v>609.67756649780301</v>
      </c>
      <c r="AY2133">
        <v>900.09627410888595</v>
      </c>
    </row>
    <row r="2134" spans="1:51">
      <c r="A2134" t="s">
        <v>101</v>
      </c>
      <c r="B2134" t="s">
        <v>349</v>
      </c>
      <c r="C2134" t="s">
        <v>374</v>
      </c>
      <c r="D2134" t="s">
        <v>376</v>
      </c>
      <c r="E2134">
        <v>50</v>
      </c>
      <c r="F2134" t="s">
        <v>105</v>
      </c>
      <c r="G2134" t="s">
        <v>106</v>
      </c>
      <c r="H2134" t="s">
        <v>112</v>
      </c>
      <c r="I2134" t="s">
        <v>377</v>
      </c>
      <c r="J2134" t="s">
        <v>377</v>
      </c>
      <c r="K2134" t="s">
        <v>377</v>
      </c>
      <c r="L2134">
        <v>0</v>
      </c>
      <c r="M2134">
        <v>0</v>
      </c>
      <c r="N2134">
        <v>1.24862482910156</v>
      </c>
      <c r="O2134">
        <v>0</v>
      </c>
      <c r="P2134">
        <v>1.3378154174804699</v>
      </c>
      <c r="Q2134">
        <v>1.0702530883789101</v>
      </c>
      <c r="R2134">
        <v>1.33782308349609</v>
      </c>
      <c r="S2134">
        <v>0.62431774902343695</v>
      </c>
      <c r="T2134">
        <v>7.1350204223632803</v>
      </c>
      <c r="U2134">
        <v>11.2376208374023</v>
      </c>
      <c r="V2134">
        <v>0</v>
      </c>
      <c r="W2134">
        <v>2.3188910034179702</v>
      </c>
      <c r="X2134">
        <v>7.4917364501953196</v>
      </c>
      <c r="Y2134">
        <v>0.53512618408203105</v>
      </c>
      <c r="Z2134">
        <v>1.60537052612305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1.1594458312988301</v>
      </c>
      <c r="AG2134">
        <v>0</v>
      </c>
      <c r="AH2134">
        <v>0</v>
      </c>
      <c r="AI2134">
        <v>0</v>
      </c>
      <c r="AJ2134">
        <v>0.178375915527344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0.98106119995117202</v>
      </c>
      <c r="AS2134">
        <v>0</v>
      </c>
      <c r="AT2134">
        <v>1.4270047546386699</v>
      </c>
      <c r="AU2134">
        <v>1.1594463745117201</v>
      </c>
      <c r="AV2134">
        <v>1.2486145690918</v>
      </c>
      <c r="AW2134">
        <v>1.0702580078124999</v>
      </c>
      <c r="AX2134">
        <v>306.208738195801</v>
      </c>
      <c r="AY2134">
        <v>430.50560494384803</v>
      </c>
    </row>
    <row r="2135" spans="1:51">
      <c r="A2135" t="s">
        <v>101</v>
      </c>
      <c r="B2135" t="s">
        <v>349</v>
      </c>
      <c r="C2135" t="s">
        <v>374</v>
      </c>
      <c r="D2135" t="s">
        <v>376</v>
      </c>
      <c r="E2135">
        <v>50</v>
      </c>
      <c r="F2135" t="s">
        <v>109</v>
      </c>
      <c r="G2135" t="s">
        <v>106</v>
      </c>
      <c r="H2135" t="s">
        <v>112</v>
      </c>
      <c r="I2135" t="s">
        <v>377</v>
      </c>
      <c r="J2135" t="s">
        <v>377</v>
      </c>
      <c r="K2135" t="s">
        <v>377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3.5675043579101602</v>
      </c>
      <c r="U2135">
        <v>2.8540256652832001</v>
      </c>
      <c r="V2135">
        <v>0</v>
      </c>
      <c r="W2135">
        <v>9.6323262451171807</v>
      </c>
      <c r="X2135">
        <v>5.8864219848632802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1.07025734863281</v>
      </c>
      <c r="AG2135">
        <v>0.26755701904296902</v>
      </c>
      <c r="AH2135">
        <v>0</v>
      </c>
      <c r="AI2135">
        <v>0</v>
      </c>
      <c r="AJ2135">
        <v>0.35675188598632801</v>
      </c>
      <c r="AK2135">
        <v>0</v>
      </c>
      <c r="AL2135">
        <v>0.62430753173828102</v>
      </c>
      <c r="AM2135">
        <v>0</v>
      </c>
      <c r="AN2135">
        <v>0</v>
      </c>
      <c r="AO2135">
        <v>0</v>
      </c>
      <c r="AP2135">
        <v>0.71350206909179703</v>
      </c>
      <c r="AQ2135">
        <v>0</v>
      </c>
      <c r="AR2135">
        <v>0.35675225219726597</v>
      </c>
      <c r="AS2135">
        <v>0.26755701904296902</v>
      </c>
      <c r="AT2135">
        <v>2.1405020385742199</v>
      </c>
      <c r="AU2135">
        <v>0</v>
      </c>
      <c r="AV2135">
        <v>1.60535943603516</v>
      </c>
      <c r="AW2135">
        <v>0.62431828613281204</v>
      </c>
      <c r="AX2135">
        <v>604.86304398193397</v>
      </c>
      <c r="AY2135">
        <v>1575.3943288268999</v>
      </c>
    </row>
    <row r="2136" spans="1:51">
      <c r="A2136" t="s">
        <v>101</v>
      </c>
      <c r="B2136" t="s">
        <v>349</v>
      </c>
      <c r="C2136" t="s">
        <v>374</v>
      </c>
      <c r="D2136" t="s">
        <v>378</v>
      </c>
      <c r="E2136">
        <v>3</v>
      </c>
      <c r="F2136" t="s">
        <v>105</v>
      </c>
      <c r="G2136" t="s">
        <v>106</v>
      </c>
      <c r="H2136" t="s">
        <v>107</v>
      </c>
      <c r="I2136" t="s">
        <v>108</v>
      </c>
      <c r="J2136" t="s">
        <v>108</v>
      </c>
      <c r="K2136" t="s">
        <v>108</v>
      </c>
      <c r="L2136">
        <v>0</v>
      </c>
      <c r="M2136">
        <v>0.35677430419921902</v>
      </c>
      <c r="N2136">
        <v>0</v>
      </c>
      <c r="O2136">
        <v>0</v>
      </c>
      <c r="P2136">
        <v>0</v>
      </c>
      <c r="Q2136">
        <v>0.62435194091796897</v>
      </c>
      <c r="R2136">
        <v>0</v>
      </c>
      <c r="S2136">
        <v>0.89192010498046903</v>
      </c>
      <c r="T2136">
        <v>0</v>
      </c>
      <c r="U2136">
        <v>0.624344970703125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1.51627379150391</v>
      </c>
      <c r="AF2136">
        <v>2.0514169677734402</v>
      </c>
      <c r="AG2136">
        <v>0.44597434692382798</v>
      </c>
      <c r="AH2136">
        <v>2.14059517822266</v>
      </c>
      <c r="AI2136">
        <v>0.80273004150390603</v>
      </c>
      <c r="AJ2136">
        <v>0</v>
      </c>
      <c r="AK2136">
        <v>0</v>
      </c>
      <c r="AL2136">
        <v>8.9192205810546904E-2</v>
      </c>
      <c r="AM2136">
        <v>0.53516588134765597</v>
      </c>
      <c r="AN2136">
        <v>0.26757992553710902</v>
      </c>
      <c r="AO2136">
        <v>0</v>
      </c>
      <c r="AP2136">
        <v>0</v>
      </c>
      <c r="AQ2136">
        <v>0.89194516601562501</v>
      </c>
      <c r="AR2136">
        <v>1.6946924865722699</v>
      </c>
      <c r="AS2136">
        <v>2.94334572753906</v>
      </c>
      <c r="AT2136">
        <v>6.5110352294921903</v>
      </c>
      <c r="AU2136">
        <v>2.22980880737305</v>
      </c>
      <c r="AV2136">
        <v>10.524628845214799</v>
      </c>
      <c r="AW2136">
        <v>12.219403839111299</v>
      </c>
      <c r="AX2136">
        <v>48.758443072509799</v>
      </c>
      <c r="AY2136">
        <v>128.76268229980499</v>
      </c>
    </row>
    <row r="2137" spans="1:51">
      <c r="A2137" t="s">
        <v>101</v>
      </c>
      <c r="B2137" t="s">
        <v>349</v>
      </c>
      <c r="C2137" t="s">
        <v>374</v>
      </c>
      <c r="D2137" t="s">
        <v>378</v>
      </c>
      <c r="E2137">
        <v>3</v>
      </c>
      <c r="F2137" t="s">
        <v>109</v>
      </c>
      <c r="G2137" t="s">
        <v>106</v>
      </c>
      <c r="H2137" t="s">
        <v>107</v>
      </c>
      <c r="I2137" t="s">
        <v>108</v>
      </c>
      <c r="J2137" t="s">
        <v>108</v>
      </c>
      <c r="K2137" t="s">
        <v>108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0.26757968139648403</v>
      </c>
      <c r="AS2137">
        <v>3.1217254699707002</v>
      </c>
      <c r="AT2137">
        <v>0</v>
      </c>
      <c r="AU2137">
        <v>0</v>
      </c>
      <c r="AV2137">
        <v>0</v>
      </c>
      <c r="AW2137">
        <v>0.445954571533203</v>
      </c>
      <c r="AX2137">
        <v>5.0169716308593699</v>
      </c>
      <c r="AY2137">
        <v>10.0513546081543</v>
      </c>
    </row>
    <row r="2138" spans="1:51">
      <c r="A2138" t="s">
        <v>101</v>
      </c>
      <c r="B2138" t="s">
        <v>349</v>
      </c>
      <c r="C2138" t="s">
        <v>374</v>
      </c>
      <c r="D2138" t="s">
        <v>378</v>
      </c>
      <c r="E2138">
        <v>4</v>
      </c>
      <c r="F2138" t="s">
        <v>105</v>
      </c>
      <c r="G2138" t="s">
        <v>106</v>
      </c>
      <c r="H2138" t="s">
        <v>107</v>
      </c>
      <c r="I2138" t="s">
        <v>110</v>
      </c>
      <c r="J2138" t="s">
        <v>110</v>
      </c>
      <c r="K2138" t="s">
        <v>110</v>
      </c>
      <c r="L2138">
        <v>1.5162894287109401</v>
      </c>
      <c r="M2138">
        <v>3.6569404418945299</v>
      </c>
      <c r="N2138">
        <v>0</v>
      </c>
      <c r="O2138">
        <v>0</v>
      </c>
      <c r="P2138">
        <v>0.53516898193359397</v>
      </c>
      <c r="Q2138">
        <v>3.0325862976074198</v>
      </c>
      <c r="R2138">
        <v>0</v>
      </c>
      <c r="S2138">
        <v>0.98112539062500004</v>
      </c>
      <c r="T2138">
        <v>0</v>
      </c>
      <c r="U2138">
        <v>2.94334379272461</v>
      </c>
      <c r="V2138">
        <v>1.0703320190429699</v>
      </c>
      <c r="W2138">
        <v>1.3379072570800801</v>
      </c>
      <c r="X2138">
        <v>0.80272442016601597</v>
      </c>
      <c r="Y2138">
        <v>0</v>
      </c>
      <c r="Z2138">
        <v>0</v>
      </c>
      <c r="AA2138">
        <v>0</v>
      </c>
      <c r="AB2138">
        <v>1.8730801269531201</v>
      </c>
      <c r="AC2138">
        <v>1.78385828857422</v>
      </c>
      <c r="AD2138">
        <v>0.62436544799804705</v>
      </c>
      <c r="AE2138">
        <v>1.96224044799805</v>
      </c>
      <c r="AF2138">
        <v>9.9897970825195301</v>
      </c>
      <c r="AG2138">
        <v>4.7273170532226603</v>
      </c>
      <c r="AH2138">
        <v>4.54885794677734</v>
      </c>
      <c r="AI2138">
        <v>6.0651751525878899</v>
      </c>
      <c r="AJ2138">
        <v>1.9622770019531299</v>
      </c>
      <c r="AK2138">
        <v>3.1217332092285099</v>
      </c>
      <c r="AL2138">
        <v>0.71354597167968703</v>
      </c>
      <c r="AM2138">
        <v>1.15953028564453</v>
      </c>
      <c r="AN2138">
        <v>0.3567712890625</v>
      </c>
      <c r="AO2138">
        <v>0.98114060058593799</v>
      </c>
      <c r="AP2138">
        <v>0.35677749023437499</v>
      </c>
      <c r="AQ2138">
        <v>14.0927427062988</v>
      </c>
      <c r="AR2138">
        <v>9.72216879882812</v>
      </c>
      <c r="AS2138">
        <v>17.571156103515602</v>
      </c>
      <c r="AT2138">
        <v>25.152698297119201</v>
      </c>
      <c r="AU2138">
        <v>24.9743355041504</v>
      </c>
      <c r="AV2138">
        <v>18.284671582031301</v>
      </c>
      <c r="AW2138">
        <v>51.821267144775398</v>
      </c>
      <c r="AX2138">
        <v>91.131267199706897</v>
      </c>
      <c r="AY2138">
        <v>74.360780206298898</v>
      </c>
    </row>
    <row r="2139" spans="1:51">
      <c r="A2139" t="s">
        <v>101</v>
      </c>
      <c r="B2139" t="s">
        <v>349</v>
      </c>
      <c r="C2139" t="s">
        <v>374</v>
      </c>
      <c r="D2139" t="s">
        <v>378</v>
      </c>
      <c r="E2139">
        <v>4</v>
      </c>
      <c r="F2139" t="s">
        <v>109</v>
      </c>
      <c r="G2139" t="s">
        <v>106</v>
      </c>
      <c r="H2139" t="s">
        <v>107</v>
      </c>
      <c r="I2139" t="s">
        <v>110</v>
      </c>
      <c r="J2139" t="s">
        <v>110</v>
      </c>
      <c r="K2139" t="s">
        <v>110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0.80274288940429706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0.71354594116210901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0.44596765747070299</v>
      </c>
      <c r="AK2139">
        <v>0</v>
      </c>
      <c r="AL2139">
        <v>0.35678041992187498</v>
      </c>
      <c r="AM2139">
        <v>0</v>
      </c>
      <c r="AN2139">
        <v>0.53516068725585897</v>
      </c>
      <c r="AO2139">
        <v>0</v>
      </c>
      <c r="AP2139">
        <v>8.9194366455078097E-2</v>
      </c>
      <c r="AQ2139">
        <v>0.35677774047851601</v>
      </c>
      <c r="AR2139">
        <v>3.8353307861328099</v>
      </c>
      <c r="AS2139">
        <v>3.4785161621093801</v>
      </c>
      <c r="AT2139">
        <v>4.4596957824706998</v>
      </c>
      <c r="AU2139">
        <v>2.0514607482910101</v>
      </c>
      <c r="AV2139">
        <v>0.35678047485351599</v>
      </c>
      <c r="AW2139">
        <v>3.8353005310058599</v>
      </c>
      <c r="AX2139">
        <v>43.575254022216697</v>
      </c>
      <c r="AY2139">
        <v>14.3927450683594</v>
      </c>
    </row>
    <row r="2140" spans="1:51">
      <c r="A2140" t="s">
        <v>101</v>
      </c>
      <c r="B2140" t="s">
        <v>349</v>
      </c>
      <c r="C2140" t="s">
        <v>374</v>
      </c>
      <c r="D2140" t="s">
        <v>379</v>
      </c>
      <c r="E2140">
        <v>3</v>
      </c>
      <c r="F2140" t="s">
        <v>105</v>
      </c>
      <c r="G2140" t="s">
        <v>106</v>
      </c>
      <c r="H2140" t="s">
        <v>107</v>
      </c>
      <c r="I2140" t="s">
        <v>108</v>
      </c>
      <c r="J2140" t="s">
        <v>108</v>
      </c>
      <c r="K2140" t="s">
        <v>108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0.89215037231445304</v>
      </c>
      <c r="R2140">
        <v>0</v>
      </c>
      <c r="S2140">
        <v>0</v>
      </c>
      <c r="T2140">
        <v>0</v>
      </c>
      <c r="U2140">
        <v>8.9214764404296903E-2</v>
      </c>
      <c r="V2140">
        <v>0</v>
      </c>
      <c r="W2140">
        <v>0</v>
      </c>
      <c r="X2140">
        <v>0</v>
      </c>
      <c r="Y2140">
        <v>0.26764492797851602</v>
      </c>
      <c r="Z2140">
        <v>0.17843077392578099</v>
      </c>
      <c r="AA2140">
        <v>0</v>
      </c>
      <c r="AB2140">
        <v>2.4088051879882801</v>
      </c>
      <c r="AC2140">
        <v>5.1744769958496102</v>
      </c>
      <c r="AD2140">
        <v>0</v>
      </c>
      <c r="AE2140">
        <v>0</v>
      </c>
      <c r="AF2140">
        <v>0.89215177612304697</v>
      </c>
      <c r="AG2140">
        <v>8.9216271972656205E-2</v>
      </c>
      <c r="AH2140">
        <v>0</v>
      </c>
      <c r="AI2140">
        <v>0.26764548339843802</v>
      </c>
      <c r="AJ2140">
        <v>0</v>
      </c>
      <c r="AK2140">
        <v>0</v>
      </c>
      <c r="AL2140">
        <v>8.9215557861328093E-2</v>
      </c>
      <c r="AM2140">
        <v>5.9774694946289104</v>
      </c>
      <c r="AN2140">
        <v>0</v>
      </c>
      <c r="AO2140">
        <v>21.233447918701099</v>
      </c>
      <c r="AP2140">
        <v>0</v>
      </c>
      <c r="AQ2140">
        <v>0</v>
      </c>
      <c r="AR2140">
        <v>0</v>
      </c>
      <c r="AS2140">
        <v>2.40882664794922</v>
      </c>
      <c r="AT2140">
        <v>1.6058965942382799</v>
      </c>
      <c r="AU2140">
        <v>2.7657062561035199</v>
      </c>
      <c r="AV2140">
        <v>1.2490352111816401</v>
      </c>
      <c r="AW2140">
        <v>2.4980503540039001</v>
      </c>
      <c r="AX2140">
        <v>660.65225287475596</v>
      </c>
      <c r="AY2140">
        <v>574.22293253173802</v>
      </c>
    </row>
    <row r="2141" spans="1:51">
      <c r="A2141" t="s">
        <v>101</v>
      </c>
      <c r="B2141" t="s">
        <v>349</v>
      </c>
      <c r="C2141" t="s">
        <v>374</v>
      </c>
      <c r="D2141" t="s">
        <v>379</v>
      </c>
      <c r="E2141">
        <v>3</v>
      </c>
      <c r="F2141" t="s">
        <v>109</v>
      </c>
      <c r="G2141" t="s">
        <v>106</v>
      </c>
      <c r="H2141" t="s">
        <v>107</v>
      </c>
      <c r="I2141" t="s">
        <v>108</v>
      </c>
      <c r="J2141" t="s">
        <v>108</v>
      </c>
      <c r="K2141" t="s">
        <v>108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0.80293533935546901</v>
      </c>
      <c r="Z2141">
        <v>0.624516345214844</v>
      </c>
      <c r="AA2141">
        <v>0</v>
      </c>
      <c r="AB2141">
        <v>0</v>
      </c>
      <c r="AC2141">
        <v>0.17843011474609399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0.35686666870117201</v>
      </c>
      <c r="AX2141">
        <v>823.95129703369196</v>
      </c>
      <c r="AY2141">
        <v>907.10314025268497</v>
      </c>
    </row>
    <row r="2142" spans="1:51">
      <c r="A2142" t="s">
        <v>101</v>
      </c>
      <c r="B2142" t="s">
        <v>349</v>
      </c>
      <c r="C2142" t="s">
        <v>374</v>
      </c>
      <c r="D2142" t="s">
        <v>379</v>
      </c>
      <c r="E2142">
        <v>4</v>
      </c>
      <c r="F2142" t="s">
        <v>105</v>
      </c>
      <c r="G2142" t="s">
        <v>106</v>
      </c>
      <c r="H2142" t="s">
        <v>107</v>
      </c>
      <c r="I2142" t="s">
        <v>110</v>
      </c>
      <c r="J2142" t="s">
        <v>110</v>
      </c>
      <c r="K2142" t="s">
        <v>110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8.9215081787109393E-2</v>
      </c>
      <c r="R2142">
        <v>0</v>
      </c>
      <c r="S2142">
        <v>0</v>
      </c>
      <c r="T2142">
        <v>0</v>
      </c>
      <c r="U2142">
        <v>0.17842922973632799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0.35685955200195302</v>
      </c>
      <c r="AC2142">
        <v>0.62450578002929702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0.53529011840820295</v>
      </c>
      <c r="AJ2142">
        <v>8.9216772460937496E-2</v>
      </c>
      <c r="AK2142">
        <v>0</v>
      </c>
      <c r="AL2142">
        <v>0</v>
      </c>
      <c r="AM2142">
        <v>8.9214526367187505E-2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8.9216033935546904E-2</v>
      </c>
      <c r="AV2142">
        <v>0</v>
      </c>
      <c r="AW2142">
        <v>1.6950967956542999</v>
      </c>
      <c r="AX2142">
        <v>689.17760020751996</v>
      </c>
      <c r="AY2142">
        <v>916.45778017578198</v>
      </c>
    </row>
    <row r="2143" spans="1:51">
      <c r="A2143" t="s">
        <v>101</v>
      </c>
      <c r="B2143" t="s">
        <v>349</v>
      </c>
      <c r="C2143" t="s">
        <v>374</v>
      </c>
      <c r="D2143" t="s">
        <v>379</v>
      </c>
      <c r="E2143">
        <v>4</v>
      </c>
      <c r="F2143" t="s">
        <v>109</v>
      </c>
      <c r="G2143" t="s">
        <v>106</v>
      </c>
      <c r="H2143" t="s">
        <v>107</v>
      </c>
      <c r="I2143" t="s">
        <v>110</v>
      </c>
      <c r="J2143" t="s">
        <v>110</v>
      </c>
      <c r="K2143" t="s">
        <v>110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8.9214654541015598E-2</v>
      </c>
      <c r="AW2143">
        <v>0</v>
      </c>
      <c r="AX2143">
        <v>1447.8096694641099</v>
      </c>
      <c r="AY2143">
        <v>1961.0443138794001</v>
      </c>
    </row>
    <row r="2144" spans="1:51">
      <c r="A2144" t="s">
        <v>101</v>
      </c>
      <c r="B2144" t="s">
        <v>349</v>
      </c>
      <c r="C2144" t="s">
        <v>374</v>
      </c>
      <c r="D2144" t="s">
        <v>380</v>
      </c>
      <c r="E2144">
        <v>3</v>
      </c>
      <c r="F2144" t="s">
        <v>105</v>
      </c>
      <c r="G2144" t="s">
        <v>106</v>
      </c>
      <c r="H2144" t="s">
        <v>107</v>
      </c>
      <c r="I2144" t="s">
        <v>108</v>
      </c>
      <c r="J2144" t="s">
        <v>108</v>
      </c>
      <c r="K2144" t="s">
        <v>108</v>
      </c>
      <c r="L2144">
        <v>0.62449132690429698</v>
      </c>
      <c r="M2144">
        <v>8.9211645507812506E-2</v>
      </c>
      <c r="N2144">
        <v>3.6577904785156301</v>
      </c>
      <c r="O2144">
        <v>3.7469696594238302</v>
      </c>
      <c r="P2144">
        <v>2.5871786071777301</v>
      </c>
      <c r="Q2144">
        <v>2.58716681518555</v>
      </c>
      <c r="R2144">
        <v>2.85479135742187</v>
      </c>
      <c r="S2144">
        <v>0.98132896728515595</v>
      </c>
      <c r="T2144">
        <v>0</v>
      </c>
      <c r="U2144">
        <v>1.42739715576172</v>
      </c>
      <c r="V2144">
        <v>2.40878865356445</v>
      </c>
      <c r="W2144">
        <v>2.0519223815918002</v>
      </c>
      <c r="X2144">
        <v>1.3381723632812501</v>
      </c>
      <c r="Y2144">
        <v>5.8879299621582</v>
      </c>
      <c r="Z2144">
        <v>5.0850254516601598</v>
      </c>
      <c r="AA2144">
        <v>4.1037685485839797</v>
      </c>
      <c r="AB2144">
        <v>0.80291416015624995</v>
      </c>
      <c r="AC2144">
        <v>4.1037710510253902</v>
      </c>
      <c r="AD2144">
        <v>2.76556637573242</v>
      </c>
      <c r="AE2144">
        <v>3.03326812133789</v>
      </c>
      <c r="AF2144">
        <v>1.5166152160644499</v>
      </c>
      <c r="AG2144">
        <v>6.7800578002929699</v>
      </c>
      <c r="AH2144">
        <v>3.3008722534179702</v>
      </c>
      <c r="AI2144">
        <v>4.9067458007812501</v>
      </c>
      <c r="AJ2144">
        <v>1.60580017089844</v>
      </c>
      <c r="AK2144">
        <v>3.83613159790039</v>
      </c>
      <c r="AL2144">
        <v>2.2303197692871102</v>
      </c>
      <c r="AM2144">
        <v>3.83615001220703</v>
      </c>
      <c r="AN2144">
        <v>1.24900747070312</v>
      </c>
      <c r="AO2144">
        <v>1.07055032958984</v>
      </c>
      <c r="AP2144">
        <v>1.6950510925293001</v>
      </c>
      <c r="AQ2144">
        <v>7.2262416564941399</v>
      </c>
      <c r="AR2144">
        <v>6.5125238159179704</v>
      </c>
      <c r="AS2144">
        <v>21.054194958496101</v>
      </c>
      <c r="AT2144">
        <v>11.3299374938965</v>
      </c>
      <c r="AU2144">
        <v>15.790597277831999</v>
      </c>
      <c r="AV2144">
        <v>16.771952050781302</v>
      </c>
      <c r="AW2144">
        <v>60.129789709472803</v>
      </c>
      <c r="AX2144">
        <v>117.439038519287</v>
      </c>
      <c r="AY2144">
        <v>204.98697484130901</v>
      </c>
    </row>
    <row r="2145" spans="1:51">
      <c r="A2145" t="s">
        <v>101</v>
      </c>
      <c r="B2145" t="s">
        <v>349</v>
      </c>
      <c r="C2145" t="s">
        <v>374</v>
      </c>
      <c r="D2145" t="s">
        <v>380</v>
      </c>
      <c r="E2145">
        <v>3</v>
      </c>
      <c r="F2145" t="s">
        <v>109</v>
      </c>
      <c r="G2145" t="s">
        <v>106</v>
      </c>
      <c r="H2145" t="s">
        <v>107</v>
      </c>
      <c r="I2145" t="s">
        <v>108</v>
      </c>
      <c r="J2145" t="s">
        <v>108</v>
      </c>
      <c r="K2145" t="s">
        <v>108</v>
      </c>
      <c r="L2145">
        <v>0</v>
      </c>
      <c r="M2145">
        <v>0</v>
      </c>
      <c r="N2145">
        <v>0</v>
      </c>
      <c r="O2145">
        <v>0</v>
      </c>
      <c r="P2145">
        <v>0.44606267089843699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0.35684495849609399</v>
      </c>
      <c r="X2145">
        <v>0.62447993164062499</v>
      </c>
      <c r="Y2145">
        <v>0.35684650878906199</v>
      </c>
      <c r="Z2145">
        <v>0.62449530639648398</v>
      </c>
      <c r="AA2145">
        <v>0.53527364501953101</v>
      </c>
      <c r="AB2145">
        <v>0.71370548706054704</v>
      </c>
      <c r="AC2145">
        <v>0.44606645507812498</v>
      </c>
      <c r="AD2145">
        <v>0.80292229003906201</v>
      </c>
      <c r="AE2145">
        <v>0</v>
      </c>
      <c r="AF2145">
        <v>0.71372807617187495</v>
      </c>
      <c r="AG2145">
        <v>0</v>
      </c>
      <c r="AH2145">
        <v>1.5166556884765601</v>
      </c>
      <c r="AI2145">
        <v>1.8734959289550801</v>
      </c>
      <c r="AJ2145">
        <v>1.15974573364258</v>
      </c>
      <c r="AK2145">
        <v>0</v>
      </c>
      <c r="AL2145">
        <v>0.26763406372070297</v>
      </c>
      <c r="AM2145">
        <v>1.0705530395507801</v>
      </c>
      <c r="AN2145">
        <v>0.178424896240234</v>
      </c>
      <c r="AO2145">
        <v>0</v>
      </c>
      <c r="AP2145">
        <v>0</v>
      </c>
      <c r="AQ2145">
        <v>1.42739493408203</v>
      </c>
      <c r="AR2145">
        <v>1.6950070434570299</v>
      </c>
      <c r="AS2145">
        <v>7.8507071960449197</v>
      </c>
      <c r="AT2145">
        <v>5.2635107421875</v>
      </c>
      <c r="AU2145">
        <v>3.0332655456543001</v>
      </c>
      <c r="AV2145">
        <v>2.3196031799316401</v>
      </c>
      <c r="AW2145">
        <v>6.8694001037597703</v>
      </c>
      <c r="AX2145">
        <v>14.563652014160199</v>
      </c>
      <c r="AY2145">
        <v>19.7753023071289</v>
      </c>
    </row>
    <row r="2146" spans="1:51">
      <c r="A2146" t="s">
        <v>101</v>
      </c>
      <c r="B2146" t="s">
        <v>349</v>
      </c>
      <c r="C2146" t="s">
        <v>374</v>
      </c>
      <c r="D2146" t="s">
        <v>380</v>
      </c>
      <c r="E2146">
        <v>4</v>
      </c>
      <c r="F2146" t="s">
        <v>105</v>
      </c>
      <c r="G2146" t="s">
        <v>106</v>
      </c>
      <c r="H2146" t="s">
        <v>107</v>
      </c>
      <c r="I2146" t="s">
        <v>110</v>
      </c>
      <c r="J2146" t="s">
        <v>110</v>
      </c>
      <c r="K2146" t="s">
        <v>110</v>
      </c>
      <c r="L2146">
        <v>9.5456427246093796</v>
      </c>
      <c r="M2146">
        <v>1.3381664001464799</v>
      </c>
      <c r="N2146">
        <v>1.69507454223633</v>
      </c>
      <c r="O2146">
        <v>4.9959408752441403</v>
      </c>
      <c r="P2146">
        <v>1.4273722778320299</v>
      </c>
      <c r="Q2146">
        <v>6.6908825744628899</v>
      </c>
      <c r="R2146">
        <v>7.4939217529296798</v>
      </c>
      <c r="S2146">
        <v>3.2116164184570302</v>
      </c>
      <c r="T2146">
        <v>7.2260770202636699</v>
      </c>
      <c r="U2146">
        <v>10.259347442627</v>
      </c>
      <c r="V2146">
        <v>13.203383020019499</v>
      </c>
      <c r="W2146">
        <v>8.5643402954101493</v>
      </c>
      <c r="X2146">
        <v>12.757241491699199</v>
      </c>
      <c r="Y2146">
        <v>11.865141192627</v>
      </c>
      <c r="Z2146">
        <v>16.325584228515599</v>
      </c>
      <c r="AA2146">
        <v>8.1182511230468801</v>
      </c>
      <c r="AB2146">
        <v>9.5457032775879007</v>
      </c>
      <c r="AC2146">
        <v>11.0621596557617</v>
      </c>
      <c r="AD2146">
        <v>12.400457373046899</v>
      </c>
      <c r="AE2146">
        <v>20.9646022155762</v>
      </c>
      <c r="AF2146">
        <v>15.433562774658199</v>
      </c>
      <c r="AG2146">
        <v>21.2323958618164</v>
      </c>
      <c r="AH2146">
        <v>34.525001763916002</v>
      </c>
      <c r="AI2146">
        <v>33.008334417724598</v>
      </c>
      <c r="AJ2146">
        <v>26.4065533020019</v>
      </c>
      <c r="AK2146">
        <v>21.321295507812501</v>
      </c>
      <c r="AL2146">
        <v>19.091001757812499</v>
      </c>
      <c r="AM2146">
        <v>26.317169262695302</v>
      </c>
      <c r="AN2146">
        <v>8.4752679321289097</v>
      </c>
      <c r="AO2146">
        <v>20.250835223388702</v>
      </c>
      <c r="AP2146">
        <v>6.2448185119628903</v>
      </c>
      <c r="AQ2146">
        <v>40.591588360595701</v>
      </c>
      <c r="AR2146">
        <v>35.862823413085998</v>
      </c>
      <c r="AS2146">
        <v>48.085058483886797</v>
      </c>
      <c r="AT2146">
        <v>52.991725445556703</v>
      </c>
      <c r="AU2146">
        <v>83.233823474121095</v>
      </c>
      <c r="AV2146">
        <v>76.097625555419995</v>
      </c>
      <c r="AW2146">
        <v>381.28908423462002</v>
      </c>
      <c r="AX2146">
        <v>296.65748481445303</v>
      </c>
      <c r="AY2146">
        <v>201.19849349975601</v>
      </c>
    </row>
    <row r="2147" spans="1:51">
      <c r="A2147" t="s">
        <v>101</v>
      </c>
      <c r="B2147" t="s">
        <v>349</v>
      </c>
      <c r="C2147" t="s">
        <v>374</v>
      </c>
      <c r="D2147" t="s">
        <v>380</v>
      </c>
      <c r="E2147">
        <v>4</v>
      </c>
      <c r="F2147" t="s">
        <v>109</v>
      </c>
      <c r="G2147" t="s">
        <v>106</v>
      </c>
      <c r="H2147" t="s">
        <v>107</v>
      </c>
      <c r="I2147" t="s">
        <v>110</v>
      </c>
      <c r="J2147" t="s">
        <v>110</v>
      </c>
      <c r="K2147" t="s">
        <v>110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1.07052571411133</v>
      </c>
      <c r="S2147">
        <v>0</v>
      </c>
      <c r="T2147">
        <v>0</v>
      </c>
      <c r="U2147">
        <v>0</v>
      </c>
      <c r="V2147">
        <v>0</v>
      </c>
      <c r="W2147">
        <v>8.92111938476563E-2</v>
      </c>
      <c r="X2147">
        <v>0.53527116699218802</v>
      </c>
      <c r="Y2147">
        <v>1.0705393554687499</v>
      </c>
      <c r="Z2147">
        <v>0.178423028564453</v>
      </c>
      <c r="AA2147">
        <v>1.6950005249023401</v>
      </c>
      <c r="AB2147">
        <v>0.26763843994140601</v>
      </c>
      <c r="AC2147">
        <v>0.80290380859374999</v>
      </c>
      <c r="AD2147">
        <v>0.35685385131835901</v>
      </c>
      <c r="AE2147">
        <v>0</v>
      </c>
      <c r="AF2147">
        <v>1.2490032592773399</v>
      </c>
      <c r="AG2147">
        <v>1.33825852661133</v>
      </c>
      <c r="AH2147">
        <v>5.17441058959961</v>
      </c>
      <c r="AI2147">
        <v>4.9067055541992204</v>
      </c>
      <c r="AJ2147">
        <v>1.15973584594727</v>
      </c>
      <c r="AK2147">
        <v>1.9627109130859399</v>
      </c>
      <c r="AL2147">
        <v>2.1411753479003899</v>
      </c>
      <c r="AM2147">
        <v>3.3008473144531298</v>
      </c>
      <c r="AN2147">
        <v>1.0706033935546899</v>
      </c>
      <c r="AO2147">
        <v>1.9627195495605501</v>
      </c>
      <c r="AP2147">
        <v>0.62452124633789097</v>
      </c>
      <c r="AQ2147">
        <v>3.9254044433593802</v>
      </c>
      <c r="AR2147">
        <v>7.58310129394531</v>
      </c>
      <c r="AS2147">
        <v>17.128839190673801</v>
      </c>
      <c r="AT2147">
        <v>14.006283544921899</v>
      </c>
      <c r="AU2147">
        <v>4.9067049926757802</v>
      </c>
      <c r="AV2147">
        <v>7.04800749511719</v>
      </c>
      <c r="AW2147">
        <v>51.742985815429797</v>
      </c>
      <c r="AX2147">
        <v>3.1163467651367198</v>
      </c>
      <c r="AY2147">
        <v>2.77487469482422</v>
      </c>
    </row>
    <row r="2148" spans="1:51">
      <c r="A2148" t="s">
        <v>101</v>
      </c>
      <c r="B2148" t="s">
        <v>349</v>
      </c>
      <c r="C2148" t="s">
        <v>374</v>
      </c>
      <c r="D2148" t="s">
        <v>380</v>
      </c>
      <c r="E2148">
        <v>5</v>
      </c>
      <c r="F2148" t="s">
        <v>105</v>
      </c>
      <c r="G2148" t="s">
        <v>106</v>
      </c>
      <c r="H2148" t="s">
        <v>107</v>
      </c>
      <c r="I2148" t="s">
        <v>381</v>
      </c>
      <c r="J2148" t="s">
        <v>381</v>
      </c>
      <c r="K2148" t="s">
        <v>381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0.35684816894531302</v>
      </c>
      <c r="U2148">
        <v>0</v>
      </c>
      <c r="V2148">
        <v>0</v>
      </c>
      <c r="W2148">
        <v>0</v>
      </c>
      <c r="X2148">
        <v>8.92119934082031E-2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0.178422680664062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0.178423986816406</v>
      </c>
      <c r="AT2148">
        <v>0</v>
      </c>
      <c r="AU2148">
        <v>0</v>
      </c>
      <c r="AV2148">
        <v>0</v>
      </c>
      <c r="AW2148">
        <v>0</v>
      </c>
      <c r="AX2148">
        <v>812.28450579223704</v>
      </c>
      <c r="AY2148">
        <v>808.19235354614204</v>
      </c>
    </row>
    <row r="2149" spans="1:51">
      <c r="A2149" t="s">
        <v>101</v>
      </c>
      <c r="B2149" t="s">
        <v>349</v>
      </c>
      <c r="C2149" t="s">
        <v>374</v>
      </c>
      <c r="D2149" t="s">
        <v>380</v>
      </c>
      <c r="E2149">
        <v>5</v>
      </c>
      <c r="F2149" t="s">
        <v>109</v>
      </c>
      <c r="G2149" t="s">
        <v>106</v>
      </c>
      <c r="H2149" t="s">
        <v>107</v>
      </c>
      <c r="I2149" t="s">
        <v>381</v>
      </c>
      <c r="J2149" t="s">
        <v>381</v>
      </c>
      <c r="K2149" t="s">
        <v>381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0.26764003295898398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0.35685104980468801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278.49662232055698</v>
      </c>
      <c r="AY2149">
        <v>653.59615925292906</v>
      </c>
    </row>
    <row r="2150" spans="1:51">
      <c r="A2150" t="s">
        <v>101</v>
      </c>
      <c r="B2150" t="s">
        <v>349</v>
      </c>
      <c r="C2150" t="s">
        <v>374</v>
      </c>
      <c r="D2150" t="s">
        <v>382</v>
      </c>
      <c r="E2150">
        <v>3</v>
      </c>
      <c r="F2150" t="s">
        <v>105</v>
      </c>
      <c r="G2150" t="s">
        <v>106</v>
      </c>
      <c r="H2150" t="s">
        <v>107</v>
      </c>
      <c r="I2150" t="s">
        <v>108</v>
      </c>
      <c r="J2150" t="s">
        <v>108</v>
      </c>
      <c r="K2150" t="s">
        <v>108</v>
      </c>
      <c r="L2150">
        <v>1.69598671875</v>
      </c>
      <c r="M2150">
        <v>14.1035951110839</v>
      </c>
      <c r="N2150">
        <v>15.531810479736301</v>
      </c>
      <c r="O2150">
        <v>3.1242057678222701</v>
      </c>
      <c r="P2150">
        <v>7.7658927307128902</v>
      </c>
      <c r="Q2150">
        <v>23.476098303222599</v>
      </c>
      <c r="R2150">
        <v>15.621015026855501</v>
      </c>
      <c r="S2150">
        <v>15.1745898010254</v>
      </c>
      <c r="T2150">
        <v>97.296333709716905</v>
      </c>
      <c r="U2150">
        <v>35.972868853759799</v>
      </c>
      <c r="V2150">
        <v>0</v>
      </c>
      <c r="W2150">
        <v>17.227732482910099</v>
      </c>
      <c r="X2150">
        <v>67.304210266113202</v>
      </c>
      <c r="Y2150">
        <v>40.614432690429702</v>
      </c>
      <c r="Z2150">
        <v>27.4036381347656</v>
      </c>
      <c r="AA2150">
        <v>57.752748699951397</v>
      </c>
      <c r="AB2150">
        <v>27.0465348693848</v>
      </c>
      <c r="AC2150">
        <v>38.025755926513703</v>
      </c>
      <c r="AD2150">
        <v>51.1473458312988</v>
      </c>
      <c r="AE2150">
        <v>30.616937322998101</v>
      </c>
      <c r="AF2150">
        <v>33.919664447021503</v>
      </c>
      <c r="AG2150">
        <v>41.864048889160301</v>
      </c>
      <c r="AH2150">
        <v>32.1343773742677</v>
      </c>
      <c r="AI2150">
        <v>54.807065380859399</v>
      </c>
      <c r="AJ2150">
        <v>34.990809576416098</v>
      </c>
      <c r="AK2150">
        <v>20.887384808349601</v>
      </c>
      <c r="AL2150">
        <v>24.3686111083985</v>
      </c>
      <c r="AM2150">
        <v>5.9805865173339798</v>
      </c>
      <c r="AN2150">
        <v>4.8201664672851603</v>
      </c>
      <c r="AO2150">
        <v>1.07114199829102</v>
      </c>
      <c r="AP2150">
        <v>8.9263104248046898E-2</v>
      </c>
      <c r="AQ2150">
        <v>1.16040219726563</v>
      </c>
      <c r="AR2150">
        <v>2.5886007995605498</v>
      </c>
      <c r="AS2150">
        <v>5.1771972778320299</v>
      </c>
      <c r="AT2150">
        <v>11.782626147460901</v>
      </c>
      <c r="AU2150">
        <v>12.585979937744099</v>
      </c>
      <c r="AV2150">
        <v>9.4617856140136603</v>
      </c>
      <c r="AW2150">
        <v>9.0154942138671892</v>
      </c>
      <c r="AX2150">
        <v>12123.7602165772</v>
      </c>
      <c r="AY2150">
        <v>9816.8492274108903</v>
      </c>
    </row>
    <row r="2151" spans="1:51">
      <c r="A2151" t="s">
        <v>101</v>
      </c>
      <c r="B2151" t="s">
        <v>349</v>
      </c>
      <c r="C2151" t="s">
        <v>374</v>
      </c>
      <c r="D2151" t="s">
        <v>382</v>
      </c>
      <c r="E2151">
        <v>3</v>
      </c>
      <c r="F2151" t="s">
        <v>109</v>
      </c>
      <c r="G2151" t="s">
        <v>106</v>
      </c>
      <c r="H2151" t="s">
        <v>107</v>
      </c>
      <c r="I2151" t="s">
        <v>108</v>
      </c>
      <c r="J2151" t="s">
        <v>108</v>
      </c>
      <c r="K2151" t="s">
        <v>108</v>
      </c>
      <c r="L2151">
        <v>0</v>
      </c>
      <c r="M2151">
        <v>0</v>
      </c>
      <c r="N2151">
        <v>0.71410728759765596</v>
      </c>
      <c r="O2151">
        <v>0</v>
      </c>
      <c r="P2151">
        <v>0</v>
      </c>
      <c r="Q2151">
        <v>0</v>
      </c>
      <c r="R2151">
        <v>0.89263168334960996</v>
      </c>
      <c r="S2151">
        <v>0</v>
      </c>
      <c r="T2151">
        <v>1.33894157104492</v>
      </c>
      <c r="U2151">
        <v>0.71410330200195304</v>
      </c>
      <c r="V2151">
        <v>0</v>
      </c>
      <c r="W2151">
        <v>1.3389476501464801</v>
      </c>
      <c r="X2151">
        <v>14.639209405517599</v>
      </c>
      <c r="Y2151">
        <v>8.1229675231933705</v>
      </c>
      <c r="Z2151">
        <v>2.32084536743164</v>
      </c>
      <c r="AA2151">
        <v>4.6416508911132803</v>
      </c>
      <c r="AB2151">
        <v>4.5523870605468701</v>
      </c>
      <c r="AC2151">
        <v>3.57051668701172</v>
      </c>
      <c r="AD2151">
        <v>3.39198594360351</v>
      </c>
      <c r="AE2151">
        <v>2.4100757080078101</v>
      </c>
      <c r="AF2151">
        <v>3.2134391784668002</v>
      </c>
      <c r="AG2151">
        <v>5.4450067016601604</v>
      </c>
      <c r="AH2151">
        <v>13.5678986694336</v>
      </c>
      <c r="AI2151">
        <v>14.906827349853501</v>
      </c>
      <c r="AJ2151">
        <v>6.6946846496581998</v>
      </c>
      <c r="AK2151">
        <v>5.6235317260742201</v>
      </c>
      <c r="AL2151">
        <v>13.3893953735351</v>
      </c>
      <c r="AM2151">
        <v>5.3557590576171901</v>
      </c>
      <c r="AN2151">
        <v>6.5161795654296899</v>
      </c>
      <c r="AO2151">
        <v>1.16041256713867</v>
      </c>
      <c r="AP2151">
        <v>0.71409539794921895</v>
      </c>
      <c r="AQ2151">
        <v>0.53557721557617199</v>
      </c>
      <c r="AR2151">
        <v>2.05303709106445</v>
      </c>
      <c r="AS2151">
        <v>19.816257836914101</v>
      </c>
      <c r="AT2151">
        <v>18.923677239990202</v>
      </c>
      <c r="AU2151">
        <v>39.454110290527403</v>
      </c>
      <c r="AV2151">
        <v>27.671345312500002</v>
      </c>
      <c r="AW2151">
        <v>20.351897637939501</v>
      </c>
      <c r="AX2151">
        <v>7886.6375552978398</v>
      </c>
      <c r="AY2151">
        <v>9574.6622267212606</v>
      </c>
    </row>
    <row r="2152" spans="1:51">
      <c r="A2152" t="s">
        <v>101</v>
      </c>
      <c r="B2152" t="s">
        <v>349</v>
      </c>
      <c r="C2152" t="s">
        <v>374</v>
      </c>
      <c r="D2152" t="s">
        <v>382</v>
      </c>
      <c r="E2152">
        <v>4</v>
      </c>
      <c r="F2152" t="s">
        <v>105</v>
      </c>
      <c r="G2152" t="s">
        <v>106</v>
      </c>
      <c r="H2152" t="s">
        <v>107</v>
      </c>
      <c r="I2152" t="s">
        <v>110</v>
      </c>
      <c r="J2152" t="s">
        <v>110</v>
      </c>
      <c r="K2152" t="s">
        <v>110</v>
      </c>
      <c r="L2152">
        <v>16.5137290466308</v>
      </c>
      <c r="M2152">
        <v>10.354579693603499</v>
      </c>
      <c r="N2152">
        <v>3.9275993652343701</v>
      </c>
      <c r="O2152">
        <v>3.2134922729492201</v>
      </c>
      <c r="P2152">
        <v>5.3557938476562503</v>
      </c>
      <c r="Q2152">
        <v>12.5861045532227</v>
      </c>
      <c r="R2152">
        <v>12.2290541015625</v>
      </c>
      <c r="S2152">
        <v>1.1604173522949199</v>
      </c>
      <c r="T2152">
        <v>49.1840939819337</v>
      </c>
      <c r="U2152">
        <v>15.531791906738301</v>
      </c>
      <c r="V2152">
        <v>0</v>
      </c>
      <c r="W2152">
        <v>6.1591813110351596</v>
      </c>
      <c r="X2152">
        <v>20.709066955566399</v>
      </c>
      <c r="Y2152">
        <v>8.8370368957519592</v>
      </c>
      <c r="Z2152">
        <v>4.0168414184570302</v>
      </c>
      <c r="AA2152">
        <v>13.389342364501999</v>
      </c>
      <c r="AB2152">
        <v>0.53557473754882801</v>
      </c>
      <c r="AC2152">
        <v>0.98189009399414096</v>
      </c>
      <c r="AD2152">
        <v>4.5523807617187497</v>
      </c>
      <c r="AE2152">
        <v>1.33893001098633</v>
      </c>
      <c r="AF2152">
        <v>0.71409421997070299</v>
      </c>
      <c r="AG2152">
        <v>2.1422987609863302</v>
      </c>
      <c r="AH2152">
        <v>3.7490295654296899</v>
      </c>
      <c r="AI2152">
        <v>5.5342324279785098</v>
      </c>
      <c r="AJ2152">
        <v>2.7671175659179701</v>
      </c>
      <c r="AK2152">
        <v>8.9262329101562496E-2</v>
      </c>
      <c r="AL2152">
        <v>0.446310186767578</v>
      </c>
      <c r="AM2152">
        <v>0.62483131713867202</v>
      </c>
      <c r="AN2152">
        <v>0.62483517456054705</v>
      </c>
      <c r="AO2152">
        <v>0.714092205810547</v>
      </c>
      <c r="AP2152">
        <v>0</v>
      </c>
      <c r="AQ2152">
        <v>0.80335427246093705</v>
      </c>
      <c r="AR2152">
        <v>0</v>
      </c>
      <c r="AS2152">
        <v>0.98187936401367204</v>
      </c>
      <c r="AT2152">
        <v>1.51744700927734</v>
      </c>
      <c r="AU2152">
        <v>0.62483450927734396</v>
      </c>
      <c r="AV2152">
        <v>3.1241724609374999</v>
      </c>
      <c r="AW2152">
        <v>0.26778471069335902</v>
      </c>
      <c r="AX2152">
        <v>4.1692867919921897</v>
      </c>
      <c r="AY2152">
        <v>9.7018579772949192</v>
      </c>
    </row>
    <row r="2153" spans="1:51">
      <c r="A2153" t="s">
        <v>101</v>
      </c>
      <c r="B2153" t="s">
        <v>349</v>
      </c>
      <c r="C2153" t="s">
        <v>374</v>
      </c>
      <c r="D2153" t="s">
        <v>382</v>
      </c>
      <c r="E2153">
        <v>4</v>
      </c>
      <c r="F2153" t="s">
        <v>109</v>
      </c>
      <c r="G2153" t="s">
        <v>106</v>
      </c>
      <c r="H2153" t="s">
        <v>107</v>
      </c>
      <c r="I2153" t="s">
        <v>110</v>
      </c>
      <c r="J2153" t="s">
        <v>110</v>
      </c>
      <c r="K2153" t="s">
        <v>110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0.89263601074218701</v>
      </c>
      <c r="U2153">
        <v>0.62484468383789105</v>
      </c>
      <c r="V2153">
        <v>0</v>
      </c>
      <c r="W2153">
        <v>0.44631813964843697</v>
      </c>
      <c r="X2153">
        <v>6.8732986267089897</v>
      </c>
      <c r="Y2153">
        <v>1.33894718017578</v>
      </c>
      <c r="Z2153">
        <v>8.9263012695312505E-2</v>
      </c>
      <c r="AA2153">
        <v>0.17852322387695299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0.62483837890625005</v>
      </c>
      <c r="AH2153">
        <v>1.7852492431640601</v>
      </c>
      <c r="AI2153">
        <v>1.3389507629394499</v>
      </c>
      <c r="AJ2153">
        <v>0.35704868164062498</v>
      </c>
      <c r="AK2153">
        <v>0.26778966064453102</v>
      </c>
      <c r="AL2153">
        <v>1.2496848083496099</v>
      </c>
      <c r="AM2153">
        <v>1.3389440246582001</v>
      </c>
      <c r="AN2153">
        <v>0.44631331176757799</v>
      </c>
      <c r="AO2153">
        <v>0.267789434814453</v>
      </c>
      <c r="AP2153">
        <v>0.80336636962890595</v>
      </c>
      <c r="AQ2153">
        <v>2.9456769592285199</v>
      </c>
      <c r="AR2153">
        <v>0.71409763793945302</v>
      </c>
      <c r="AS2153">
        <v>6.6054260009765704</v>
      </c>
      <c r="AT2153">
        <v>2.1423094970703098</v>
      </c>
      <c r="AU2153">
        <v>7.4088001586914096</v>
      </c>
      <c r="AV2153">
        <v>6.7839907287597701</v>
      </c>
      <c r="AW2153">
        <v>1.1604284301757799</v>
      </c>
      <c r="AX2153">
        <v>1.6159448791503901</v>
      </c>
      <c r="AY2153">
        <v>1.7002437255859399</v>
      </c>
    </row>
    <row r="2154" spans="1:51">
      <c r="A2154" t="s">
        <v>101</v>
      </c>
      <c r="B2154" t="s">
        <v>349</v>
      </c>
      <c r="C2154" t="s">
        <v>374</v>
      </c>
      <c r="D2154" t="s">
        <v>382</v>
      </c>
      <c r="E2154">
        <v>5</v>
      </c>
      <c r="F2154" t="s">
        <v>105</v>
      </c>
      <c r="G2154" t="s">
        <v>106</v>
      </c>
      <c r="H2154" t="s">
        <v>107</v>
      </c>
      <c r="I2154" t="s">
        <v>381</v>
      </c>
      <c r="J2154" t="s">
        <v>381</v>
      </c>
      <c r="K2154" t="s">
        <v>381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0.17852614135742201</v>
      </c>
      <c r="R2154">
        <v>0</v>
      </c>
      <c r="S2154">
        <v>0</v>
      </c>
      <c r="T2154">
        <v>0</v>
      </c>
      <c r="U2154">
        <v>8.9263470458984404E-2</v>
      </c>
      <c r="V2154">
        <v>0</v>
      </c>
      <c r="W2154">
        <v>0</v>
      </c>
      <c r="X2154">
        <v>0</v>
      </c>
      <c r="Y2154">
        <v>0</v>
      </c>
      <c r="Z2154">
        <v>0.17852281494140601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8.9262945556640605E-2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8.9263128662109406E-2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172.09527968750001</v>
      </c>
      <c r="AY2154">
        <v>152.56242481689401</v>
      </c>
    </row>
    <row r="2155" spans="1:51">
      <c r="A2155" t="s">
        <v>101</v>
      </c>
      <c r="B2155" t="s">
        <v>349</v>
      </c>
      <c r="C2155" t="s">
        <v>374</v>
      </c>
      <c r="D2155" t="s">
        <v>382</v>
      </c>
      <c r="E2155">
        <v>50</v>
      </c>
      <c r="F2155" t="s">
        <v>105</v>
      </c>
      <c r="G2155" t="s">
        <v>106</v>
      </c>
      <c r="H2155" t="s">
        <v>112</v>
      </c>
      <c r="I2155" t="s">
        <v>377</v>
      </c>
      <c r="J2155" t="s">
        <v>377</v>
      </c>
      <c r="K2155" t="s">
        <v>377</v>
      </c>
      <c r="L2155">
        <v>0.71411046142578105</v>
      </c>
      <c r="M2155">
        <v>3.3027650695800799</v>
      </c>
      <c r="N2155">
        <v>0.17852763671874999</v>
      </c>
      <c r="O2155">
        <v>1.6067512023925801</v>
      </c>
      <c r="P2155">
        <v>0.98190322265624996</v>
      </c>
      <c r="Q2155">
        <v>2.8564407470703101</v>
      </c>
      <c r="R2155">
        <v>1.5174930419921899</v>
      </c>
      <c r="S2155">
        <v>1.87454862060547</v>
      </c>
      <c r="T2155">
        <v>2.2315980468749999</v>
      </c>
      <c r="U2155">
        <v>1.60674921264648</v>
      </c>
      <c r="V2155">
        <v>0</v>
      </c>
      <c r="W2155">
        <v>0.53558339843750002</v>
      </c>
      <c r="X2155">
        <v>0.53558233642578101</v>
      </c>
      <c r="Y2155">
        <v>0.62484844360351599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0.44631989746093698</v>
      </c>
      <c r="AK2155">
        <v>0</v>
      </c>
      <c r="AL2155">
        <v>0</v>
      </c>
      <c r="AM2155">
        <v>0.26779169311523399</v>
      </c>
      <c r="AN2155">
        <v>0</v>
      </c>
      <c r="AO2155">
        <v>0</v>
      </c>
      <c r="AP2155">
        <v>1.6067458496093701</v>
      </c>
      <c r="AQ2155">
        <v>0</v>
      </c>
      <c r="AR2155">
        <v>0</v>
      </c>
      <c r="AS2155">
        <v>8.92636291503906E-2</v>
      </c>
      <c r="AT2155">
        <v>0</v>
      </c>
      <c r="AU2155">
        <v>0</v>
      </c>
      <c r="AV2155">
        <v>0</v>
      </c>
      <c r="AW2155">
        <v>0.62485280151367195</v>
      </c>
      <c r="AX2155">
        <v>4.8820034362792999</v>
      </c>
      <c r="AY2155">
        <v>8.8925099975585908</v>
      </c>
    </row>
    <row r="2156" spans="1:51">
      <c r="A2156" t="s">
        <v>101</v>
      </c>
      <c r="B2156" t="s">
        <v>349</v>
      </c>
      <c r="C2156" t="s">
        <v>374</v>
      </c>
      <c r="D2156" t="s">
        <v>382</v>
      </c>
      <c r="E2156">
        <v>50</v>
      </c>
      <c r="F2156" t="s">
        <v>109</v>
      </c>
      <c r="G2156" t="s">
        <v>106</v>
      </c>
      <c r="H2156" t="s">
        <v>112</v>
      </c>
      <c r="I2156" t="s">
        <v>377</v>
      </c>
      <c r="J2156" t="s">
        <v>377</v>
      </c>
      <c r="K2156" t="s">
        <v>377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0.62484822998046896</v>
      </c>
      <c r="U2156">
        <v>0</v>
      </c>
      <c r="V2156">
        <v>0</v>
      </c>
      <c r="W2156">
        <v>0.44631940917968699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0.35705466308593697</v>
      </c>
      <c r="AQ2156">
        <v>0</v>
      </c>
      <c r="AR2156">
        <v>0</v>
      </c>
      <c r="AS2156">
        <v>0.35705461425781199</v>
      </c>
      <c r="AT2156">
        <v>0</v>
      </c>
      <c r="AU2156">
        <v>0</v>
      </c>
      <c r="AV2156">
        <v>0</v>
      </c>
      <c r="AW2156">
        <v>0.53558304443359395</v>
      </c>
      <c r="AX2156">
        <v>0</v>
      </c>
      <c r="AY2156">
        <v>0</v>
      </c>
    </row>
    <row r="2157" spans="1:51">
      <c r="A2157" t="s">
        <v>101</v>
      </c>
      <c r="B2157" t="s">
        <v>349</v>
      </c>
      <c r="C2157" t="s">
        <v>374</v>
      </c>
      <c r="D2157" t="s">
        <v>383</v>
      </c>
      <c r="E2157">
        <v>3</v>
      </c>
      <c r="F2157" t="s">
        <v>105</v>
      </c>
      <c r="G2157" t="s">
        <v>106</v>
      </c>
      <c r="H2157" t="s">
        <v>107</v>
      </c>
      <c r="I2157" t="s">
        <v>108</v>
      </c>
      <c r="J2157" t="s">
        <v>108</v>
      </c>
      <c r="K2157" t="s">
        <v>108</v>
      </c>
      <c r="L2157">
        <v>7.0531965637207001</v>
      </c>
      <c r="M2157">
        <v>89.100417407226502</v>
      </c>
      <c r="N2157">
        <v>65.621051879882899</v>
      </c>
      <c r="O2157">
        <v>6.6960367309570303</v>
      </c>
      <c r="P2157">
        <v>25.6235347412109</v>
      </c>
      <c r="Q2157">
        <v>13.7491503601074</v>
      </c>
      <c r="R2157">
        <v>9.5529558715820304</v>
      </c>
      <c r="S2157">
        <v>4.1961624572753902</v>
      </c>
      <c r="T2157">
        <v>31.783715283203101</v>
      </c>
      <c r="U2157">
        <v>33.837362835693398</v>
      </c>
      <c r="V2157">
        <v>19.0167531616211</v>
      </c>
      <c r="W2157">
        <v>2.9462658508300801</v>
      </c>
      <c r="X2157">
        <v>60.085584454345799</v>
      </c>
      <c r="Y2157">
        <v>39.104801727294898</v>
      </c>
      <c r="Z2157">
        <v>19.3736996826172</v>
      </c>
      <c r="AA2157">
        <v>12.588459594726601</v>
      </c>
      <c r="AB2157">
        <v>10.892199798584</v>
      </c>
      <c r="AC2157">
        <v>7.4994967712402403</v>
      </c>
      <c r="AD2157">
        <v>7.9459773620605496</v>
      </c>
      <c r="AE2157">
        <v>21.070147821044898</v>
      </c>
      <c r="AF2157">
        <v>6.8745701171875</v>
      </c>
      <c r="AG2157">
        <v>8.2138026977539003</v>
      </c>
      <c r="AH2157">
        <v>4.99968488159179</v>
      </c>
      <c r="AI2157">
        <v>4.1069143554687502</v>
      </c>
      <c r="AJ2157">
        <v>4.9104115234375003</v>
      </c>
      <c r="AK2157">
        <v>13.659851177978499</v>
      </c>
      <c r="AL2157">
        <v>12.8563262756348</v>
      </c>
      <c r="AM2157">
        <v>8.4815895507812495</v>
      </c>
      <c r="AN2157">
        <v>4.0175879821777301</v>
      </c>
      <c r="AO2157">
        <v>0.89280231933593801</v>
      </c>
      <c r="AP2157">
        <v>3.2140877502441398</v>
      </c>
      <c r="AQ2157">
        <v>2.94621572265625</v>
      </c>
      <c r="AR2157">
        <v>0.62495673217773395</v>
      </c>
      <c r="AS2157">
        <v>35.622543786621101</v>
      </c>
      <c r="AT2157">
        <v>18.748840576171901</v>
      </c>
      <c r="AU2157">
        <v>10.535035815429699</v>
      </c>
      <c r="AV2157">
        <v>13.034811523437501</v>
      </c>
      <c r="AW2157">
        <v>20.177131060791002</v>
      </c>
      <c r="AX2157">
        <v>0</v>
      </c>
      <c r="AY2157">
        <v>0</v>
      </c>
    </row>
    <row r="2158" spans="1:51">
      <c r="A2158" t="s">
        <v>101</v>
      </c>
      <c r="B2158" t="s">
        <v>349</v>
      </c>
      <c r="C2158" t="s">
        <v>374</v>
      </c>
      <c r="D2158" t="s">
        <v>383</v>
      </c>
      <c r="E2158">
        <v>3</v>
      </c>
      <c r="F2158" t="s">
        <v>109</v>
      </c>
      <c r="G2158" t="s">
        <v>106</v>
      </c>
      <c r="H2158" t="s">
        <v>107</v>
      </c>
      <c r="I2158" t="s">
        <v>108</v>
      </c>
      <c r="J2158" t="s">
        <v>108</v>
      </c>
      <c r="K2158" t="s">
        <v>108</v>
      </c>
      <c r="L2158">
        <v>0</v>
      </c>
      <c r="M2158">
        <v>0</v>
      </c>
      <c r="N2158">
        <v>0</v>
      </c>
      <c r="O2158">
        <v>0</v>
      </c>
      <c r="P2158">
        <v>0.53568605346679699</v>
      </c>
      <c r="Q2158">
        <v>0.62496574707031205</v>
      </c>
      <c r="R2158">
        <v>0</v>
      </c>
      <c r="S2158">
        <v>1.51776135864258</v>
      </c>
      <c r="T2158">
        <v>1.4284834411621099</v>
      </c>
      <c r="U2158">
        <v>2.9462254699706998</v>
      </c>
      <c r="V2158">
        <v>12.6778091918945</v>
      </c>
      <c r="W2158">
        <v>6.8745284973144498</v>
      </c>
      <c r="X2158">
        <v>110.885634686279</v>
      </c>
      <c r="Y2158">
        <v>50.889536041259802</v>
      </c>
      <c r="Z2158">
        <v>11.070629028320299</v>
      </c>
      <c r="AA2158">
        <v>5.8031454223632801</v>
      </c>
      <c r="AB2158">
        <v>5.8031162109374996</v>
      </c>
      <c r="AC2158">
        <v>7.49945354614258</v>
      </c>
      <c r="AD2158">
        <v>9.8206473571777302</v>
      </c>
      <c r="AE2158">
        <v>9.8207041137695299</v>
      </c>
      <c r="AF2158">
        <v>8.2136603271484407</v>
      </c>
      <c r="AG2158">
        <v>6.1603459533691396</v>
      </c>
      <c r="AH2158">
        <v>12.1419996948242</v>
      </c>
      <c r="AI2158">
        <v>11.874129302978499</v>
      </c>
      <c r="AJ2158">
        <v>9.7315180114746092</v>
      </c>
      <c r="AK2158">
        <v>17.1416545898437</v>
      </c>
      <c r="AL2158">
        <v>18.3023092529297</v>
      </c>
      <c r="AM2158">
        <v>7.4994735595703101</v>
      </c>
      <c r="AN2158">
        <v>1.0713410949707001</v>
      </c>
      <c r="AO2158">
        <v>0.44639687500000003</v>
      </c>
      <c r="AP2158">
        <v>0.178558782958984</v>
      </c>
      <c r="AQ2158">
        <v>3.6604491455078101</v>
      </c>
      <c r="AR2158">
        <v>0.71423994140625002</v>
      </c>
      <c r="AS2158">
        <v>77.0480172790528</v>
      </c>
      <c r="AT2158">
        <v>56.0678079040527</v>
      </c>
      <c r="AU2158">
        <v>30.265628790283198</v>
      </c>
      <c r="AV2158">
        <v>39.996986352539103</v>
      </c>
      <c r="AW2158">
        <v>40.979104193115198</v>
      </c>
      <c r="AX2158">
        <v>1.5547181274414099</v>
      </c>
      <c r="AY2158">
        <v>10.6252122192383</v>
      </c>
    </row>
    <row r="2159" spans="1:51">
      <c r="A2159" t="s">
        <v>101</v>
      </c>
      <c r="B2159" t="s">
        <v>349</v>
      </c>
      <c r="C2159" t="s">
        <v>374</v>
      </c>
      <c r="D2159" t="s">
        <v>383</v>
      </c>
      <c r="E2159">
        <v>4</v>
      </c>
      <c r="F2159" t="s">
        <v>105</v>
      </c>
      <c r="G2159" t="s">
        <v>106</v>
      </c>
      <c r="H2159" t="s">
        <v>107</v>
      </c>
      <c r="I2159" t="s">
        <v>110</v>
      </c>
      <c r="J2159" t="s">
        <v>110</v>
      </c>
      <c r="K2159" t="s">
        <v>110</v>
      </c>
      <c r="L2159">
        <v>120.17093069457999</v>
      </c>
      <c r="M2159">
        <v>82.583940447998003</v>
      </c>
      <c r="N2159">
        <v>21.605886315917999</v>
      </c>
      <c r="O2159">
        <v>15.2669408630371</v>
      </c>
      <c r="P2159">
        <v>15.981178491210899</v>
      </c>
      <c r="Q2159">
        <v>15.534781549072299</v>
      </c>
      <c r="R2159">
        <v>29.2838151611328</v>
      </c>
      <c r="S2159">
        <v>4.4640372558593802</v>
      </c>
      <c r="T2159">
        <v>42.765105242919901</v>
      </c>
      <c r="U2159">
        <v>33.301374676513703</v>
      </c>
      <c r="V2159">
        <v>11.5171504638672</v>
      </c>
      <c r="W2159">
        <v>26.070091400146499</v>
      </c>
      <c r="X2159">
        <v>114.0105328125</v>
      </c>
      <c r="Y2159">
        <v>55.085770190429699</v>
      </c>
      <c r="Z2159">
        <v>22.944848406982398</v>
      </c>
      <c r="AA2159">
        <v>11.963553527832</v>
      </c>
      <c r="AB2159">
        <v>10.8921572631836</v>
      </c>
      <c r="AC2159">
        <v>3.74975143432617</v>
      </c>
      <c r="AD2159">
        <v>4.2854111022949199</v>
      </c>
      <c r="AE2159">
        <v>4.3747088989257801</v>
      </c>
      <c r="AF2159">
        <v>2.14271422729492</v>
      </c>
      <c r="AG2159">
        <v>1.1606362304687501</v>
      </c>
      <c r="AH2159">
        <v>7.7673181884765601</v>
      </c>
      <c r="AI2159">
        <v>2.3212876037597701</v>
      </c>
      <c r="AJ2159">
        <v>4.6425531372070301</v>
      </c>
      <c r="AK2159">
        <v>2.0534304687499998</v>
      </c>
      <c r="AL2159">
        <v>3.7497168518066402</v>
      </c>
      <c r="AM2159">
        <v>0.71423034667968699</v>
      </c>
      <c r="AN2159">
        <v>0.44639789428710902</v>
      </c>
      <c r="AO2159">
        <v>0.62496378173828104</v>
      </c>
      <c r="AP2159">
        <v>0.53566865844726597</v>
      </c>
      <c r="AQ2159">
        <v>7.0531164123535204</v>
      </c>
      <c r="AR2159">
        <v>1.2499251770019499</v>
      </c>
      <c r="AS2159">
        <v>20.623485394287101</v>
      </c>
      <c r="AT2159">
        <v>9.2850291015625004</v>
      </c>
      <c r="AU2159">
        <v>4.5532438537597599</v>
      </c>
      <c r="AV2159">
        <v>14.463062945556601</v>
      </c>
      <c r="AW2159">
        <v>18.480745117187499</v>
      </c>
      <c r="AX2159">
        <v>65.730943408202904</v>
      </c>
      <c r="AY2159">
        <v>43.016311712646498</v>
      </c>
    </row>
    <row r="2160" spans="1:51">
      <c r="A2160" t="s">
        <v>101</v>
      </c>
      <c r="B2160" t="s">
        <v>349</v>
      </c>
      <c r="C2160" t="s">
        <v>374</v>
      </c>
      <c r="D2160" t="s">
        <v>383</v>
      </c>
      <c r="E2160">
        <v>4</v>
      </c>
      <c r="F2160" t="s">
        <v>109</v>
      </c>
      <c r="G2160" t="s">
        <v>106</v>
      </c>
      <c r="H2160" t="s">
        <v>107</v>
      </c>
      <c r="I2160" t="s">
        <v>110</v>
      </c>
      <c r="J2160" t="s">
        <v>110</v>
      </c>
      <c r="K2160" t="s">
        <v>110</v>
      </c>
      <c r="L2160">
        <v>0</v>
      </c>
      <c r="M2160">
        <v>0</v>
      </c>
      <c r="N2160">
        <v>0</v>
      </c>
      <c r="O2160">
        <v>0</v>
      </c>
      <c r="P2160">
        <v>1.78562067260742</v>
      </c>
      <c r="Q2160">
        <v>0.44640153808593802</v>
      </c>
      <c r="R2160">
        <v>0.62496347656249995</v>
      </c>
      <c r="S2160">
        <v>0.98209186401367199</v>
      </c>
      <c r="T2160">
        <v>2.14269960327149</v>
      </c>
      <c r="U2160">
        <v>3.83901040039063</v>
      </c>
      <c r="V2160">
        <v>3.57122233886719</v>
      </c>
      <c r="W2160">
        <v>10.356398944091801</v>
      </c>
      <c r="X2160">
        <v>84.190911444091796</v>
      </c>
      <c r="Y2160">
        <v>32.230188562011698</v>
      </c>
      <c r="Z2160">
        <v>13.7491253723145</v>
      </c>
      <c r="AA2160">
        <v>2.8569735168457</v>
      </c>
      <c r="AB2160">
        <v>3.1248333190917901</v>
      </c>
      <c r="AC2160">
        <v>3.9283611999511701</v>
      </c>
      <c r="AD2160">
        <v>3.3926358093261699</v>
      </c>
      <c r="AE2160">
        <v>1.6963155090332001</v>
      </c>
      <c r="AF2160">
        <v>2.9462296264648402</v>
      </c>
      <c r="AG2160">
        <v>0.89280493164062502</v>
      </c>
      <c r="AH2160">
        <v>2.94624891357422</v>
      </c>
      <c r="AI2160">
        <v>4.1068891540527304</v>
      </c>
      <c r="AJ2160">
        <v>11.606374542236299</v>
      </c>
      <c r="AK2160">
        <v>2.23196963500977</v>
      </c>
      <c r="AL2160">
        <v>6.7852481933593802</v>
      </c>
      <c r="AM2160">
        <v>2.1427120788574201</v>
      </c>
      <c r="AN2160">
        <v>3.03548448486328</v>
      </c>
      <c r="AO2160">
        <v>2.14269720458985</v>
      </c>
      <c r="AP2160">
        <v>0.98207173461914099</v>
      </c>
      <c r="AQ2160">
        <v>2.7676614257812502</v>
      </c>
      <c r="AR2160">
        <v>2.6783674987792998</v>
      </c>
      <c r="AS2160">
        <v>43.8359456115722</v>
      </c>
      <c r="AT2160">
        <v>7.58867460327148</v>
      </c>
      <c r="AU2160">
        <v>10.177769317627</v>
      </c>
      <c r="AV2160">
        <v>7.4101114440918003</v>
      </c>
      <c r="AW2160">
        <v>6.6066069396972704</v>
      </c>
      <c r="AX2160">
        <v>0</v>
      </c>
      <c r="AY2160">
        <v>0</v>
      </c>
    </row>
    <row r="2161" spans="1:51">
      <c r="A2161" t="s">
        <v>101</v>
      </c>
      <c r="B2161" t="s">
        <v>349</v>
      </c>
      <c r="C2161" t="s">
        <v>374</v>
      </c>
      <c r="D2161" t="s">
        <v>383</v>
      </c>
      <c r="E2161">
        <v>5</v>
      </c>
      <c r="F2161" t="s">
        <v>105</v>
      </c>
      <c r="G2161" t="s">
        <v>106</v>
      </c>
      <c r="H2161" t="s">
        <v>107</v>
      </c>
      <c r="I2161" t="s">
        <v>381</v>
      </c>
      <c r="J2161" t="s">
        <v>381</v>
      </c>
      <c r="K2161" t="s">
        <v>381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0.178561212158203</v>
      </c>
      <c r="Z2161">
        <v>8.9280554199218806E-2</v>
      </c>
      <c r="AA2161">
        <v>8.9280255126953104E-2</v>
      </c>
      <c r="AB2161">
        <v>0</v>
      </c>
      <c r="AC2161">
        <v>0</v>
      </c>
      <c r="AD2161">
        <v>0</v>
      </c>
      <c r="AE2161">
        <v>0</v>
      </c>
      <c r="AF2161">
        <v>0.17856217041015601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0.44640147705078098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8.9279339599609403E-2</v>
      </c>
      <c r="AS2161">
        <v>0</v>
      </c>
      <c r="AT2161">
        <v>0</v>
      </c>
      <c r="AU2161">
        <v>0</v>
      </c>
      <c r="AV2161">
        <v>8.92796813964844E-2</v>
      </c>
      <c r="AW2161">
        <v>0</v>
      </c>
      <c r="AX2161">
        <v>0</v>
      </c>
      <c r="AY2161">
        <v>0</v>
      </c>
    </row>
    <row r="2162" spans="1:51">
      <c r="A2162" t="s">
        <v>101</v>
      </c>
      <c r="B2162" t="s">
        <v>349</v>
      </c>
      <c r="C2162" t="s">
        <v>374</v>
      </c>
      <c r="D2162" t="s">
        <v>383</v>
      </c>
      <c r="E2162">
        <v>5</v>
      </c>
      <c r="F2162" t="s">
        <v>109</v>
      </c>
      <c r="G2162" t="s">
        <v>106</v>
      </c>
      <c r="H2162" t="s">
        <v>107</v>
      </c>
      <c r="I2162" t="s">
        <v>381</v>
      </c>
      <c r="J2162" t="s">
        <v>381</v>
      </c>
      <c r="K2162" t="s">
        <v>381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8.9280297851562496E-2</v>
      </c>
      <c r="AM2162">
        <v>0</v>
      </c>
      <c r="AN2162">
        <v>0</v>
      </c>
      <c r="AO2162">
        <v>0.535682025146484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0.44639997558593802</v>
      </c>
      <c r="AW2162">
        <v>0</v>
      </c>
      <c r="AX2162">
        <v>19.216278948974601</v>
      </c>
      <c r="AY2162">
        <v>24.2191830871582</v>
      </c>
    </row>
    <row r="2163" spans="1:51">
      <c r="A2163" t="s">
        <v>101</v>
      </c>
      <c r="B2163" t="s">
        <v>349</v>
      </c>
      <c r="C2163" t="s">
        <v>374</v>
      </c>
      <c r="D2163" t="s">
        <v>383</v>
      </c>
      <c r="E2163">
        <v>50</v>
      </c>
      <c r="F2163" t="s">
        <v>105</v>
      </c>
      <c r="G2163" t="s">
        <v>106</v>
      </c>
      <c r="H2163" t="s">
        <v>112</v>
      </c>
      <c r="I2163" t="s">
        <v>377</v>
      </c>
      <c r="J2163" t="s">
        <v>377</v>
      </c>
      <c r="K2163" t="s">
        <v>377</v>
      </c>
      <c r="L2163">
        <v>0</v>
      </c>
      <c r="M2163">
        <v>14.5529282287598</v>
      </c>
      <c r="N2163">
        <v>3.21412911376953</v>
      </c>
      <c r="O2163">
        <v>0</v>
      </c>
      <c r="P2163">
        <v>0.62496053466796897</v>
      </c>
      <c r="Q2163">
        <v>0.53568845825195299</v>
      </c>
      <c r="R2163">
        <v>0</v>
      </c>
      <c r="S2163">
        <v>0</v>
      </c>
      <c r="T2163">
        <v>5.1783237915039004</v>
      </c>
      <c r="U2163">
        <v>1.51777543945313</v>
      </c>
      <c r="V2163">
        <v>0</v>
      </c>
      <c r="W2163">
        <v>17.142003808593699</v>
      </c>
      <c r="X2163">
        <v>0.35712705078125001</v>
      </c>
      <c r="Y2163">
        <v>1.6070597473144499</v>
      </c>
      <c r="Z2163">
        <v>0.535688537597656</v>
      </c>
      <c r="AA2163">
        <v>2.6784354431152302</v>
      </c>
      <c r="AB2163">
        <v>3.7498126220703099</v>
      </c>
      <c r="AC2163">
        <v>6.8746606323242103</v>
      </c>
      <c r="AD2163">
        <v>12.856506878662101</v>
      </c>
      <c r="AE2163">
        <v>3.2141251647949201</v>
      </c>
      <c r="AF2163">
        <v>2.4998732727050799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0.35712484741210898</v>
      </c>
      <c r="AN2163">
        <v>0.98209407348632805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1.0713846923828101</v>
      </c>
      <c r="AU2163">
        <v>0</v>
      </c>
      <c r="AV2163">
        <v>0</v>
      </c>
      <c r="AW2163">
        <v>0</v>
      </c>
      <c r="AX2163">
        <v>108.195249182129</v>
      </c>
      <c r="AY2163">
        <v>385.287699346924</v>
      </c>
    </row>
    <row r="2164" spans="1:51">
      <c r="A2164" t="s">
        <v>101</v>
      </c>
      <c r="B2164" t="s">
        <v>349</v>
      </c>
      <c r="C2164" t="s">
        <v>374</v>
      </c>
      <c r="D2164" t="s">
        <v>383</v>
      </c>
      <c r="E2164">
        <v>50</v>
      </c>
      <c r="F2164" t="s">
        <v>109</v>
      </c>
      <c r="G2164" t="s">
        <v>106</v>
      </c>
      <c r="H2164" t="s">
        <v>112</v>
      </c>
      <c r="I2164" t="s">
        <v>377</v>
      </c>
      <c r="J2164" t="s">
        <v>377</v>
      </c>
      <c r="K2164" t="s">
        <v>377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0.53568713989257799</v>
      </c>
      <c r="V2164">
        <v>0</v>
      </c>
      <c r="W2164">
        <v>1.5177831970214799</v>
      </c>
      <c r="X2164">
        <v>0.26784530639648402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8.9280895996093707E-2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4728.6323235351501</v>
      </c>
      <c r="AY2164">
        <v>4535.25853649292</v>
      </c>
    </row>
    <row r="2165" spans="1:51">
      <c r="A2165" t="s">
        <v>101</v>
      </c>
      <c r="B2165" t="s">
        <v>349</v>
      </c>
      <c r="C2165" t="s">
        <v>374</v>
      </c>
      <c r="D2165" t="s">
        <v>384</v>
      </c>
      <c r="E2165">
        <v>3</v>
      </c>
      <c r="F2165" t="s">
        <v>105</v>
      </c>
      <c r="G2165" t="s">
        <v>106</v>
      </c>
      <c r="H2165" t="s">
        <v>107</v>
      </c>
      <c r="I2165" t="s">
        <v>108</v>
      </c>
      <c r="J2165" t="s">
        <v>108</v>
      </c>
      <c r="K2165" t="s">
        <v>108</v>
      </c>
      <c r="L2165">
        <v>0</v>
      </c>
      <c r="M2165">
        <v>0</v>
      </c>
      <c r="N2165">
        <v>2.49959712524414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8.1236706237793008</v>
      </c>
      <c r="U2165">
        <v>1.69614020385742</v>
      </c>
      <c r="V2165">
        <v>0</v>
      </c>
      <c r="W2165">
        <v>0</v>
      </c>
      <c r="X2165">
        <v>0</v>
      </c>
      <c r="Y2165">
        <v>0.62489436035156198</v>
      </c>
      <c r="Z2165">
        <v>1.8746870788574199</v>
      </c>
      <c r="AA2165">
        <v>0</v>
      </c>
      <c r="AB2165">
        <v>0</v>
      </c>
      <c r="AC2165">
        <v>2.4995605346679701</v>
      </c>
      <c r="AD2165">
        <v>1.0712353881835901</v>
      </c>
      <c r="AE2165">
        <v>0</v>
      </c>
      <c r="AF2165">
        <v>0.44635592651367201</v>
      </c>
      <c r="AG2165">
        <v>0.17854250488281301</v>
      </c>
      <c r="AH2165">
        <v>1.0712552673339799</v>
      </c>
      <c r="AI2165">
        <v>0.17854284057617201</v>
      </c>
      <c r="AJ2165">
        <v>0.17854246826171899</v>
      </c>
      <c r="AK2165">
        <v>0</v>
      </c>
      <c r="AL2165">
        <v>0.17854174194335901</v>
      </c>
      <c r="AM2165">
        <v>0</v>
      </c>
      <c r="AN2165">
        <v>0.17853806152343801</v>
      </c>
      <c r="AO2165">
        <v>8.9270837402343706E-2</v>
      </c>
      <c r="AP2165">
        <v>8.9271301269531297E-2</v>
      </c>
      <c r="AQ2165">
        <v>0</v>
      </c>
      <c r="AR2165">
        <v>0</v>
      </c>
      <c r="AS2165">
        <v>0</v>
      </c>
      <c r="AT2165">
        <v>0.17854113769531199</v>
      </c>
      <c r="AU2165">
        <v>0.446345227050781</v>
      </c>
      <c r="AV2165">
        <v>8.9270526123046895E-2</v>
      </c>
      <c r="AW2165">
        <v>0.89269997558593805</v>
      </c>
      <c r="AX2165">
        <v>5256.3677280700804</v>
      </c>
      <c r="AY2165">
        <v>6516.3843633850202</v>
      </c>
    </row>
    <row r="2166" spans="1:51">
      <c r="A2166" t="s">
        <v>101</v>
      </c>
      <c r="B2166" t="s">
        <v>349</v>
      </c>
      <c r="C2166" t="s">
        <v>374</v>
      </c>
      <c r="D2166" t="s">
        <v>384</v>
      </c>
      <c r="E2166">
        <v>3</v>
      </c>
      <c r="F2166" t="s">
        <v>109</v>
      </c>
      <c r="G2166" t="s">
        <v>106</v>
      </c>
      <c r="H2166" t="s">
        <v>107</v>
      </c>
      <c r="I2166" t="s">
        <v>108</v>
      </c>
      <c r="J2166" t="s">
        <v>108</v>
      </c>
      <c r="K2166" t="s">
        <v>108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8.9270391845703095E-2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8.9271453857421898E-2</v>
      </c>
      <c r="AI2166">
        <v>0</v>
      </c>
      <c r="AJ2166">
        <v>0</v>
      </c>
      <c r="AK2166">
        <v>0.80343613281250004</v>
      </c>
      <c r="AL2166">
        <v>8.9271563720703107E-2</v>
      </c>
      <c r="AM2166">
        <v>0</v>
      </c>
      <c r="AN2166">
        <v>8.9269085693359396E-2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1.1605193481445299</v>
      </c>
      <c r="AU2166">
        <v>0</v>
      </c>
      <c r="AV2166">
        <v>0.17854114379882799</v>
      </c>
      <c r="AW2166">
        <v>0</v>
      </c>
      <c r="AX2166">
        <v>9.4048356323242199</v>
      </c>
      <c r="AY2166">
        <v>33.113396075439397</v>
      </c>
    </row>
    <row r="2167" spans="1:51">
      <c r="A2167" t="s">
        <v>101</v>
      </c>
      <c r="B2167" t="s">
        <v>349</v>
      </c>
      <c r="C2167" t="s">
        <v>374</v>
      </c>
      <c r="D2167" t="s">
        <v>384</v>
      </c>
      <c r="E2167">
        <v>4</v>
      </c>
      <c r="F2167" t="s">
        <v>105</v>
      </c>
      <c r="G2167" t="s">
        <v>106</v>
      </c>
      <c r="H2167" t="s">
        <v>107</v>
      </c>
      <c r="I2167" t="s">
        <v>110</v>
      </c>
      <c r="J2167" t="s">
        <v>110</v>
      </c>
      <c r="K2167" t="s">
        <v>110</v>
      </c>
      <c r="L2167">
        <v>0.44635073852539098</v>
      </c>
      <c r="M2167">
        <v>0</v>
      </c>
      <c r="N2167">
        <v>0.62489993896484397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25.263690753173801</v>
      </c>
      <c r="U2167">
        <v>5.8918917724609399</v>
      </c>
      <c r="V2167">
        <v>0</v>
      </c>
      <c r="W2167">
        <v>0</v>
      </c>
      <c r="X2167">
        <v>0.62489703979492195</v>
      </c>
      <c r="Y2167">
        <v>12.4087216247559</v>
      </c>
      <c r="Z2167">
        <v>3.1244911376953102</v>
      </c>
      <c r="AA2167">
        <v>3.4815873962402399</v>
      </c>
      <c r="AB2167">
        <v>1.3390769714355499</v>
      </c>
      <c r="AC2167">
        <v>10.533942541503899</v>
      </c>
      <c r="AD2167">
        <v>5.1776682678222601</v>
      </c>
      <c r="AE2167">
        <v>4.1956984069824204</v>
      </c>
      <c r="AF2167">
        <v>10.623205065918</v>
      </c>
      <c r="AG2167">
        <v>8.0344091674804705</v>
      </c>
      <c r="AH2167">
        <v>12.7657517028809</v>
      </c>
      <c r="AI2167">
        <v>5.8026267395019504</v>
      </c>
      <c r="AJ2167">
        <v>7.4987814819335998</v>
      </c>
      <c r="AK2167">
        <v>2.76740406494141</v>
      </c>
      <c r="AL2167">
        <v>7.4094645568847701</v>
      </c>
      <c r="AM2167">
        <v>4.73132647094726</v>
      </c>
      <c r="AN2167">
        <v>5.80255823974609</v>
      </c>
      <c r="AO2167">
        <v>2.7673988098144502</v>
      </c>
      <c r="AP2167">
        <v>1.51759951171875</v>
      </c>
      <c r="AQ2167">
        <v>0.53562131958007797</v>
      </c>
      <c r="AR2167">
        <v>1.33906526489258</v>
      </c>
      <c r="AS2167">
        <v>0.53562939453125002</v>
      </c>
      <c r="AT2167">
        <v>2.6781144958496101</v>
      </c>
      <c r="AU2167">
        <v>1.96395940551758</v>
      </c>
      <c r="AV2167">
        <v>20.800135052490202</v>
      </c>
      <c r="AW2167">
        <v>21.9604634155274</v>
      </c>
      <c r="AX2167">
        <v>0.60436049194335895</v>
      </c>
      <c r="AY2167">
        <v>2.5833958679199198</v>
      </c>
    </row>
    <row r="2168" spans="1:51">
      <c r="A2168" t="s">
        <v>101</v>
      </c>
      <c r="B2168" t="s">
        <v>349</v>
      </c>
      <c r="C2168" t="s">
        <v>374</v>
      </c>
      <c r="D2168" t="s">
        <v>384</v>
      </c>
      <c r="E2168">
        <v>4</v>
      </c>
      <c r="F2168" t="s">
        <v>109</v>
      </c>
      <c r="G2168" t="s">
        <v>106</v>
      </c>
      <c r="H2168" t="s">
        <v>107</v>
      </c>
      <c r="I2168" t="s">
        <v>110</v>
      </c>
      <c r="J2168" t="s">
        <v>110</v>
      </c>
      <c r="K2168" t="s">
        <v>110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0.62489161987304698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0.44635574951171902</v>
      </c>
      <c r="AH2168">
        <v>1.1605267028808599</v>
      </c>
      <c r="AI2168">
        <v>0</v>
      </c>
      <c r="AJ2168">
        <v>8.9271166992187498E-2</v>
      </c>
      <c r="AK2168">
        <v>0.53562626953125003</v>
      </c>
      <c r="AL2168">
        <v>0.80344018554687502</v>
      </c>
      <c r="AM2168">
        <v>0.53562380371093699</v>
      </c>
      <c r="AN2168">
        <v>0.44635151367187498</v>
      </c>
      <c r="AO2168">
        <v>8.9271411132812506E-2</v>
      </c>
      <c r="AP2168">
        <v>1.1605197204589801</v>
      </c>
      <c r="AQ2168">
        <v>0</v>
      </c>
      <c r="AR2168">
        <v>0.80343939208984405</v>
      </c>
      <c r="AS2168">
        <v>0.71417316284179699</v>
      </c>
      <c r="AT2168">
        <v>0.44635474243164103</v>
      </c>
      <c r="AU2168">
        <v>2.2317749145507801</v>
      </c>
      <c r="AV2168">
        <v>8.4807570983886595</v>
      </c>
      <c r="AW2168">
        <v>9.9982371459961001</v>
      </c>
      <c r="AX2168">
        <v>517.38144716796899</v>
      </c>
      <c r="AY2168">
        <v>518.79911777954101</v>
      </c>
    </row>
    <row r="2169" spans="1:51">
      <c r="A2169" t="s">
        <v>101</v>
      </c>
      <c r="B2169" t="s">
        <v>349</v>
      </c>
      <c r="C2169" t="s">
        <v>385</v>
      </c>
      <c r="D2169" t="s">
        <v>386</v>
      </c>
      <c r="E2169">
        <v>3</v>
      </c>
      <c r="F2169" t="s">
        <v>105</v>
      </c>
      <c r="G2169" t="s">
        <v>106</v>
      </c>
      <c r="H2169" t="s">
        <v>107</v>
      </c>
      <c r="I2169" t="s">
        <v>108</v>
      </c>
      <c r="J2169" t="s">
        <v>108</v>
      </c>
      <c r="K2169" t="s">
        <v>108</v>
      </c>
      <c r="L2169">
        <v>1.2097558166503899</v>
      </c>
      <c r="M2169">
        <v>0.950730261230469</v>
      </c>
      <c r="N2169">
        <v>1.3829290283203099</v>
      </c>
      <c r="O2169">
        <v>1.1236103881835899</v>
      </c>
      <c r="P2169">
        <v>1.5556819885253901</v>
      </c>
      <c r="Q2169">
        <v>1.12357420043945</v>
      </c>
      <c r="R2169">
        <v>0.77790740356445298</v>
      </c>
      <c r="S2169">
        <v>1.55566690673828</v>
      </c>
      <c r="T2169">
        <v>0.77794719238281296</v>
      </c>
      <c r="U2169">
        <v>5.4449158569335898</v>
      </c>
      <c r="V2169">
        <v>4.6677455566406199</v>
      </c>
      <c r="W2169">
        <v>0.69145277709960895</v>
      </c>
      <c r="X2169">
        <v>0.432122845458984</v>
      </c>
      <c r="Y2169">
        <v>3.1976821044921899</v>
      </c>
      <c r="Z2169">
        <v>3.37070251464844</v>
      </c>
      <c r="AA2169">
        <v>3.3709258972168001</v>
      </c>
      <c r="AB2169">
        <v>0.69147584228515602</v>
      </c>
      <c r="AC2169">
        <v>1.12352024536133</v>
      </c>
      <c r="AD2169">
        <v>6.0498852172851603</v>
      </c>
      <c r="AE2169">
        <v>8.6423889160156295E-2</v>
      </c>
      <c r="AF2169">
        <v>0</v>
      </c>
      <c r="AG2169">
        <v>0.95067786865234405</v>
      </c>
      <c r="AH2169">
        <v>1.0372098632812501</v>
      </c>
      <c r="AI2169">
        <v>1.20998895263672</v>
      </c>
      <c r="AJ2169">
        <v>1.9880184997558601</v>
      </c>
      <c r="AK2169">
        <v>0</v>
      </c>
      <c r="AL2169">
        <v>0.77782841186523399</v>
      </c>
      <c r="AM2169">
        <v>0.172866253662109</v>
      </c>
      <c r="AN2169">
        <v>11.581580181884799</v>
      </c>
      <c r="AO2169">
        <v>4.3212168334960896</v>
      </c>
      <c r="AP2169">
        <v>0.60523105468750005</v>
      </c>
      <c r="AQ2169">
        <v>8.6429943847656204E-2</v>
      </c>
      <c r="AR2169">
        <v>2.5931500671386698</v>
      </c>
      <c r="AS2169">
        <v>0.43218984375000002</v>
      </c>
      <c r="AT2169">
        <v>1.64244329833984</v>
      </c>
      <c r="AU2169">
        <v>8.6423468017578095E-2</v>
      </c>
      <c r="AV2169">
        <v>0.691456665039062</v>
      </c>
      <c r="AW2169">
        <v>6.0505676391601604</v>
      </c>
      <c r="AX2169">
        <v>850.86025711059597</v>
      </c>
      <c r="AY2169">
        <v>798.73336433715804</v>
      </c>
    </row>
    <row r="2170" spans="1:51">
      <c r="A2170" t="s">
        <v>101</v>
      </c>
      <c r="B2170" t="s">
        <v>349</v>
      </c>
      <c r="C2170" t="s">
        <v>385</v>
      </c>
      <c r="D2170" t="s">
        <v>386</v>
      </c>
      <c r="E2170">
        <v>3</v>
      </c>
      <c r="F2170" t="s">
        <v>109</v>
      </c>
      <c r="G2170" t="s">
        <v>106</v>
      </c>
      <c r="H2170" t="s">
        <v>107</v>
      </c>
      <c r="I2170" t="s">
        <v>108</v>
      </c>
      <c r="J2170" t="s">
        <v>108</v>
      </c>
      <c r="K2170" t="s">
        <v>108</v>
      </c>
      <c r="L2170">
        <v>0</v>
      </c>
      <c r="M2170">
        <v>0</v>
      </c>
      <c r="N2170">
        <v>0</v>
      </c>
      <c r="O2170">
        <v>0</v>
      </c>
      <c r="P2170">
        <v>0.34572031250000002</v>
      </c>
      <c r="Q2170">
        <v>0</v>
      </c>
      <c r="R2170">
        <v>0</v>
      </c>
      <c r="S2170">
        <v>0</v>
      </c>
      <c r="T2170">
        <v>0</v>
      </c>
      <c r="U2170">
        <v>0.86409672851562502</v>
      </c>
      <c r="V2170">
        <v>0</v>
      </c>
      <c r="W2170">
        <v>12.359568206787101</v>
      </c>
      <c r="X2170">
        <v>8.6426013183593706E-2</v>
      </c>
      <c r="Y2170">
        <v>8.6424420166015606E-2</v>
      </c>
      <c r="Z2170">
        <v>2.4198787414550802</v>
      </c>
      <c r="AA2170">
        <v>1.3830245849609399</v>
      </c>
      <c r="AB2170">
        <v>1.4692909057617201</v>
      </c>
      <c r="AC2170">
        <v>1.2102457153320301</v>
      </c>
      <c r="AD2170">
        <v>0</v>
      </c>
      <c r="AE2170">
        <v>0</v>
      </c>
      <c r="AF2170">
        <v>0</v>
      </c>
      <c r="AG2170">
        <v>0.60504603881835906</v>
      </c>
      <c r="AH2170">
        <v>4.3213016235351596</v>
      </c>
      <c r="AI2170">
        <v>1.03716655883789</v>
      </c>
      <c r="AJ2170">
        <v>0.43218038940429698</v>
      </c>
      <c r="AK2170">
        <v>2.7657441284179698</v>
      </c>
      <c r="AL2170">
        <v>1.6421209716796901</v>
      </c>
      <c r="AM2170">
        <v>1.9878128906250001</v>
      </c>
      <c r="AN2170">
        <v>20.137421295166</v>
      </c>
      <c r="AO2170">
        <v>72.426606445312402</v>
      </c>
      <c r="AP2170">
        <v>9.6798785888672008</v>
      </c>
      <c r="AQ2170">
        <v>5.0128267333984304</v>
      </c>
      <c r="AR2170">
        <v>4.2351064758300803</v>
      </c>
      <c r="AS2170">
        <v>1.03723470458984</v>
      </c>
      <c r="AT2170">
        <v>0</v>
      </c>
      <c r="AU2170">
        <v>0</v>
      </c>
      <c r="AV2170">
        <v>0</v>
      </c>
      <c r="AW2170">
        <v>1.29652061767578</v>
      </c>
      <c r="AX2170">
        <v>734.58290215454099</v>
      </c>
      <c r="AY2170">
        <v>918.26099741821304</v>
      </c>
    </row>
    <row r="2171" spans="1:51">
      <c r="A2171" t="s">
        <v>101</v>
      </c>
      <c r="B2171" t="s">
        <v>349</v>
      </c>
      <c r="C2171" t="s">
        <v>385</v>
      </c>
      <c r="D2171" t="s">
        <v>386</v>
      </c>
      <c r="E2171">
        <v>4</v>
      </c>
      <c r="F2171" t="s">
        <v>105</v>
      </c>
      <c r="G2171" t="s">
        <v>106</v>
      </c>
      <c r="H2171" t="s">
        <v>107</v>
      </c>
      <c r="I2171" t="s">
        <v>110</v>
      </c>
      <c r="J2171" t="s">
        <v>110</v>
      </c>
      <c r="K2171" t="s">
        <v>110</v>
      </c>
      <c r="L2171">
        <v>119.97609743042</v>
      </c>
      <c r="M2171">
        <v>79.620321148681697</v>
      </c>
      <c r="N2171">
        <v>17.722192700195301</v>
      </c>
      <c r="O2171">
        <v>352.38403927612097</v>
      </c>
      <c r="P2171">
        <v>136.73767666015601</v>
      </c>
      <c r="Q2171">
        <v>70.712437164306493</v>
      </c>
      <c r="R2171">
        <v>65.004953247070503</v>
      </c>
      <c r="S2171">
        <v>45.040402935791001</v>
      </c>
      <c r="T2171">
        <v>104.86284245605501</v>
      </c>
      <c r="U2171">
        <v>47.113301593017603</v>
      </c>
      <c r="V2171">
        <v>16.682958929443299</v>
      </c>
      <c r="W2171">
        <v>26.8000165466309</v>
      </c>
      <c r="X2171">
        <v>78.9965232177736</v>
      </c>
      <c r="Y2171">
        <v>30.3401758728027</v>
      </c>
      <c r="Z2171">
        <v>33.7971214538574</v>
      </c>
      <c r="AA2171">
        <v>51.348140856933597</v>
      </c>
      <c r="AB2171">
        <v>130.776729168701</v>
      </c>
      <c r="AC2171">
        <v>56.619882482910299</v>
      </c>
      <c r="AD2171">
        <v>35.9626161804199</v>
      </c>
      <c r="AE2171">
        <v>51.526599822998001</v>
      </c>
      <c r="AF2171">
        <v>44.955814215087898</v>
      </c>
      <c r="AG2171">
        <v>21.783452349853501</v>
      </c>
      <c r="AH2171">
        <v>31.2961389404296</v>
      </c>
      <c r="AI2171">
        <v>22.2166965270996</v>
      </c>
      <c r="AJ2171">
        <v>15.3891882141113</v>
      </c>
      <c r="AK2171">
        <v>26.4522879394531</v>
      </c>
      <c r="AL2171">
        <v>35.790106127929697</v>
      </c>
      <c r="AM2171">
        <v>30.258487097168</v>
      </c>
      <c r="AN2171">
        <v>37.0884075256347</v>
      </c>
      <c r="AO2171">
        <v>23.94653515625</v>
      </c>
      <c r="AP2171">
        <v>15.128025341796899</v>
      </c>
      <c r="AQ2171">
        <v>8.2992881042480509</v>
      </c>
      <c r="AR2171">
        <v>17.462775976562501</v>
      </c>
      <c r="AS2171">
        <v>19.191134289550799</v>
      </c>
      <c r="AT2171">
        <v>23.949533392334001</v>
      </c>
      <c r="AU2171">
        <v>24.4688186401367</v>
      </c>
      <c r="AV2171">
        <v>12.0174125854492</v>
      </c>
      <c r="AW2171">
        <v>33.4542145812988</v>
      </c>
      <c r="AX2171">
        <v>3493.7140014465399</v>
      </c>
      <c r="AY2171">
        <v>3884.9338750122101</v>
      </c>
    </row>
    <row r="2172" spans="1:51">
      <c r="A2172" t="s">
        <v>101</v>
      </c>
      <c r="B2172" t="s">
        <v>349</v>
      </c>
      <c r="C2172" t="s">
        <v>385</v>
      </c>
      <c r="D2172" t="s">
        <v>386</v>
      </c>
      <c r="E2172">
        <v>4</v>
      </c>
      <c r="F2172" t="s">
        <v>109</v>
      </c>
      <c r="G2172" t="s">
        <v>106</v>
      </c>
      <c r="H2172" t="s">
        <v>107</v>
      </c>
      <c r="I2172" t="s">
        <v>110</v>
      </c>
      <c r="J2172" t="s">
        <v>110</v>
      </c>
      <c r="K2172" t="s">
        <v>110</v>
      </c>
      <c r="L2172">
        <v>0</v>
      </c>
      <c r="M2172">
        <v>0</v>
      </c>
      <c r="N2172">
        <v>0</v>
      </c>
      <c r="O2172">
        <v>0</v>
      </c>
      <c r="P2172">
        <v>1.29650214233398</v>
      </c>
      <c r="Q2172">
        <v>2.5072450622558602</v>
      </c>
      <c r="R2172">
        <v>0.259399194335937</v>
      </c>
      <c r="S2172">
        <v>0.51881810913085902</v>
      </c>
      <c r="T2172">
        <v>4.5827203979492204</v>
      </c>
      <c r="U2172">
        <v>7.1755578979492203</v>
      </c>
      <c r="V2172">
        <v>4.1496730224609397</v>
      </c>
      <c r="W2172">
        <v>18.500423846435499</v>
      </c>
      <c r="X2172">
        <v>16.682906933593699</v>
      </c>
      <c r="Y2172">
        <v>34.6648070068359</v>
      </c>
      <c r="Z2172">
        <v>20.140486517334001</v>
      </c>
      <c r="AA2172">
        <v>42.272545837402397</v>
      </c>
      <c r="AB2172">
        <v>69.154901348877203</v>
      </c>
      <c r="AC2172">
        <v>27.228916101074201</v>
      </c>
      <c r="AD2172">
        <v>8.5585700744628905</v>
      </c>
      <c r="AE2172">
        <v>20.8347746765137</v>
      </c>
      <c r="AF2172">
        <v>17.634514562988301</v>
      </c>
      <c r="AG2172">
        <v>3.2849953796386702</v>
      </c>
      <c r="AH2172">
        <v>8.5588159851074206</v>
      </c>
      <c r="AI2172">
        <v>10.546574707031199</v>
      </c>
      <c r="AJ2172">
        <v>11.149781561279299</v>
      </c>
      <c r="AK2172">
        <v>15.128249987793</v>
      </c>
      <c r="AL2172">
        <v>19.970274450683601</v>
      </c>
      <c r="AM2172">
        <v>15.5595035705566</v>
      </c>
      <c r="AN2172">
        <v>14.0905429931641</v>
      </c>
      <c r="AO2172">
        <v>32.154432299804697</v>
      </c>
      <c r="AP2172">
        <v>17.2870265380859</v>
      </c>
      <c r="AQ2172">
        <v>10.4599516662598</v>
      </c>
      <c r="AR2172">
        <v>17.809020703125</v>
      </c>
      <c r="AS2172">
        <v>24.549042156982399</v>
      </c>
      <c r="AT2172">
        <v>12.7086208496094</v>
      </c>
      <c r="AU2172">
        <v>18.760409259033199</v>
      </c>
      <c r="AV2172">
        <v>13.8318078491211</v>
      </c>
      <c r="AW2172">
        <v>42.789792193603397</v>
      </c>
      <c r="AX2172">
        <v>100.269895916748</v>
      </c>
      <c r="AY2172">
        <v>226.36020015869099</v>
      </c>
    </row>
    <row r="2173" spans="1:51">
      <c r="A2173" t="s">
        <v>101</v>
      </c>
      <c r="B2173" t="s">
        <v>349</v>
      </c>
      <c r="C2173" t="s">
        <v>385</v>
      </c>
      <c r="D2173" t="s">
        <v>387</v>
      </c>
      <c r="E2173">
        <v>3</v>
      </c>
      <c r="F2173" t="s">
        <v>105</v>
      </c>
      <c r="G2173" t="s">
        <v>106</v>
      </c>
      <c r="H2173" t="s">
        <v>107</v>
      </c>
      <c r="I2173" t="s">
        <v>108</v>
      </c>
      <c r="J2173" t="s">
        <v>108</v>
      </c>
      <c r="K2173" t="s">
        <v>108</v>
      </c>
      <c r="L2173">
        <v>2.8539418823242202</v>
      </c>
      <c r="M2173">
        <v>0</v>
      </c>
      <c r="N2173">
        <v>3.3731410156249999</v>
      </c>
      <c r="O2173">
        <v>0</v>
      </c>
      <c r="P2173">
        <v>1.2108083435058601</v>
      </c>
      <c r="Q2173">
        <v>2.2484678710937498</v>
      </c>
      <c r="R2173">
        <v>2.5082714782714901</v>
      </c>
      <c r="S2173">
        <v>0.25944230346679698</v>
      </c>
      <c r="T2173">
        <v>0.60537279663085897</v>
      </c>
      <c r="U2173">
        <v>0</v>
      </c>
      <c r="V2173">
        <v>0</v>
      </c>
      <c r="W2173">
        <v>1.3838862243652299</v>
      </c>
      <c r="X2173">
        <v>2.1621202026367201</v>
      </c>
      <c r="Y2173">
        <v>1.29713921508789</v>
      </c>
      <c r="Z2173">
        <v>1.9028583312988301</v>
      </c>
      <c r="AA2173">
        <v>0.69183074951171897</v>
      </c>
      <c r="AB2173">
        <v>6.9193009704589796</v>
      </c>
      <c r="AC2173">
        <v>1.4702484802246101</v>
      </c>
      <c r="AD2173">
        <v>2.1620847717285101</v>
      </c>
      <c r="AE2173">
        <v>1.72967212524414</v>
      </c>
      <c r="AF2173">
        <v>0.69204373779296902</v>
      </c>
      <c r="AG2173">
        <v>0.172993994140625</v>
      </c>
      <c r="AH2173">
        <v>0</v>
      </c>
      <c r="AI2173">
        <v>0</v>
      </c>
      <c r="AJ2173">
        <v>0.77843933715820302</v>
      </c>
      <c r="AK2173">
        <v>0.43241844482421898</v>
      </c>
      <c r="AL2173">
        <v>0.77833845825195302</v>
      </c>
      <c r="AM2173">
        <v>0.25947089233398402</v>
      </c>
      <c r="AN2173">
        <v>1.12421011962891</v>
      </c>
      <c r="AO2173">
        <v>0.77841112060546902</v>
      </c>
      <c r="AP2173">
        <v>0.43238453979492197</v>
      </c>
      <c r="AQ2173">
        <v>0.77837554321289104</v>
      </c>
      <c r="AR2173">
        <v>1.6432611877441401</v>
      </c>
      <c r="AS2173">
        <v>8.6489434814453106E-2</v>
      </c>
      <c r="AT2173">
        <v>2.4219829284668002</v>
      </c>
      <c r="AU2173">
        <v>0.34595404663085899</v>
      </c>
      <c r="AV2173">
        <v>0.172955609130859</v>
      </c>
      <c r="AW2173">
        <v>1.0376299621581999</v>
      </c>
      <c r="AX2173">
        <v>32.481619195556597</v>
      </c>
      <c r="AY2173">
        <v>46.661424731445301</v>
      </c>
    </row>
    <row r="2174" spans="1:51">
      <c r="A2174" t="s">
        <v>101</v>
      </c>
      <c r="B2174" t="s">
        <v>349</v>
      </c>
      <c r="C2174" t="s">
        <v>385</v>
      </c>
      <c r="D2174" t="s">
        <v>387</v>
      </c>
      <c r="E2174">
        <v>3</v>
      </c>
      <c r="F2174" t="s">
        <v>109</v>
      </c>
      <c r="G2174" t="s">
        <v>106</v>
      </c>
      <c r="H2174" t="s">
        <v>107</v>
      </c>
      <c r="I2174" t="s">
        <v>108</v>
      </c>
      <c r="J2174" t="s">
        <v>108</v>
      </c>
      <c r="K2174" t="s">
        <v>108</v>
      </c>
      <c r="L2174">
        <v>0</v>
      </c>
      <c r="M2174">
        <v>0</v>
      </c>
      <c r="N2174">
        <v>0</v>
      </c>
      <c r="O2174">
        <v>0</v>
      </c>
      <c r="P2174">
        <v>0.51890872192382798</v>
      </c>
      <c r="Q2174">
        <v>0</v>
      </c>
      <c r="R2174">
        <v>8.6474591064453099E-2</v>
      </c>
      <c r="S2174">
        <v>0.259433355712891</v>
      </c>
      <c r="T2174">
        <v>0</v>
      </c>
      <c r="U2174">
        <v>0</v>
      </c>
      <c r="V2174">
        <v>0</v>
      </c>
      <c r="W2174">
        <v>0.95160592651367204</v>
      </c>
      <c r="X2174">
        <v>1.64323925170899</v>
      </c>
      <c r="Y2174">
        <v>0.864789996337891</v>
      </c>
      <c r="Z2174">
        <v>0.34594794921874999</v>
      </c>
      <c r="AA2174">
        <v>0</v>
      </c>
      <c r="AB2174">
        <v>0</v>
      </c>
      <c r="AC2174">
        <v>8.6470898437499999E-2</v>
      </c>
      <c r="AD2174">
        <v>8.6471429443359393E-2</v>
      </c>
      <c r="AE2174">
        <v>0.86486672363281203</v>
      </c>
      <c r="AF2174">
        <v>0.17301109008789101</v>
      </c>
      <c r="AG2174">
        <v>0</v>
      </c>
      <c r="AH2174">
        <v>0</v>
      </c>
      <c r="AI2174">
        <v>0</v>
      </c>
      <c r="AJ2174">
        <v>0</v>
      </c>
      <c r="AK2174">
        <v>8.6485748291015602E-2</v>
      </c>
      <c r="AL2174">
        <v>1.21081600341797</v>
      </c>
      <c r="AM2174">
        <v>0.95140969238281203</v>
      </c>
      <c r="AN2174">
        <v>0.691805639648437</v>
      </c>
      <c r="AO2174">
        <v>0.259459674072266</v>
      </c>
      <c r="AP2174">
        <v>0.51887692260742202</v>
      </c>
      <c r="AQ2174">
        <v>0.25946230468749998</v>
      </c>
      <c r="AR2174">
        <v>0.86488316040039104</v>
      </c>
      <c r="AS2174">
        <v>8.6489324951171898E-2</v>
      </c>
      <c r="AT2174">
        <v>0</v>
      </c>
      <c r="AU2174">
        <v>0</v>
      </c>
      <c r="AV2174">
        <v>0.69185023193359396</v>
      </c>
      <c r="AW2174">
        <v>0.69178323364257799</v>
      </c>
      <c r="AX2174">
        <v>2.95500021362305</v>
      </c>
      <c r="AY2174">
        <v>2.8706945922851599</v>
      </c>
    </row>
    <row r="2175" spans="1:51">
      <c r="A2175" t="s">
        <v>101</v>
      </c>
      <c r="B2175" t="s">
        <v>349</v>
      </c>
      <c r="C2175" t="s">
        <v>385</v>
      </c>
      <c r="D2175" t="s">
        <v>387</v>
      </c>
      <c r="E2175">
        <v>4</v>
      </c>
      <c r="F2175" t="s">
        <v>105</v>
      </c>
      <c r="G2175" t="s">
        <v>106</v>
      </c>
      <c r="H2175" t="s">
        <v>107</v>
      </c>
      <c r="I2175" t="s">
        <v>110</v>
      </c>
      <c r="J2175" t="s">
        <v>110</v>
      </c>
      <c r="K2175" t="s">
        <v>110</v>
      </c>
      <c r="L2175">
        <v>292.74702271118201</v>
      </c>
      <c r="M2175">
        <v>77.661388739013503</v>
      </c>
      <c r="N2175">
        <v>58.5510720275879</v>
      </c>
      <c r="O2175">
        <v>50.593253930664098</v>
      </c>
      <c r="P2175">
        <v>117.884847790527</v>
      </c>
      <c r="Q2175">
        <v>267.59299343261699</v>
      </c>
      <c r="R2175">
        <v>248.05067615356401</v>
      </c>
      <c r="S2175">
        <v>157.31834058837899</v>
      </c>
      <c r="T2175">
        <v>183.966974359131</v>
      </c>
      <c r="U2175">
        <v>153.51108027343699</v>
      </c>
      <c r="V2175">
        <v>214.22510534667899</v>
      </c>
      <c r="W2175">
        <v>216.817204638672</v>
      </c>
      <c r="X2175">
        <v>234.54165271606499</v>
      </c>
      <c r="Y2175">
        <v>379.67655946044903</v>
      </c>
      <c r="Z2175">
        <v>299.77453815918</v>
      </c>
      <c r="AA2175">
        <v>489.953665063475</v>
      </c>
      <c r="AB2175">
        <v>383.31604052734502</v>
      </c>
      <c r="AC2175">
        <v>328.91207067260802</v>
      </c>
      <c r="AD2175">
        <v>260.59729762573198</v>
      </c>
      <c r="AE2175">
        <v>266.12907896728598</v>
      </c>
      <c r="AF2175">
        <v>209.560957940674</v>
      </c>
      <c r="AG2175">
        <v>141.75622742309599</v>
      </c>
      <c r="AH2175">
        <v>171.94747366332999</v>
      </c>
      <c r="AI2175">
        <v>186.80678275756799</v>
      </c>
      <c r="AJ2175">
        <v>115.806664324951</v>
      </c>
      <c r="AK2175">
        <v>166.227686578369</v>
      </c>
      <c r="AL2175">
        <v>275.11945755615199</v>
      </c>
      <c r="AM2175">
        <v>234.739006378173</v>
      </c>
      <c r="AN2175">
        <v>172.624932232666</v>
      </c>
      <c r="AO2175">
        <v>209.81937200317299</v>
      </c>
      <c r="AP2175">
        <v>195.975105755615</v>
      </c>
      <c r="AQ2175">
        <v>94.353128143310499</v>
      </c>
      <c r="AR2175">
        <v>89.687833764648403</v>
      </c>
      <c r="AS2175">
        <v>95.396705786132799</v>
      </c>
      <c r="AT2175">
        <v>134.14473812255801</v>
      </c>
      <c r="AU2175">
        <v>87.095124737548701</v>
      </c>
      <c r="AV2175">
        <v>90.982041302489904</v>
      </c>
      <c r="AW2175">
        <v>90.644853918457002</v>
      </c>
      <c r="AX2175">
        <v>0.168715197753906</v>
      </c>
      <c r="AY2175">
        <v>8.4764892578125001E-2</v>
      </c>
    </row>
    <row r="2176" spans="1:51">
      <c r="A2176" t="s">
        <v>101</v>
      </c>
      <c r="B2176" t="s">
        <v>349</v>
      </c>
      <c r="C2176" t="s">
        <v>385</v>
      </c>
      <c r="D2176" t="s">
        <v>387</v>
      </c>
      <c r="E2176">
        <v>4</v>
      </c>
      <c r="F2176" t="s">
        <v>109</v>
      </c>
      <c r="G2176" t="s">
        <v>106</v>
      </c>
      <c r="H2176" t="s">
        <v>107</v>
      </c>
      <c r="I2176" t="s">
        <v>110</v>
      </c>
      <c r="J2176" t="s">
        <v>110</v>
      </c>
      <c r="K2176" t="s">
        <v>110</v>
      </c>
      <c r="L2176">
        <v>0</v>
      </c>
      <c r="M2176">
        <v>0</v>
      </c>
      <c r="N2176">
        <v>0</v>
      </c>
      <c r="O2176">
        <v>0</v>
      </c>
      <c r="P2176">
        <v>0.43239085693359403</v>
      </c>
      <c r="Q2176">
        <v>2.6811521728515602</v>
      </c>
      <c r="R2176">
        <v>2.6806565185546898</v>
      </c>
      <c r="S2176">
        <v>6.4002115356445302</v>
      </c>
      <c r="T2176">
        <v>8.9954426208496105</v>
      </c>
      <c r="U2176">
        <v>17.0367507019043</v>
      </c>
      <c r="V2176">
        <v>24.5640853088379</v>
      </c>
      <c r="W2176">
        <v>31.567460668945301</v>
      </c>
      <c r="X2176">
        <v>66.156516839599604</v>
      </c>
      <c r="Y2176">
        <v>112.777913214111</v>
      </c>
      <c r="Z2176">
        <v>117.97033214721699</v>
      </c>
      <c r="AA2176">
        <v>135.52157404174801</v>
      </c>
      <c r="AB2176">
        <v>102.92113975219701</v>
      </c>
      <c r="AC2176">
        <v>81.646671466064504</v>
      </c>
      <c r="AD2176">
        <v>118.756899346924</v>
      </c>
      <c r="AE2176">
        <v>111.402825073242</v>
      </c>
      <c r="AF2176">
        <v>92.1134839416505</v>
      </c>
      <c r="AG2176">
        <v>77.845679083252094</v>
      </c>
      <c r="AH2176">
        <v>87.185075146484394</v>
      </c>
      <c r="AI2176">
        <v>85.364543182373097</v>
      </c>
      <c r="AJ2176">
        <v>52.500496685790999</v>
      </c>
      <c r="AK2176">
        <v>99.203807867431607</v>
      </c>
      <c r="AL2176">
        <v>160.00914066772501</v>
      </c>
      <c r="AM2176">
        <v>126.707440100098</v>
      </c>
      <c r="AN2176">
        <v>94.788850628662004</v>
      </c>
      <c r="AO2176">
        <v>125.66842290039</v>
      </c>
      <c r="AP2176">
        <v>143.39458602905299</v>
      </c>
      <c r="AQ2176">
        <v>63.133690313720699</v>
      </c>
      <c r="AR2176">
        <v>62.704797540283302</v>
      </c>
      <c r="AS2176">
        <v>101.885973480224</v>
      </c>
      <c r="AT2176">
        <v>125.064426928711</v>
      </c>
      <c r="AU2176">
        <v>58.295333294677803</v>
      </c>
      <c r="AV2176">
        <v>56.1338801757813</v>
      </c>
      <c r="AW2176">
        <v>82.080784576416093</v>
      </c>
      <c r="AX2176">
        <v>690.307696936036</v>
      </c>
      <c r="AY2176">
        <v>576.23279339599605</v>
      </c>
    </row>
    <row r="2177" spans="1:51">
      <c r="A2177" t="s">
        <v>101</v>
      </c>
      <c r="B2177" t="s">
        <v>349</v>
      </c>
      <c r="C2177" t="s">
        <v>385</v>
      </c>
      <c r="D2177" t="s">
        <v>388</v>
      </c>
      <c r="E2177">
        <v>3</v>
      </c>
      <c r="F2177" t="s">
        <v>105</v>
      </c>
      <c r="G2177" t="s">
        <v>106</v>
      </c>
      <c r="H2177" t="s">
        <v>107</v>
      </c>
      <c r="I2177" t="s">
        <v>108</v>
      </c>
      <c r="J2177" t="s">
        <v>108</v>
      </c>
      <c r="K2177" t="s">
        <v>108</v>
      </c>
      <c r="L2177">
        <v>0</v>
      </c>
      <c r="M2177">
        <v>0</v>
      </c>
      <c r="N2177">
        <v>0</v>
      </c>
      <c r="O2177">
        <v>0</v>
      </c>
      <c r="P2177">
        <v>2.4205507446289101</v>
      </c>
      <c r="Q2177">
        <v>1.72905448608398</v>
      </c>
      <c r="R2177">
        <v>8.6469317626953104E-2</v>
      </c>
      <c r="S2177">
        <v>8.6468896484375002E-2</v>
      </c>
      <c r="T2177">
        <v>0</v>
      </c>
      <c r="U2177">
        <v>3.4579106384277298</v>
      </c>
      <c r="V2177">
        <v>0.77798281250000001</v>
      </c>
      <c r="W2177">
        <v>0.43233118286132799</v>
      </c>
      <c r="X2177">
        <v>0</v>
      </c>
      <c r="Y2177">
        <v>0.51867322387695303</v>
      </c>
      <c r="Z2177">
        <v>1.4696694824218799</v>
      </c>
      <c r="AA2177">
        <v>0</v>
      </c>
      <c r="AB2177">
        <v>0</v>
      </c>
      <c r="AC2177">
        <v>0.25935322265624999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0.172901440429687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0.43233678588867203</v>
      </c>
      <c r="AP2177">
        <v>0</v>
      </c>
      <c r="AQ2177">
        <v>0.17290557250976599</v>
      </c>
      <c r="AR2177">
        <v>0</v>
      </c>
      <c r="AS2177">
        <v>0</v>
      </c>
      <c r="AT2177">
        <v>0</v>
      </c>
      <c r="AU2177">
        <v>0.95095371093750003</v>
      </c>
      <c r="AV2177">
        <v>0</v>
      </c>
      <c r="AW2177">
        <v>2.5937362731933602</v>
      </c>
      <c r="AX2177">
        <v>771.01140691528303</v>
      </c>
      <c r="AY2177">
        <v>841.44622304687505</v>
      </c>
    </row>
    <row r="2178" spans="1:51">
      <c r="A2178" t="s">
        <v>101</v>
      </c>
      <c r="B2178" t="s">
        <v>349</v>
      </c>
      <c r="C2178" t="s">
        <v>385</v>
      </c>
      <c r="D2178" t="s">
        <v>388</v>
      </c>
      <c r="E2178">
        <v>3</v>
      </c>
      <c r="F2178" t="s">
        <v>109</v>
      </c>
      <c r="G2178" t="s">
        <v>106</v>
      </c>
      <c r="H2178" t="s">
        <v>107</v>
      </c>
      <c r="I2178" t="s">
        <v>108</v>
      </c>
      <c r="J2178" t="s">
        <v>108</v>
      </c>
      <c r="K2178" t="s">
        <v>108</v>
      </c>
      <c r="L2178">
        <v>0</v>
      </c>
      <c r="M2178">
        <v>0</v>
      </c>
      <c r="N2178">
        <v>0</v>
      </c>
      <c r="O2178">
        <v>0</v>
      </c>
      <c r="P2178">
        <v>0.25935957641601598</v>
      </c>
      <c r="Q2178">
        <v>0</v>
      </c>
      <c r="R2178">
        <v>0</v>
      </c>
      <c r="S2178">
        <v>0</v>
      </c>
      <c r="T2178">
        <v>0</v>
      </c>
      <c r="U2178">
        <v>1.81560020141602</v>
      </c>
      <c r="V2178">
        <v>0</v>
      </c>
      <c r="W2178">
        <v>0.17293219604492199</v>
      </c>
      <c r="X2178">
        <v>0</v>
      </c>
      <c r="Y2178">
        <v>0.17289350585937499</v>
      </c>
      <c r="Z2178">
        <v>0</v>
      </c>
      <c r="AA2178">
        <v>1.0373113769531299</v>
      </c>
      <c r="AB2178">
        <v>0</v>
      </c>
      <c r="AC2178">
        <v>0</v>
      </c>
      <c r="AD2178">
        <v>0</v>
      </c>
      <c r="AE2178">
        <v>1.03731876831055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1.12373708496094</v>
      </c>
      <c r="AL2178">
        <v>0</v>
      </c>
      <c r="AM2178">
        <v>0</v>
      </c>
      <c r="AN2178">
        <v>0</v>
      </c>
      <c r="AO2178">
        <v>0.43233730468749998</v>
      </c>
      <c r="AP2178">
        <v>0.43226101684570301</v>
      </c>
      <c r="AQ2178">
        <v>1.0374308898925799</v>
      </c>
      <c r="AR2178">
        <v>0</v>
      </c>
      <c r="AS2178">
        <v>8.6467523193359402E-2</v>
      </c>
      <c r="AT2178">
        <v>0</v>
      </c>
      <c r="AU2178">
        <v>0</v>
      </c>
      <c r="AV2178">
        <v>0</v>
      </c>
      <c r="AW2178">
        <v>14.6954441955566</v>
      </c>
      <c r="AX2178">
        <v>915.517596264649</v>
      </c>
      <c r="AY2178">
        <v>927.05675753784101</v>
      </c>
    </row>
    <row r="2179" spans="1:51">
      <c r="A2179" t="s">
        <v>101</v>
      </c>
      <c r="B2179" t="s">
        <v>349</v>
      </c>
      <c r="C2179" t="s">
        <v>385</v>
      </c>
      <c r="D2179" t="s">
        <v>388</v>
      </c>
      <c r="E2179">
        <v>4</v>
      </c>
      <c r="F2179" t="s">
        <v>105</v>
      </c>
      <c r="G2179" t="s">
        <v>106</v>
      </c>
      <c r="H2179" t="s">
        <v>107</v>
      </c>
      <c r="I2179" t="s">
        <v>110</v>
      </c>
      <c r="J2179" t="s">
        <v>110</v>
      </c>
      <c r="K2179" t="s">
        <v>110</v>
      </c>
      <c r="L2179">
        <v>38.993427416992198</v>
      </c>
      <c r="M2179">
        <v>60.693546978759599</v>
      </c>
      <c r="N2179">
        <v>12.1043996643066</v>
      </c>
      <c r="O2179">
        <v>47.724975433349599</v>
      </c>
      <c r="P2179">
        <v>60.607648529052902</v>
      </c>
      <c r="Q2179">
        <v>105.826478637695</v>
      </c>
      <c r="R2179">
        <v>44.611153491210899</v>
      </c>
      <c r="S2179">
        <v>70.466325360107305</v>
      </c>
      <c r="T2179">
        <v>45.910035070800802</v>
      </c>
      <c r="U2179">
        <v>52.826963208007903</v>
      </c>
      <c r="V2179">
        <v>9.9423574279785196</v>
      </c>
      <c r="W2179">
        <v>22.478533782959001</v>
      </c>
      <c r="X2179">
        <v>26.800176904296901</v>
      </c>
      <c r="Y2179">
        <v>17.895885607910198</v>
      </c>
      <c r="Z2179">
        <v>24.984947863769499</v>
      </c>
      <c r="AA2179">
        <v>23.515369659423801</v>
      </c>
      <c r="AB2179">
        <v>22.306122717285099</v>
      </c>
      <c r="AC2179">
        <v>20.1443529418945</v>
      </c>
      <c r="AD2179">
        <v>18.241915216064399</v>
      </c>
      <c r="AE2179">
        <v>11.930823638915999</v>
      </c>
      <c r="AF2179">
        <v>14.091793359375</v>
      </c>
      <c r="AG2179">
        <v>9.9419425170898403</v>
      </c>
      <c r="AH2179">
        <v>9.8565554565429707</v>
      </c>
      <c r="AI2179">
        <v>17.464075885009802</v>
      </c>
      <c r="AJ2179">
        <v>3.4582268005371102</v>
      </c>
      <c r="AK2179">
        <v>9.1649477355957103</v>
      </c>
      <c r="AL2179">
        <v>13.315252038574201</v>
      </c>
      <c r="AM2179">
        <v>16.3403199462891</v>
      </c>
      <c r="AN2179">
        <v>10.288530279541</v>
      </c>
      <c r="AO2179">
        <v>8.5595267639160095</v>
      </c>
      <c r="AP2179">
        <v>3.11243264160156</v>
      </c>
      <c r="AQ2179">
        <v>9.76991516723632</v>
      </c>
      <c r="AR2179">
        <v>6.4842977539062501</v>
      </c>
      <c r="AS2179">
        <v>2.8531963806152301</v>
      </c>
      <c r="AT2179">
        <v>13.228638806152301</v>
      </c>
      <c r="AU2179">
        <v>8.2137848083496099</v>
      </c>
      <c r="AV2179">
        <v>11.8458914245605</v>
      </c>
      <c r="AW2179">
        <v>28.962690893554601</v>
      </c>
      <c r="AX2179">
        <v>2227.4468509216299</v>
      </c>
      <c r="AY2179">
        <v>3905.0255960083</v>
      </c>
    </row>
    <row r="2180" spans="1:51">
      <c r="A2180" t="s">
        <v>101</v>
      </c>
      <c r="B2180" t="s">
        <v>349</v>
      </c>
      <c r="C2180" t="s">
        <v>385</v>
      </c>
      <c r="D2180" t="s">
        <v>388</v>
      </c>
      <c r="E2180">
        <v>4</v>
      </c>
      <c r="F2180" t="s">
        <v>109</v>
      </c>
      <c r="G2180" t="s">
        <v>106</v>
      </c>
      <c r="H2180" t="s">
        <v>107</v>
      </c>
      <c r="I2180" t="s">
        <v>110</v>
      </c>
      <c r="J2180" t="s">
        <v>110</v>
      </c>
      <c r="K2180" t="s">
        <v>110</v>
      </c>
      <c r="L2180">
        <v>0</v>
      </c>
      <c r="M2180">
        <v>0</v>
      </c>
      <c r="N2180">
        <v>0</v>
      </c>
      <c r="O2180">
        <v>0</v>
      </c>
      <c r="P2180">
        <v>0.17290610351562499</v>
      </c>
      <c r="Q2180">
        <v>0.95106118164062503</v>
      </c>
      <c r="R2180">
        <v>0.172932623291016</v>
      </c>
      <c r="S2180">
        <v>0.259399194335937</v>
      </c>
      <c r="T2180">
        <v>1.7291976623535199</v>
      </c>
      <c r="U2180">
        <v>4.8417890075683596</v>
      </c>
      <c r="V2180">
        <v>0.86455773315429696</v>
      </c>
      <c r="W2180">
        <v>3.3719628723144499</v>
      </c>
      <c r="X2180">
        <v>3.9774707275390599</v>
      </c>
      <c r="Y2180">
        <v>2.24782707519531</v>
      </c>
      <c r="Z2180">
        <v>7.4348454589843804</v>
      </c>
      <c r="AA2180">
        <v>15.302293347168</v>
      </c>
      <c r="AB2180">
        <v>10.7204246704102</v>
      </c>
      <c r="AC2180">
        <v>10.8935140563965</v>
      </c>
      <c r="AD2180">
        <v>20.7488849914551</v>
      </c>
      <c r="AE2180">
        <v>15.130040417480499</v>
      </c>
      <c r="AF2180">
        <v>12.794937237548799</v>
      </c>
      <c r="AG2180">
        <v>9.8561113891601497</v>
      </c>
      <c r="AH2180">
        <v>3.1124151550293</v>
      </c>
      <c r="AI2180">
        <v>7.9539449829101603</v>
      </c>
      <c r="AJ2180">
        <v>1.2104736145019499</v>
      </c>
      <c r="AK2180">
        <v>4.4095582946777299</v>
      </c>
      <c r="AL2180">
        <v>21.1831082092285</v>
      </c>
      <c r="AM2180">
        <v>20.403779711914101</v>
      </c>
      <c r="AN2180">
        <v>16.7730234619141</v>
      </c>
      <c r="AO2180">
        <v>12.277369714355499</v>
      </c>
      <c r="AP2180">
        <v>13.3146859313965</v>
      </c>
      <c r="AQ2180">
        <v>20.317835571289098</v>
      </c>
      <c r="AR2180">
        <v>25.678903930663999</v>
      </c>
      <c r="AS2180">
        <v>19.5408142883301</v>
      </c>
      <c r="AT2180">
        <v>27.667534265136698</v>
      </c>
      <c r="AU2180">
        <v>26.0246350646972</v>
      </c>
      <c r="AV2180">
        <v>47.296346997070401</v>
      </c>
      <c r="AW2180">
        <v>25.160074316406199</v>
      </c>
      <c r="AX2180">
        <v>40.460369799804702</v>
      </c>
      <c r="AY2180">
        <v>118.03370708618201</v>
      </c>
    </row>
    <row r="2181" spans="1:51">
      <c r="A2181" t="s">
        <v>101</v>
      </c>
      <c r="B2181" t="s">
        <v>349</v>
      </c>
      <c r="C2181" t="s">
        <v>385</v>
      </c>
      <c r="D2181" t="s">
        <v>388</v>
      </c>
      <c r="E2181">
        <v>12</v>
      </c>
      <c r="F2181" t="s">
        <v>105</v>
      </c>
      <c r="G2181" t="s">
        <v>106</v>
      </c>
      <c r="H2181" t="s">
        <v>112</v>
      </c>
      <c r="I2181" t="s">
        <v>114</v>
      </c>
      <c r="J2181" t="s">
        <v>114</v>
      </c>
      <c r="K2181" t="s">
        <v>114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0.60519314575195304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8.6448077392578093E-2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8.6450933837890598E-2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9.8003449157714808</v>
      </c>
      <c r="AY2181">
        <v>17.2237249267578</v>
      </c>
    </row>
    <row r="2182" spans="1:51">
      <c r="A2182" t="s">
        <v>101</v>
      </c>
      <c r="B2182" t="s">
        <v>349</v>
      </c>
      <c r="C2182" t="s">
        <v>389</v>
      </c>
      <c r="D2182" t="s">
        <v>390</v>
      </c>
      <c r="E2182">
        <v>4</v>
      </c>
      <c r="F2182" t="s">
        <v>105</v>
      </c>
      <c r="G2182" t="s">
        <v>106</v>
      </c>
      <c r="H2182" t="s">
        <v>107</v>
      </c>
      <c r="I2182" t="s">
        <v>110</v>
      </c>
      <c r="J2182" t="s">
        <v>110</v>
      </c>
      <c r="K2182" t="s">
        <v>110</v>
      </c>
      <c r="L2182">
        <v>77.428541406250005</v>
      </c>
      <c r="M2182">
        <v>6.8139880065918002</v>
      </c>
      <c r="N2182">
        <v>19.114318078613302</v>
      </c>
      <c r="O2182">
        <v>127.421958435059</v>
      </c>
      <c r="P2182">
        <v>146.62528872680701</v>
      </c>
      <c r="Q2182">
        <v>138.660130444336</v>
      </c>
      <c r="R2182">
        <v>61.4102458129883</v>
      </c>
      <c r="S2182">
        <v>59.1097224304199</v>
      </c>
      <c r="T2182">
        <v>24.9536746765137</v>
      </c>
      <c r="U2182">
        <v>31.058666851806599</v>
      </c>
      <c r="V2182">
        <v>33.448431573486303</v>
      </c>
      <c r="W2182">
        <v>67.074877740478499</v>
      </c>
      <c r="X2182">
        <v>60.527549444580202</v>
      </c>
      <c r="Y2182">
        <v>59.906701141357402</v>
      </c>
      <c r="Z2182">
        <v>95.301904846191206</v>
      </c>
      <c r="AA2182">
        <v>82.293577606201296</v>
      </c>
      <c r="AB2182">
        <v>69.020029998779407</v>
      </c>
      <c r="AC2182">
        <v>57.074953167724502</v>
      </c>
      <c r="AD2182">
        <v>64.154219769286996</v>
      </c>
      <c r="AE2182">
        <v>32.6537486572266</v>
      </c>
      <c r="AF2182">
        <v>40.793158471679703</v>
      </c>
      <c r="AG2182">
        <v>60.083469866943297</v>
      </c>
      <c r="AH2182">
        <v>67.782171313476496</v>
      </c>
      <c r="AI2182">
        <v>50.791864575195298</v>
      </c>
      <c r="AJ2182">
        <v>99.723212957763906</v>
      </c>
      <c r="AK2182">
        <v>124.85466604003901</v>
      </c>
      <c r="AL2182">
        <v>80.0811525878906</v>
      </c>
      <c r="AM2182">
        <v>72.472893078613396</v>
      </c>
      <c r="AN2182">
        <v>49.5548261291503</v>
      </c>
      <c r="AO2182">
        <v>44.242910266113299</v>
      </c>
      <c r="AP2182">
        <v>69.3729716857911</v>
      </c>
      <c r="AQ2182">
        <v>52.208282824706998</v>
      </c>
      <c r="AR2182">
        <v>69.286528106689502</v>
      </c>
      <c r="AS2182">
        <v>35.483616021728601</v>
      </c>
      <c r="AT2182">
        <v>16.547626782226601</v>
      </c>
      <c r="AU2182">
        <v>15.9285553161621</v>
      </c>
      <c r="AV2182">
        <v>33.9789820251465</v>
      </c>
      <c r="AW2182">
        <v>66.272124993896597</v>
      </c>
      <c r="AX2182">
        <v>487.431126660156</v>
      </c>
      <c r="AY2182">
        <v>297.20580295410201</v>
      </c>
    </row>
    <row r="2183" spans="1:51">
      <c r="A2183" t="s">
        <v>101</v>
      </c>
      <c r="B2183" t="s">
        <v>349</v>
      </c>
      <c r="C2183" t="s">
        <v>389</v>
      </c>
      <c r="D2183" t="s">
        <v>390</v>
      </c>
      <c r="E2183">
        <v>4</v>
      </c>
      <c r="F2183" t="s">
        <v>109</v>
      </c>
      <c r="G2183" t="s">
        <v>106</v>
      </c>
      <c r="H2183" t="s">
        <v>107</v>
      </c>
      <c r="I2183" t="s">
        <v>110</v>
      </c>
      <c r="J2183" t="s">
        <v>110</v>
      </c>
      <c r="K2183" t="s">
        <v>110</v>
      </c>
      <c r="L2183">
        <v>0</v>
      </c>
      <c r="M2183">
        <v>0</v>
      </c>
      <c r="N2183">
        <v>0</v>
      </c>
      <c r="O2183">
        <v>0.70789988403320303</v>
      </c>
      <c r="P2183">
        <v>2.3007528320312498</v>
      </c>
      <c r="Q2183">
        <v>1.1503958740234399</v>
      </c>
      <c r="R2183">
        <v>1.8581778137206999</v>
      </c>
      <c r="S2183">
        <v>0.61949632568359403</v>
      </c>
      <c r="T2183">
        <v>0</v>
      </c>
      <c r="U2183">
        <v>0.17697494506835901</v>
      </c>
      <c r="V2183">
        <v>3.7166702880859401</v>
      </c>
      <c r="W2183">
        <v>10.1761884521484</v>
      </c>
      <c r="X2183">
        <v>14.336023730468799</v>
      </c>
      <c r="Y2183">
        <v>13.0967590026856</v>
      </c>
      <c r="Z2183">
        <v>18.228492449951201</v>
      </c>
      <c r="AA2183">
        <v>10.3530418945312</v>
      </c>
      <c r="AB2183">
        <v>13.0076169677734</v>
      </c>
      <c r="AC2183">
        <v>8.4065228515624995</v>
      </c>
      <c r="AD2183">
        <v>18.2286986755371</v>
      </c>
      <c r="AE2183">
        <v>8.6720247619628896</v>
      </c>
      <c r="AF2183">
        <v>5.39788460693359</v>
      </c>
      <c r="AG2183">
        <v>10.7951665710449</v>
      </c>
      <c r="AH2183">
        <v>25.3957346435547</v>
      </c>
      <c r="AI2183">
        <v>12.4770713195801</v>
      </c>
      <c r="AJ2183">
        <v>58.666882458496097</v>
      </c>
      <c r="AK2183">
        <v>56.631036236572299</v>
      </c>
      <c r="AL2183">
        <v>40.173832092285203</v>
      </c>
      <c r="AM2183">
        <v>24.157547583007801</v>
      </c>
      <c r="AN2183">
        <v>25.750201904296901</v>
      </c>
      <c r="AO2183">
        <v>11.8569472412109</v>
      </c>
      <c r="AP2183">
        <v>17.432285198974601</v>
      </c>
      <c r="AQ2183">
        <v>19.4677827697754</v>
      </c>
      <c r="AR2183">
        <v>18.760275469970701</v>
      </c>
      <c r="AS2183">
        <v>7.6101998352050799</v>
      </c>
      <c r="AT2183">
        <v>7.8755461975097596</v>
      </c>
      <c r="AU2183">
        <v>5.0439165710449201</v>
      </c>
      <c r="AV2183">
        <v>12.1231427124023</v>
      </c>
      <c r="AW2183">
        <v>16.192493963623001</v>
      </c>
      <c r="AX2183">
        <v>5.4006349182128899</v>
      </c>
      <c r="AY2183">
        <v>5.3987200988769501</v>
      </c>
    </row>
    <row r="2184" spans="1:51">
      <c r="A2184" t="s">
        <v>101</v>
      </c>
      <c r="B2184" t="s">
        <v>349</v>
      </c>
      <c r="C2184" t="s">
        <v>389</v>
      </c>
      <c r="D2184" t="s">
        <v>391</v>
      </c>
      <c r="E2184">
        <v>4</v>
      </c>
      <c r="F2184" t="s">
        <v>105</v>
      </c>
      <c r="G2184" t="s">
        <v>106</v>
      </c>
      <c r="H2184" t="s">
        <v>107</v>
      </c>
      <c r="I2184" t="s">
        <v>110</v>
      </c>
      <c r="J2184" t="s">
        <v>110</v>
      </c>
      <c r="K2184" t="s">
        <v>110</v>
      </c>
      <c r="L2184">
        <v>64.018130731201197</v>
      </c>
      <c r="M2184">
        <v>27.6381022277832</v>
      </c>
      <c r="N2184">
        <v>16.8655961486816</v>
      </c>
      <c r="O2184">
        <v>18.4555288146972</v>
      </c>
      <c r="P2184">
        <v>46.800668145751899</v>
      </c>
      <c r="Q2184">
        <v>72.230098236084103</v>
      </c>
      <c r="R2184">
        <v>40.442553442382803</v>
      </c>
      <c r="S2184">
        <v>30.375399285888701</v>
      </c>
      <c r="T2184">
        <v>31.788341577148401</v>
      </c>
      <c r="U2184">
        <v>10.684634704589801</v>
      </c>
      <c r="V2184">
        <v>15.7177243408203</v>
      </c>
      <c r="W2184">
        <v>32.053955969238302</v>
      </c>
      <c r="X2184">
        <v>20.662395349121098</v>
      </c>
      <c r="Y2184">
        <v>19.779252392578101</v>
      </c>
      <c r="Z2184">
        <v>27.373945178222701</v>
      </c>
      <c r="AA2184">
        <v>44.415601409912099</v>
      </c>
      <c r="AB2184">
        <v>49.802435095214797</v>
      </c>
      <c r="AC2184">
        <v>30.5508441955566</v>
      </c>
      <c r="AD2184">
        <v>25.518683892822299</v>
      </c>
      <c r="AE2184">
        <v>10.5959748474121</v>
      </c>
      <c r="AF2184">
        <v>22.162840185546798</v>
      </c>
      <c r="AG2184">
        <v>12.3618383422852</v>
      </c>
      <c r="AH2184">
        <v>5.9164573059082004</v>
      </c>
      <c r="AI2184">
        <v>9.2717210998535204</v>
      </c>
      <c r="AJ2184">
        <v>7.15258525390625</v>
      </c>
      <c r="AK2184">
        <v>10.860963092041001</v>
      </c>
      <c r="AL2184">
        <v>28.079726647949201</v>
      </c>
      <c r="AM2184">
        <v>12.980556115722599</v>
      </c>
      <c r="AN2184">
        <v>13.9518052734375</v>
      </c>
      <c r="AO2184">
        <v>17.307085632324199</v>
      </c>
      <c r="AP2184">
        <v>10.154491217041</v>
      </c>
      <c r="AQ2184">
        <v>12.4504113342285</v>
      </c>
      <c r="AR2184">
        <v>14.3048244018555</v>
      </c>
      <c r="AS2184">
        <v>10.860110180664099</v>
      </c>
      <c r="AT2184">
        <v>7.3292554809570296</v>
      </c>
      <c r="AU2184">
        <v>6.6230215576171902</v>
      </c>
      <c r="AV2184">
        <v>5.7398660095214797</v>
      </c>
      <c r="AW2184">
        <v>64.2812639770506</v>
      </c>
      <c r="AX2184">
        <v>0.25048760375976598</v>
      </c>
      <c r="AY2184">
        <v>1.08493934936523</v>
      </c>
    </row>
    <row r="2185" spans="1:51">
      <c r="A2185" t="s">
        <v>101</v>
      </c>
      <c r="B2185" t="s">
        <v>349</v>
      </c>
      <c r="C2185" t="s">
        <v>389</v>
      </c>
      <c r="D2185" t="s">
        <v>391</v>
      </c>
      <c r="E2185">
        <v>4</v>
      </c>
      <c r="F2185" t="s">
        <v>109</v>
      </c>
      <c r="G2185" t="s">
        <v>106</v>
      </c>
      <c r="H2185" t="s">
        <v>107</v>
      </c>
      <c r="I2185" t="s">
        <v>110</v>
      </c>
      <c r="J2185" t="s">
        <v>110</v>
      </c>
      <c r="K2185" t="s">
        <v>110</v>
      </c>
      <c r="L2185">
        <v>0</v>
      </c>
      <c r="M2185">
        <v>0</v>
      </c>
      <c r="N2185">
        <v>0</v>
      </c>
      <c r="O2185">
        <v>0</v>
      </c>
      <c r="P2185">
        <v>0.52979088134765595</v>
      </c>
      <c r="Q2185">
        <v>1.8543187561035199</v>
      </c>
      <c r="R2185">
        <v>0.88302896728515601</v>
      </c>
      <c r="S2185">
        <v>1.1478472778320301</v>
      </c>
      <c r="T2185">
        <v>0.61802262573242195</v>
      </c>
      <c r="U2185">
        <v>1.1479304992675801</v>
      </c>
      <c r="V2185">
        <v>0.79470102539062504</v>
      </c>
      <c r="W2185">
        <v>2.2075670532226601</v>
      </c>
      <c r="X2185">
        <v>1.6776943847656201</v>
      </c>
      <c r="Y2185">
        <v>3.26684049072266</v>
      </c>
      <c r="Z2185">
        <v>6.8870723815917998</v>
      </c>
      <c r="AA2185">
        <v>24.723338702392599</v>
      </c>
      <c r="AB2185">
        <v>19.955543438720699</v>
      </c>
      <c r="AC2185">
        <v>21.7203385986328</v>
      </c>
      <c r="AD2185">
        <v>12.53829765625</v>
      </c>
      <c r="AE2185">
        <v>2.0308441162109401</v>
      </c>
      <c r="AF2185">
        <v>5.9159399597168001</v>
      </c>
      <c r="AG2185">
        <v>3.0905638305664098</v>
      </c>
      <c r="AH2185">
        <v>3.7971752929687499</v>
      </c>
      <c r="AI2185">
        <v>2.2075244750976601</v>
      </c>
      <c r="AJ2185">
        <v>3.2671029541015599</v>
      </c>
      <c r="AK2185">
        <v>15.7176898864746</v>
      </c>
      <c r="AL2185">
        <v>32.760089178466799</v>
      </c>
      <c r="AM2185">
        <v>32.230186230468703</v>
      </c>
      <c r="AN2185">
        <v>34.789776342773401</v>
      </c>
      <c r="AO2185">
        <v>25.253118090820301</v>
      </c>
      <c r="AP2185">
        <v>18.101721948242201</v>
      </c>
      <c r="AQ2185">
        <v>17.924421276855501</v>
      </c>
      <c r="AR2185">
        <v>20.397411187744201</v>
      </c>
      <c r="AS2185">
        <v>10.154028533935501</v>
      </c>
      <c r="AT2185">
        <v>5.2978148315429703</v>
      </c>
      <c r="AU2185">
        <v>6.3574895751953102</v>
      </c>
      <c r="AV2185">
        <v>2.3841119018554702</v>
      </c>
      <c r="AW2185">
        <v>13.597831451416001</v>
      </c>
      <c r="AX2185">
        <v>8.3496118164062494E-2</v>
      </c>
      <c r="AY2185">
        <v>0</v>
      </c>
    </row>
    <row r="2186" spans="1:51">
      <c r="A2186" t="s">
        <v>101</v>
      </c>
      <c r="B2186" t="s">
        <v>349</v>
      </c>
      <c r="C2186" t="s">
        <v>389</v>
      </c>
      <c r="D2186" t="s">
        <v>392</v>
      </c>
      <c r="E2186">
        <v>3</v>
      </c>
      <c r="F2186" t="s">
        <v>105</v>
      </c>
      <c r="G2186" t="s">
        <v>106</v>
      </c>
      <c r="H2186" t="s">
        <v>107</v>
      </c>
      <c r="I2186" t="s">
        <v>108</v>
      </c>
      <c r="J2186" t="s">
        <v>108</v>
      </c>
      <c r="K2186" t="s">
        <v>108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8.8255316162109396E-2</v>
      </c>
      <c r="AN2186">
        <v>0</v>
      </c>
      <c r="AO2186">
        <v>0</v>
      </c>
      <c r="AP2186">
        <v>0</v>
      </c>
      <c r="AQ2186">
        <v>8.8255847167968707E-2</v>
      </c>
      <c r="AR2186">
        <v>0.17651063232421901</v>
      </c>
      <c r="AS2186">
        <v>0</v>
      </c>
      <c r="AT2186">
        <v>0.26476495971679698</v>
      </c>
      <c r="AU2186">
        <v>8.8255383300781295E-2</v>
      </c>
      <c r="AV2186">
        <v>0.17651651000976601</v>
      </c>
      <c r="AW2186">
        <v>1.5003538208007801</v>
      </c>
      <c r="AX2186">
        <v>0</v>
      </c>
      <c r="AY2186">
        <v>0</v>
      </c>
    </row>
    <row r="2187" spans="1:51">
      <c r="A2187" t="s">
        <v>101</v>
      </c>
      <c r="B2187" t="s">
        <v>349</v>
      </c>
      <c r="C2187" t="s">
        <v>389</v>
      </c>
      <c r="D2187" t="s">
        <v>392</v>
      </c>
      <c r="E2187">
        <v>3</v>
      </c>
      <c r="F2187" t="s">
        <v>109</v>
      </c>
      <c r="G2187" t="s">
        <v>106</v>
      </c>
      <c r="H2187" t="s">
        <v>107</v>
      </c>
      <c r="I2187" t="s">
        <v>108</v>
      </c>
      <c r="J2187" t="s">
        <v>108</v>
      </c>
      <c r="K2187" t="s">
        <v>108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8.8255712890625004E-2</v>
      </c>
      <c r="AX2187">
        <v>0.50077128295898399</v>
      </c>
      <c r="AY2187">
        <v>0</v>
      </c>
    </row>
    <row r="2188" spans="1:51">
      <c r="A2188" t="s">
        <v>101</v>
      </c>
      <c r="B2188" t="s">
        <v>349</v>
      </c>
      <c r="C2188" t="s">
        <v>389</v>
      </c>
      <c r="D2188" t="s">
        <v>392</v>
      </c>
      <c r="E2188">
        <v>4</v>
      </c>
      <c r="F2188" t="s">
        <v>105</v>
      </c>
      <c r="G2188" t="s">
        <v>106</v>
      </c>
      <c r="H2188" t="s">
        <v>107</v>
      </c>
      <c r="I2188" t="s">
        <v>110</v>
      </c>
      <c r="J2188" t="s">
        <v>110</v>
      </c>
      <c r="K2188" t="s">
        <v>110</v>
      </c>
      <c r="L2188">
        <v>54.810417413330001</v>
      </c>
      <c r="M2188">
        <v>75.375123974609593</v>
      </c>
      <c r="N2188">
        <v>13.062777008056599</v>
      </c>
      <c r="O2188">
        <v>12.709626141357401</v>
      </c>
      <c r="P2188">
        <v>60.370733312988499</v>
      </c>
      <c r="Q2188">
        <v>39.452658819580101</v>
      </c>
      <c r="R2188">
        <v>33.980190850830098</v>
      </c>
      <c r="S2188">
        <v>54.811277508544897</v>
      </c>
      <c r="T2188">
        <v>18.711526092529301</v>
      </c>
      <c r="U2188">
        <v>2.2065236572265601</v>
      </c>
      <c r="V2188">
        <v>2.5595768737792999</v>
      </c>
      <c r="W2188">
        <v>6.7079045837402296</v>
      </c>
      <c r="X2188">
        <v>19.153022778320299</v>
      </c>
      <c r="Y2188">
        <v>37.335088000488298</v>
      </c>
      <c r="Z2188">
        <v>28.332043145751999</v>
      </c>
      <c r="AA2188">
        <v>24.4483619567871</v>
      </c>
      <c r="AB2188">
        <v>41.394952636718799</v>
      </c>
      <c r="AC2188">
        <v>14.0336811950684</v>
      </c>
      <c r="AD2188">
        <v>0</v>
      </c>
      <c r="AE2188">
        <v>1.0591267578125001</v>
      </c>
      <c r="AF2188">
        <v>3.88345114135742</v>
      </c>
      <c r="AG2188">
        <v>0.176521069335938</v>
      </c>
      <c r="AH2188">
        <v>0</v>
      </c>
      <c r="AI2188">
        <v>0</v>
      </c>
      <c r="AJ2188">
        <v>8.7379520019531292</v>
      </c>
      <c r="AK2188">
        <v>13.2390850402832</v>
      </c>
      <c r="AL2188">
        <v>3.9717658935546898</v>
      </c>
      <c r="AM2188">
        <v>5.9134923156738299</v>
      </c>
      <c r="AN2188">
        <v>5.4722196777343797</v>
      </c>
      <c r="AO2188">
        <v>9.8852381347656308</v>
      </c>
      <c r="AP2188">
        <v>4.6780201599121103</v>
      </c>
      <c r="AQ2188">
        <v>20.388745867919901</v>
      </c>
      <c r="AR2188">
        <v>13.9453317749023</v>
      </c>
      <c r="AS2188">
        <v>9.7968237121582007</v>
      </c>
      <c r="AT2188">
        <v>3.7069611511230498</v>
      </c>
      <c r="AU2188">
        <v>2.8243766967773398</v>
      </c>
      <c r="AV2188">
        <v>5.7367935241699204</v>
      </c>
      <c r="AW2188">
        <v>8.9141209228515592</v>
      </c>
      <c r="AX2188">
        <v>0</v>
      </c>
      <c r="AY2188">
        <v>0</v>
      </c>
    </row>
    <row r="2189" spans="1:51">
      <c r="A2189" t="s">
        <v>101</v>
      </c>
      <c r="B2189" t="s">
        <v>349</v>
      </c>
      <c r="C2189" t="s">
        <v>389</v>
      </c>
      <c r="D2189" t="s">
        <v>392</v>
      </c>
      <c r="E2189">
        <v>4</v>
      </c>
      <c r="F2189" t="s">
        <v>109</v>
      </c>
      <c r="G2189" t="s">
        <v>106</v>
      </c>
      <c r="H2189" t="s">
        <v>107</v>
      </c>
      <c r="I2189" t="s">
        <v>110</v>
      </c>
      <c r="J2189" t="s">
        <v>110</v>
      </c>
      <c r="K2189" t="s">
        <v>110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0.52955153808593702</v>
      </c>
      <c r="S2189">
        <v>2.2948697937011699</v>
      </c>
      <c r="T2189">
        <v>0</v>
      </c>
      <c r="U2189">
        <v>0</v>
      </c>
      <c r="V2189">
        <v>0</v>
      </c>
      <c r="W2189">
        <v>2.64783619384766</v>
      </c>
      <c r="X2189">
        <v>3.9717734802246101</v>
      </c>
      <c r="Y2189">
        <v>9.6208170349121094</v>
      </c>
      <c r="Z2189">
        <v>6.4432194458007803</v>
      </c>
      <c r="AA2189">
        <v>11.0327283508301</v>
      </c>
      <c r="AB2189">
        <v>10.5033818237305</v>
      </c>
      <c r="AC2189">
        <v>14.0336091186524</v>
      </c>
      <c r="AD2189">
        <v>0.52958412475585903</v>
      </c>
      <c r="AE2189">
        <v>0.52957661132812495</v>
      </c>
      <c r="AF2189">
        <v>3.7068829589843801</v>
      </c>
      <c r="AG2189">
        <v>2.9126242736816401</v>
      </c>
      <c r="AH2189">
        <v>0</v>
      </c>
      <c r="AI2189">
        <v>0</v>
      </c>
      <c r="AJ2189">
        <v>15.4459199035644</v>
      </c>
      <c r="AK2189">
        <v>20.476936285400399</v>
      </c>
      <c r="AL2189">
        <v>36.4520996215821</v>
      </c>
      <c r="AM2189">
        <v>21.447963488769499</v>
      </c>
      <c r="AN2189">
        <v>19.153054498290999</v>
      </c>
      <c r="AO2189">
        <v>20.123857928466801</v>
      </c>
      <c r="AP2189">
        <v>21.9773442321777</v>
      </c>
      <c r="AQ2189">
        <v>66.375317077636595</v>
      </c>
      <c r="AR2189">
        <v>40.600434240722699</v>
      </c>
      <c r="AS2189">
        <v>17.563801403808601</v>
      </c>
      <c r="AT2189">
        <v>8.4728641418456991</v>
      </c>
      <c r="AU2189">
        <v>4.1483054077148402</v>
      </c>
      <c r="AV2189">
        <v>11.209162933349599</v>
      </c>
      <c r="AW2189">
        <v>12.1797023498535</v>
      </c>
      <c r="AX2189">
        <v>0</v>
      </c>
      <c r="AY2189">
        <v>0</v>
      </c>
    </row>
    <row r="2190" spans="1:51">
      <c r="A2190" t="s">
        <v>101</v>
      </c>
      <c r="B2190" t="s">
        <v>349</v>
      </c>
      <c r="C2190" t="s">
        <v>389</v>
      </c>
      <c r="D2190" t="s">
        <v>392</v>
      </c>
      <c r="E2190">
        <v>12</v>
      </c>
      <c r="F2190" t="s">
        <v>109</v>
      </c>
      <c r="G2190" t="s">
        <v>106</v>
      </c>
      <c r="H2190" t="s">
        <v>112</v>
      </c>
      <c r="I2190" t="s">
        <v>114</v>
      </c>
      <c r="J2190" t="s">
        <v>114</v>
      </c>
      <c r="K2190" t="s">
        <v>114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0.44127631835937497</v>
      </c>
      <c r="AR2190">
        <v>0</v>
      </c>
      <c r="AS2190">
        <v>0.52954095458984396</v>
      </c>
      <c r="AT2190">
        <v>0</v>
      </c>
      <c r="AU2190">
        <v>1.14739871826172</v>
      </c>
      <c r="AV2190">
        <v>0</v>
      </c>
      <c r="AW2190">
        <v>0</v>
      </c>
      <c r="AX2190">
        <v>0</v>
      </c>
      <c r="AY2190">
        <v>0</v>
      </c>
    </row>
    <row r="2191" spans="1:51">
      <c r="A2191" t="s">
        <v>101</v>
      </c>
      <c r="B2191" t="s">
        <v>349</v>
      </c>
      <c r="C2191" t="s">
        <v>389</v>
      </c>
      <c r="D2191" t="s">
        <v>393</v>
      </c>
      <c r="E2191">
        <v>3</v>
      </c>
      <c r="F2191" t="s">
        <v>105</v>
      </c>
      <c r="G2191" t="s">
        <v>106</v>
      </c>
      <c r="H2191" t="s">
        <v>107</v>
      </c>
      <c r="I2191" t="s">
        <v>108</v>
      </c>
      <c r="J2191" t="s">
        <v>108</v>
      </c>
      <c r="K2191" t="s">
        <v>108</v>
      </c>
      <c r="L2191">
        <v>2.9140590820312502</v>
      </c>
      <c r="M2191">
        <v>0</v>
      </c>
      <c r="N2191">
        <v>0</v>
      </c>
      <c r="O2191">
        <v>0</v>
      </c>
      <c r="P2191">
        <v>0.264909735107422</v>
      </c>
      <c r="Q2191">
        <v>0</v>
      </c>
      <c r="R2191">
        <v>0</v>
      </c>
      <c r="S2191">
        <v>8.8303741455078105E-2</v>
      </c>
      <c r="T2191">
        <v>0</v>
      </c>
      <c r="U2191">
        <v>0.176597052001953</v>
      </c>
      <c r="V2191">
        <v>1.0596957946777401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1.3245992126464801</v>
      </c>
      <c r="AD2191">
        <v>0</v>
      </c>
      <c r="AE2191">
        <v>0</v>
      </c>
      <c r="AF2191">
        <v>0.44152103881835902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0.70644028320312502</v>
      </c>
      <c r="AX2191">
        <v>2.4259316833496101</v>
      </c>
      <c r="AY2191">
        <v>4.6004394653320304</v>
      </c>
    </row>
    <row r="2192" spans="1:51">
      <c r="A2192" t="s">
        <v>101</v>
      </c>
      <c r="B2192" t="s">
        <v>349</v>
      </c>
      <c r="C2192" t="s">
        <v>389</v>
      </c>
      <c r="D2192" t="s">
        <v>393</v>
      </c>
      <c r="E2192">
        <v>3</v>
      </c>
      <c r="F2192" t="s">
        <v>109</v>
      </c>
      <c r="G2192" t="s">
        <v>106</v>
      </c>
      <c r="H2192" t="s">
        <v>107</v>
      </c>
      <c r="I2192" t="s">
        <v>108</v>
      </c>
      <c r="J2192" t="s">
        <v>108</v>
      </c>
      <c r="K2192" t="s">
        <v>108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0.353231909179687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0.176609747314453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0.97128309326171902</v>
      </c>
      <c r="AT2192">
        <v>0</v>
      </c>
      <c r="AU2192">
        <v>0</v>
      </c>
      <c r="AV2192">
        <v>0</v>
      </c>
      <c r="AW2192">
        <v>0.26491129150390602</v>
      </c>
      <c r="AX2192">
        <v>7.18985975341797</v>
      </c>
      <c r="AY2192">
        <v>15.9748580810547</v>
      </c>
    </row>
    <row r="2193" spans="1:51">
      <c r="A2193" t="s">
        <v>101</v>
      </c>
      <c r="B2193" t="s">
        <v>349</v>
      </c>
      <c r="C2193" t="s">
        <v>389</v>
      </c>
      <c r="D2193" t="s">
        <v>393</v>
      </c>
      <c r="E2193">
        <v>4</v>
      </c>
      <c r="F2193" t="s">
        <v>105</v>
      </c>
      <c r="G2193" t="s">
        <v>106</v>
      </c>
      <c r="H2193" t="s">
        <v>107</v>
      </c>
      <c r="I2193" t="s">
        <v>110</v>
      </c>
      <c r="J2193" t="s">
        <v>110</v>
      </c>
      <c r="K2193" t="s">
        <v>110</v>
      </c>
      <c r="L2193">
        <v>48.563828851318299</v>
      </c>
      <c r="M2193">
        <v>1.9424091552734399</v>
      </c>
      <c r="N2193">
        <v>8.2116073120117203</v>
      </c>
      <c r="O2193">
        <v>7.1515839294433601</v>
      </c>
      <c r="P2193">
        <v>45.472708654785201</v>
      </c>
      <c r="Q2193">
        <v>52.183014013671901</v>
      </c>
      <c r="R2193">
        <v>71.873286291504002</v>
      </c>
      <c r="S2193">
        <v>59.6002660461426</v>
      </c>
      <c r="T2193">
        <v>46.974211462402401</v>
      </c>
      <c r="U2193">
        <v>92.712145422363207</v>
      </c>
      <c r="V2193">
        <v>68.518761865234396</v>
      </c>
      <c r="W2193">
        <v>47.6805735534669</v>
      </c>
      <c r="X2193">
        <v>23.222502368164101</v>
      </c>
      <c r="Y2193">
        <v>33.6418516784668</v>
      </c>
      <c r="Z2193">
        <v>10.595822430419901</v>
      </c>
      <c r="AA2193">
        <v>32.1408996704101</v>
      </c>
      <c r="AB2193">
        <v>23.487406317138699</v>
      </c>
      <c r="AC2193">
        <v>52.890097467041002</v>
      </c>
      <c r="AD2193">
        <v>35.053821099853501</v>
      </c>
      <c r="AE2193">
        <v>19.160602416992202</v>
      </c>
      <c r="AF2193">
        <v>35.584069183349598</v>
      </c>
      <c r="AG2193">
        <v>24.192871234130799</v>
      </c>
      <c r="AH2193">
        <v>12.8034337707519</v>
      </c>
      <c r="AI2193">
        <v>21.1924379516601</v>
      </c>
      <c r="AJ2193">
        <v>6.5345193786621101</v>
      </c>
      <c r="AK2193">
        <v>11.832248699951201</v>
      </c>
      <c r="AL2193">
        <v>21.103549542236301</v>
      </c>
      <c r="AM2193">
        <v>8.4767162048339806</v>
      </c>
      <c r="AN2193">
        <v>11.7433204284668</v>
      </c>
      <c r="AO2193">
        <v>7.24051723632813</v>
      </c>
      <c r="AP2193">
        <v>2.5607549255371098</v>
      </c>
      <c r="AQ2193">
        <v>7.8583455993652302</v>
      </c>
      <c r="AR2193">
        <v>6.6223091613769496</v>
      </c>
      <c r="AS2193">
        <v>5.56278607788086</v>
      </c>
      <c r="AT2193">
        <v>22.515492376708998</v>
      </c>
      <c r="AU2193">
        <v>5.6512368652343703</v>
      </c>
      <c r="AV2193">
        <v>18.7184539794922</v>
      </c>
      <c r="AW2193">
        <v>46.181584545898403</v>
      </c>
      <c r="AX2193">
        <v>3.8585478942871099</v>
      </c>
      <c r="AY2193">
        <v>2.1802444335937499</v>
      </c>
    </row>
    <row r="2194" spans="1:51">
      <c r="A2194" t="s">
        <v>101</v>
      </c>
      <c r="B2194" t="s">
        <v>349</v>
      </c>
      <c r="C2194" t="s">
        <v>389</v>
      </c>
      <c r="D2194" t="s">
        <v>393</v>
      </c>
      <c r="E2194">
        <v>4</v>
      </c>
      <c r="F2194" t="s">
        <v>109</v>
      </c>
      <c r="G2194" t="s">
        <v>106</v>
      </c>
      <c r="H2194" t="s">
        <v>107</v>
      </c>
      <c r="I2194" t="s">
        <v>110</v>
      </c>
      <c r="J2194" t="s">
        <v>110</v>
      </c>
      <c r="K2194" t="s">
        <v>110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0.61813558349609399</v>
      </c>
      <c r="S2194">
        <v>2.8253464111328102</v>
      </c>
      <c r="T2194">
        <v>1.32442293701172</v>
      </c>
      <c r="U2194">
        <v>10.948391296386699</v>
      </c>
      <c r="V2194">
        <v>7.5050802673339803</v>
      </c>
      <c r="W2194">
        <v>18.454135418701199</v>
      </c>
      <c r="X2194">
        <v>19.955332055664101</v>
      </c>
      <c r="Y2194">
        <v>17.040940679931602</v>
      </c>
      <c r="Z2194">
        <v>10.595520825195299</v>
      </c>
      <c r="AA2194">
        <v>25.606281445312501</v>
      </c>
      <c r="AB2194">
        <v>48.827255334472703</v>
      </c>
      <c r="AC2194">
        <v>90.236285858154204</v>
      </c>
      <c r="AD2194">
        <v>63.130375433349599</v>
      </c>
      <c r="AE2194">
        <v>49.356387457275403</v>
      </c>
      <c r="AF2194">
        <v>57.832163305663997</v>
      </c>
      <c r="AG2194">
        <v>33.728008740234401</v>
      </c>
      <c r="AH2194">
        <v>22.957071929931601</v>
      </c>
      <c r="AI2194">
        <v>28.255254406738299</v>
      </c>
      <c r="AJ2194">
        <v>13.863024200439501</v>
      </c>
      <c r="AK2194">
        <v>26.311846673584</v>
      </c>
      <c r="AL2194">
        <v>39.733248516845698</v>
      </c>
      <c r="AM2194">
        <v>15.9817044372559</v>
      </c>
      <c r="AN2194">
        <v>25.6939788024902</v>
      </c>
      <c r="AO2194">
        <v>30.550598620605498</v>
      </c>
      <c r="AP2194">
        <v>29.755681817627</v>
      </c>
      <c r="AQ2194">
        <v>35.140905560302699</v>
      </c>
      <c r="AR2194">
        <v>37.966093041992103</v>
      </c>
      <c r="AS2194">
        <v>54.831943591308601</v>
      </c>
      <c r="AT2194">
        <v>67.015228869628999</v>
      </c>
      <c r="AU2194">
        <v>40.263022900390602</v>
      </c>
      <c r="AV2194">
        <v>61.629267779541003</v>
      </c>
      <c r="AW2194">
        <v>120.78651906128</v>
      </c>
      <c r="AX2194">
        <v>11.9865083557129</v>
      </c>
      <c r="AY2194">
        <v>12.0607947998047</v>
      </c>
    </row>
    <row r="2195" spans="1:51">
      <c r="A2195" t="s">
        <v>101</v>
      </c>
      <c r="B2195" t="s">
        <v>349</v>
      </c>
      <c r="C2195" t="s">
        <v>389</v>
      </c>
      <c r="D2195" t="s">
        <v>394</v>
      </c>
      <c r="E2195">
        <v>3</v>
      </c>
      <c r="F2195" t="s">
        <v>105</v>
      </c>
      <c r="G2195" t="s">
        <v>106</v>
      </c>
      <c r="H2195" t="s">
        <v>107</v>
      </c>
      <c r="I2195" t="s">
        <v>108</v>
      </c>
      <c r="J2195" t="s">
        <v>108</v>
      </c>
      <c r="K2195" t="s">
        <v>108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8.8415148925781298E-2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0.67104628295898405</v>
      </c>
    </row>
    <row r="2196" spans="1:51">
      <c r="A2196" t="s">
        <v>101</v>
      </c>
      <c r="B2196" t="s">
        <v>349</v>
      </c>
      <c r="C2196" t="s">
        <v>389</v>
      </c>
      <c r="D2196" t="s">
        <v>394</v>
      </c>
      <c r="E2196">
        <v>3</v>
      </c>
      <c r="F2196" t="s">
        <v>109</v>
      </c>
      <c r="G2196" t="s">
        <v>106</v>
      </c>
      <c r="H2196" t="s">
        <v>107</v>
      </c>
      <c r="I2196" t="s">
        <v>108</v>
      </c>
      <c r="J2196" t="s">
        <v>108</v>
      </c>
      <c r="K2196" t="s">
        <v>108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0.70733004150390599</v>
      </c>
      <c r="AN2196">
        <v>0.17683048095703099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</row>
    <row r="2197" spans="1:51">
      <c r="A2197" t="s">
        <v>101</v>
      </c>
      <c r="B2197" t="s">
        <v>349</v>
      </c>
      <c r="C2197" t="s">
        <v>389</v>
      </c>
      <c r="D2197" t="s">
        <v>394</v>
      </c>
      <c r="E2197">
        <v>4</v>
      </c>
      <c r="F2197" t="s">
        <v>105</v>
      </c>
      <c r="G2197" t="s">
        <v>106</v>
      </c>
      <c r="H2197" t="s">
        <v>107</v>
      </c>
      <c r="I2197" t="s">
        <v>110</v>
      </c>
      <c r="J2197" t="s">
        <v>110</v>
      </c>
      <c r="K2197" t="s">
        <v>110</v>
      </c>
      <c r="L2197">
        <v>0.88414258422851599</v>
      </c>
      <c r="M2197">
        <v>0</v>
      </c>
      <c r="N2197">
        <v>0</v>
      </c>
      <c r="O2197">
        <v>0.53048316650390603</v>
      </c>
      <c r="P2197">
        <v>0.88413946533203103</v>
      </c>
      <c r="Q2197">
        <v>1.6799130004882801</v>
      </c>
      <c r="R2197">
        <v>1.7682845336914099</v>
      </c>
      <c r="S2197">
        <v>2.2988182861328101</v>
      </c>
      <c r="T2197">
        <v>1.7683688232421899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0.88415482788085897</v>
      </c>
      <c r="AA2197">
        <v>0.53050855712890599</v>
      </c>
      <c r="AB2197">
        <v>0</v>
      </c>
      <c r="AC2197">
        <v>0</v>
      </c>
      <c r="AD2197">
        <v>0</v>
      </c>
      <c r="AE2197">
        <v>0</v>
      </c>
      <c r="AF2197">
        <v>1.2378064331054699</v>
      </c>
      <c r="AG2197">
        <v>0</v>
      </c>
      <c r="AH2197">
        <v>0</v>
      </c>
      <c r="AI2197">
        <v>0.97263032226562496</v>
      </c>
      <c r="AJ2197">
        <v>0</v>
      </c>
      <c r="AK2197">
        <v>0</v>
      </c>
      <c r="AL2197">
        <v>0.79575272827148402</v>
      </c>
      <c r="AM2197">
        <v>1.7682943359375001</v>
      </c>
      <c r="AN2197">
        <v>0.26526211547851603</v>
      </c>
      <c r="AO2197">
        <v>0.79577416381835897</v>
      </c>
      <c r="AP2197">
        <v>1.67995260620117</v>
      </c>
      <c r="AQ2197">
        <v>1.5030650634765601</v>
      </c>
      <c r="AR2197">
        <v>0.44209206542968699</v>
      </c>
      <c r="AS2197">
        <v>0</v>
      </c>
      <c r="AT2197">
        <v>0.17683857421874999</v>
      </c>
      <c r="AU2197">
        <v>0.442100646972656</v>
      </c>
      <c r="AV2197">
        <v>0.70734965820312501</v>
      </c>
      <c r="AW2197">
        <v>0.35367910156249999</v>
      </c>
      <c r="AX2197">
        <v>8.3878118896484402E-2</v>
      </c>
      <c r="AY2197">
        <v>0</v>
      </c>
    </row>
    <row r="2198" spans="1:51">
      <c r="A2198" t="s">
        <v>101</v>
      </c>
      <c r="B2198" t="s">
        <v>349</v>
      </c>
      <c r="C2198" t="s">
        <v>389</v>
      </c>
      <c r="D2198" t="s">
        <v>394</v>
      </c>
      <c r="E2198">
        <v>4</v>
      </c>
      <c r="F2198" t="s">
        <v>109</v>
      </c>
      <c r="G2198" t="s">
        <v>106</v>
      </c>
      <c r="H2198" t="s">
        <v>107</v>
      </c>
      <c r="I2198" t="s">
        <v>110</v>
      </c>
      <c r="J2198" t="s">
        <v>110</v>
      </c>
      <c r="K2198" t="s">
        <v>110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8.8420239257812505E-2</v>
      </c>
      <c r="T2198">
        <v>0</v>
      </c>
      <c r="U2198">
        <v>0.35367403564453098</v>
      </c>
      <c r="V2198">
        <v>0</v>
      </c>
      <c r="W2198">
        <v>0</v>
      </c>
      <c r="X2198">
        <v>0</v>
      </c>
      <c r="Y2198">
        <v>0</v>
      </c>
      <c r="Z2198">
        <v>0.53050164794921895</v>
      </c>
      <c r="AA2198">
        <v>0</v>
      </c>
      <c r="AB2198">
        <v>0</v>
      </c>
      <c r="AC2198">
        <v>0</v>
      </c>
      <c r="AD2198">
        <v>0</v>
      </c>
      <c r="AE2198">
        <v>0.53049046630859398</v>
      </c>
      <c r="AF2198">
        <v>8.8414355468749997E-2</v>
      </c>
      <c r="AG2198">
        <v>0</v>
      </c>
      <c r="AH2198">
        <v>0</v>
      </c>
      <c r="AI2198">
        <v>0.884181243896484</v>
      </c>
      <c r="AJ2198">
        <v>2.82938594360352</v>
      </c>
      <c r="AK2198">
        <v>4.1556676940918003</v>
      </c>
      <c r="AL2198">
        <v>8.8417967224121092</v>
      </c>
      <c r="AM2198">
        <v>9.90281024780273</v>
      </c>
      <c r="AN2198">
        <v>4.2441277770996102</v>
      </c>
      <c r="AO2198">
        <v>4.1557330322265598</v>
      </c>
      <c r="AP2198">
        <v>3.71356771850586</v>
      </c>
      <c r="AQ2198">
        <v>6.8082831237793</v>
      </c>
      <c r="AR2198">
        <v>4.5093307312011701</v>
      </c>
      <c r="AS2198">
        <v>1.7683945739746101</v>
      </c>
      <c r="AT2198">
        <v>0.88419287109375</v>
      </c>
      <c r="AU2198">
        <v>0.26526047363281302</v>
      </c>
      <c r="AV2198">
        <v>1.23787929077148</v>
      </c>
      <c r="AW2198">
        <v>0.35367984619140602</v>
      </c>
      <c r="AX2198">
        <v>0</v>
      </c>
      <c r="AY2198">
        <v>0</v>
      </c>
    </row>
    <row r="2199" spans="1:51">
      <c r="A2199" t="s">
        <v>101</v>
      </c>
      <c r="B2199" t="s">
        <v>349</v>
      </c>
      <c r="C2199" t="s">
        <v>389</v>
      </c>
      <c r="D2199" t="s">
        <v>395</v>
      </c>
      <c r="E2199">
        <v>4</v>
      </c>
      <c r="F2199" t="s">
        <v>105</v>
      </c>
      <c r="G2199" t="s">
        <v>106</v>
      </c>
      <c r="H2199" t="s">
        <v>107</v>
      </c>
      <c r="I2199" t="s">
        <v>110</v>
      </c>
      <c r="J2199" t="s">
        <v>110</v>
      </c>
      <c r="K2199" t="s">
        <v>110</v>
      </c>
      <c r="L2199">
        <v>180.08127778930699</v>
      </c>
      <c r="M2199">
        <v>134.63566233520501</v>
      </c>
      <c r="N2199">
        <v>28.553364367675801</v>
      </c>
      <c r="O2199">
        <v>115.904349719238</v>
      </c>
      <c r="P2199">
        <v>89.638885540771497</v>
      </c>
      <c r="Q2199">
        <v>566.78470117187499</v>
      </c>
      <c r="R2199">
        <v>580.563098254397</v>
      </c>
      <c r="S2199">
        <v>385.35225704345601</v>
      </c>
      <c r="T2199">
        <v>278.82599761962899</v>
      </c>
      <c r="U2199">
        <v>195.192713861085</v>
      </c>
      <c r="V2199">
        <v>51.805265405273403</v>
      </c>
      <c r="W2199">
        <v>156.82988659668001</v>
      </c>
      <c r="X2199">
        <v>99.103880145263602</v>
      </c>
      <c r="Y2199">
        <v>65.423348132324307</v>
      </c>
      <c r="Z2199">
        <v>81.518757226562499</v>
      </c>
      <c r="AA2199">
        <v>65.510226116943301</v>
      </c>
      <c r="AB2199">
        <v>41.551759033203098</v>
      </c>
      <c r="AC2199">
        <v>23.4289446105957</v>
      </c>
      <c r="AD2199">
        <v>25.284385607910199</v>
      </c>
      <c r="AE2199">
        <v>20.423148968505899</v>
      </c>
      <c r="AF2199">
        <v>33.419789355468701</v>
      </c>
      <c r="AG2199">
        <v>65.861820654296906</v>
      </c>
      <c r="AH2199">
        <v>58.436053564453097</v>
      </c>
      <c r="AI2199">
        <v>139.07058862915</v>
      </c>
      <c r="AJ2199">
        <v>159.84249398803701</v>
      </c>
      <c r="AK2199">
        <v>116.95966864624</v>
      </c>
      <c r="AL2199">
        <v>124.473629559326</v>
      </c>
      <c r="AM2199">
        <v>113.68388471069299</v>
      </c>
      <c r="AN2199">
        <v>120.57933694458001</v>
      </c>
      <c r="AO2199">
        <v>108.643952844238</v>
      </c>
      <c r="AP2199">
        <v>50.834451702880898</v>
      </c>
      <c r="AQ2199">
        <v>73.818206958007806</v>
      </c>
      <c r="AR2199">
        <v>180.077632873536</v>
      </c>
      <c r="AS2199">
        <v>156.30220483398401</v>
      </c>
      <c r="AT2199">
        <v>64.8055124755859</v>
      </c>
      <c r="AU2199">
        <v>12.9075918762207</v>
      </c>
      <c r="AV2199">
        <v>6.7196393371581999</v>
      </c>
      <c r="AW2199">
        <v>59.761575512695401</v>
      </c>
      <c r="AX2199">
        <v>809.38754161987401</v>
      </c>
      <c r="AY2199">
        <v>431.65965952758802</v>
      </c>
    </row>
    <row r="2200" spans="1:51">
      <c r="A2200" t="s">
        <v>101</v>
      </c>
      <c r="B2200" t="s">
        <v>349</v>
      </c>
      <c r="C2200" t="s">
        <v>389</v>
      </c>
      <c r="D2200" t="s">
        <v>395</v>
      </c>
      <c r="E2200">
        <v>4</v>
      </c>
      <c r="F2200" t="s">
        <v>109</v>
      </c>
      <c r="G2200" t="s">
        <v>106</v>
      </c>
      <c r="H2200" t="s">
        <v>107</v>
      </c>
      <c r="I2200" t="s">
        <v>110</v>
      </c>
      <c r="J2200" t="s">
        <v>110</v>
      </c>
      <c r="K2200" t="s">
        <v>110</v>
      </c>
      <c r="L2200">
        <v>0</v>
      </c>
      <c r="M2200">
        <v>0</v>
      </c>
      <c r="N2200">
        <v>0.53050268554687496</v>
      </c>
      <c r="O2200">
        <v>0</v>
      </c>
      <c r="P2200">
        <v>0.35364444580078103</v>
      </c>
      <c r="Q2200">
        <v>1.9449520690918001</v>
      </c>
      <c r="R2200">
        <v>1.7683091003418001</v>
      </c>
      <c r="S2200">
        <v>0.176798071289062</v>
      </c>
      <c r="T2200">
        <v>1.0610045593261701</v>
      </c>
      <c r="U2200">
        <v>2.3870807800292999</v>
      </c>
      <c r="V2200">
        <v>1.67993368530273</v>
      </c>
      <c r="W2200">
        <v>6.3659866149902404</v>
      </c>
      <c r="X2200">
        <v>2.9176861206054698</v>
      </c>
      <c r="Y2200">
        <v>5.8350743469238298</v>
      </c>
      <c r="Z2200">
        <v>1.9449025207519499</v>
      </c>
      <c r="AA2200">
        <v>6.8065396423339903</v>
      </c>
      <c r="AB2200">
        <v>7.5140288024902304</v>
      </c>
      <c r="AC2200">
        <v>8.6642503784179699</v>
      </c>
      <c r="AD2200">
        <v>0.61888376464843697</v>
      </c>
      <c r="AE2200">
        <v>6.63135315551758</v>
      </c>
      <c r="AF2200">
        <v>11.4935954650879</v>
      </c>
      <c r="AG2200">
        <v>16.620476196289101</v>
      </c>
      <c r="AH2200">
        <v>15.825210467529301</v>
      </c>
      <c r="AI2200">
        <v>56.139706390380901</v>
      </c>
      <c r="AJ2200">
        <v>76.916929461669994</v>
      </c>
      <c r="AK2200">
        <v>104.40299597778299</v>
      </c>
      <c r="AL2200">
        <v>90.081944085693394</v>
      </c>
      <c r="AM2200">
        <v>96.440662963867098</v>
      </c>
      <c r="AN2200">
        <v>52.773370764160198</v>
      </c>
      <c r="AO2200">
        <v>28.1093025207519</v>
      </c>
      <c r="AP2200">
        <v>19.627011108398399</v>
      </c>
      <c r="AQ2200">
        <v>17.327495489501899</v>
      </c>
      <c r="AR2200">
        <v>64.357282501220794</v>
      </c>
      <c r="AS2200">
        <v>56.581144470214802</v>
      </c>
      <c r="AT2200">
        <v>22.367494903564399</v>
      </c>
      <c r="AU2200">
        <v>9.5480613647461006</v>
      </c>
      <c r="AV2200">
        <v>1.7680590026855501</v>
      </c>
      <c r="AW2200">
        <v>20.510600390625001</v>
      </c>
      <c r="AX2200">
        <v>817.95224725952198</v>
      </c>
      <c r="AY2200">
        <v>715.36240622558603</v>
      </c>
    </row>
    <row r="2201" spans="1:51">
      <c r="A2201" t="s">
        <v>101</v>
      </c>
      <c r="B2201" t="s">
        <v>349</v>
      </c>
      <c r="C2201" t="s">
        <v>389</v>
      </c>
      <c r="D2201" t="s">
        <v>395</v>
      </c>
      <c r="E2201">
        <v>12</v>
      </c>
      <c r="F2201" t="s">
        <v>109</v>
      </c>
      <c r="G2201" t="s">
        <v>106</v>
      </c>
      <c r="H2201" t="s">
        <v>112</v>
      </c>
      <c r="I2201" t="s">
        <v>114</v>
      </c>
      <c r="J2201" t="s">
        <v>114</v>
      </c>
      <c r="K2201" t="s">
        <v>114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1.1495472351074201</v>
      </c>
      <c r="AQ2201">
        <v>1.0611217407226601</v>
      </c>
      <c r="AR2201">
        <v>0.442137664794922</v>
      </c>
      <c r="AS2201">
        <v>0.61898737182617203</v>
      </c>
      <c r="AT2201">
        <v>0.17682324218750001</v>
      </c>
      <c r="AU2201">
        <v>0</v>
      </c>
      <c r="AV2201">
        <v>0</v>
      </c>
      <c r="AW2201">
        <v>0</v>
      </c>
      <c r="AX2201">
        <v>840.38450066528401</v>
      </c>
      <c r="AY2201">
        <v>816.77630302734406</v>
      </c>
    </row>
    <row r="2202" spans="1:51">
      <c r="A2202" t="s">
        <v>101</v>
      </c>
      <c r="B2202" t="s">
        <v>349</v>
      </c>
      <c r="C2202" t="s">
        <v>389</v>
      </c>
      <c r="D2202" t="s">
        <v>396</v>
      </c>
      <c r="E2202">
        <v>3</v>
      </c>
      <c r="F2202" t="s">
        <v>105</v>
      </c>
      <c r="G2202" t="s">
        <v>106</v>
      </c>
      <c r="H2202" t="s">
        <v>107</v>
      </c>
      <c r="I2202" t="s">
        <v>108</v>
      </c>
      <c r="J2202" t="s">
        <v>108</v>
      </c>
      <c r="K2202" t="s">
        <v>108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0.17681339111328101</v>
      </c>
      <c r="AX2202">
        <v>2853.3283783081001</v>
      </c>
      <c r="AY2202">
        <v>3418.63972308961</v>
      </c>
    </row>
    <row r="2203" spans="1:51">
      <c r="A2203" t="s">
        <v>101</v>
      </c>
      <c r="B2203" t="s">
        <v>349</v>
      </c>
      <c r="C2203" t="s">
        <v>389</v>
      </c>
      <c r="D2203" t="s">
        <v>396</v>
      </c>
      <c r="E2203">
        <v>4</v>
      </c>
      <c r="F2203" t="s">
        <v>105</v>
      </c>
      <c r="G2203" t="s">
        <v>106</v>
      </c>
      <c r="H2203" t="s">
        <v>107</v>
      </c>
      <c r="I2203" t="s">
        <v>110</v>
      </c>
      <c r="J2203" t="s">
        <v>110</v>
      </c>
      <c r="K2203" t="s">
        <v>110</v>
      </c>
      <c r="L2203">
        <v>31.828467956543001</v>
      </c>
      <c r="M2203">
        <v>3.1831729248046901</v>
      </c>
      <c r="N2203">
        <v>3.4480053222656299</v>
      </c>
      <c r="O2203">
        <v>14.6763081848145</v>
      </c>
      <c r="P2203">
        <v>42.969336431884798</v>
      </c>
      <c r="Q2203">
        <v>121.215016815186</v>
      </c>
      <c r="R2203">
        <v>151.10411077270501</v>
      </c>
      <c r="S2203">
        <v>210.16388593139601</v>
      </c>
      <c r="T2203">
        <v>234.03990226440399</v>
      </c>
      <c r="U2203">
        <v>214.23427737426701</v>
      </c>
      <c r="V2203">
        <v>151.724554144287</v>
      </c>
      <c r="W2203">
        <v>86.911558624267599</v>
      </c>
      <c r="X2203">
        <v>41.467087524414097</v>
      </c>
      <c r="Y2203">
        <v>31.829520275878899</v>
      </c>
      <c r="Z2203">
        <v>35.720515332031198</v>
      </c>
      <c r="AA2203">
        <v>58.443272747802801</v>
      </c>
      <c r="AB2203">
        <v>95.665154632568502</v>
      </c>
      <c r="AC2203">
        <v>66.928060968017604</v>
      </c>
      <c r="AD2203">
        <v>34.393032910156201</v>
      </c>
      <c r="AE2203">
        <v>29.972585046386801</v>
      </c>
      <c r="AF2203">
        <v>30.5031639892578</v>
      </c>
      <c r="AG2203">
        <v>29.441486138916002</v>
      </c>
      <c r="AH2203">
        <v>22.9873008117676</v>
      </c>
      <c r="AI2203">
        <v>31.651662902832001</v>
      </c>
      <c r="AJ2203">
        <v>84.347507934570302</v>
      </c>
      <c r="AK2203">
        <v>110.87400930175799</v>
      </c>
      <c r="AL2203">
        <v>50.750319360351597</v>
      </c>
      <c r="AM2203">
        <v>35.543266540527299</v>
      </c>
      <c r="AN2203">
        <v>57.381489282226603</v>
      </c>
      <c r="AO2203">
        <v>28.116061364746098</v>
      </c>
      <c r="AP2203">
        <v>112.907994866943</v>
      </c>
      <c r="AQ2203">
        <v>203.26770990600599</v>
      </c>
      <c r="AR2203">
        <v>151.63064528808599</v>
      </c>
      <c r="AS2203">
        <v>78.070766235351599</v>
      </c>
      <c r="AT2203">
        <v>54.287593029785199</v>
      </c>
      <c r="AU2203">
        <v>102.917256964111</v>
      </c>
      <c r="AV2203">
        <v>98.938462274170007</v>
      </c>
      <c r="AW2203">
        <v>181.25473753662101</v>
      </c>
      <c r="AX2203">
        <v>44.253852325439503</v>
      </c>
      <c r="AY2203">
        <v>64.337437707519499</v>
      </c>
    </row>
    <row r="2204" spans="1:51">
      <c r="A2204" t="s">
        <v>101</v>
      </c>
      <c r="B2204" t="s">
        <v>349</v>
      </c>
      <c r="C2204" t="s">
        <v>389</v>
      </c>
      <c r="D2204" t="s">
        <v>396</v>
      </c>
      <c r="E2204">
        <v>4</v>
      </c>
      <c r="F2204" t="s">
        <v>109</v>
      </c>
      <c r="G2204" t="s">
        <v>106</v>
      </c>
      <c r="H2204" t="s">
        <v>107</v>
      </c>
      <c r="I2204" t="s">
        <v>110</v>
      </c>
      <c r="J2204" t="s">
        <v>110</v>
      </c>
      <c r="K2204" t="s">
        <v>110</v>
      </c>
      <c r="L2204">
        <v>0</v>
      </c>
      <c r="M2204">
        <v>0</v>
      </c>
      <c r="N2204">
        <v>0</v>
      </c>
      <c r="O2204">
        <v>0</v>
      </c>
      <c r="P2204">
        <v>0.53043733520507796</v>
      </c>
      <c r="Q2204">
        <v>1.06094127807617</v>
      </c>
      <c r="R2204">
        <v>2.2987733947753899</v>
      </c>
      <c r="S2204">
        <v>2.1218935546875</v>
      </c>
      <c r="T2204">
        <v>1.8566789489746101</v>
      </c>
      <c r="U2204">
        <v>3.0059776306152299</v>
      </c>
      <c r="V2204">
        <v>1.7682056518554701</v>
      </c>
      <c r="W2204">
        <v>1.76821155395508</v>
      </c>
      <c r="X2204">
        <v>4.50904345092773</v>
      </c>
      <c r="Y2204">
        <v>2.5640905212402401</v>
      </c>
      <c r="Z2204">
        <v>0.884113049316406</v>
      </c>
      <c r="AA2204">
        <v>8.8411340332031296E-2</v>
      </c>
      <c r="AB2204">
        <v>0.97254098510742204</v>
      </c>
      <c r="AC2204">
        <v>1.76823750610352</v>
      </c>
      <c r="AD2204">
        <v>8.8420910644531295E-2</v>
      </c>
      <c r="AE2204">
        <v>6.7193242614746103</v>
      </c>
      <c r="AF2204">
        <v>4.6858655700683602</v>
      </c>
      <c r="AG2204">
        <v>6.4539522644043004</v>
      </c>
      <c r="AH2204">
        <v>7.3383249694824197</v>
      </c>
      <c r="AI2204">
        <v>21.661396679687499</v>
      </c>
      <c r="AJ2204">
        <v>39.432466845703097</v>
      </c>
      <c r="AK2204">
        <v>43.5891213012695</v>
      </c>
      <c r="AL2204">
        <v>38.283681097412099</v>
      </c>
      <c r="AM2204">
        <v>29.4418667419434</v>
      </c>
      <c r="AN2204">
        <v>43.235262133789</v>
      </c>
      <c r="AO2204">
        <v>21.396972302246098</v>
      </c>
      <c r="AP2204">
        <v>57.205667761230501</v>
      </c>
      <c r="AQ2204">
        <v>45.445823822021502</v>
      </c>
      <c r="AR2204">
        <v>30.1494535888672</v>
      </c>
      <c r="AS2204">
        <v>22.899780676269501</v>
      </c>
      <c r="AT2204">
        <v>13.439118591308601</v>
      </c>
      <c r="AU2204">
        <v>18.9207817260742</v>
      </c>
      <c r="AV2204">
        <v>12.555197338867201</v>
      </c>
      <c r="AW2204">
        <v>42.616973706054701</v>
      </c>
      <c r="AX2204">
        <v>9.4132890991210907</v>
      </c>
      <c r="AY2204">
        <v>11.3614932922363</v>
      </c>
    </row>
    <row r="2205" spans="1:51">
      <c r="A2205" t="s">
        <v>101</v>
      </c>
      <c r="B2205" t="s">
        <v>349</v>
      </c>
      <c r="C2205" t="s">
        <v>389</v>
      </c>
      <c r="D2205" t="s">
        <v>396</v>
      </c>
      <c r="E2205">
        <v>12</v>
      </c>
      <c r="F2205" t="s">
        <v>105</v>
      </c>
      <c r="G2205" t="s">
        <v>106</v>
      </c>
      <c r="H2205" t="s">
        <v>112</v>
      </c>
      <c r="I2205" t="s">
        <v>114</v>
      </c>
      <c r="J2205" t="s">
        <v>114</v>
      </c>
      <c r="K2205" t="s">
        <v>114</v>
      </c>
      <c r="L2205">
        <v>0</v>
      </c>
      <c r="M2205">
        <v>1.7684497253417999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148.73517886962901</v>
      </c>
      <c r="AY2205">
        <v>106.755361889648</v>
      </c>
    </row>
    <row r="2206" spans="1:51">
      <c r="A2206" t="s">
        <v>101</v>
      </c>
      <c r="B2206" t="s">
        <v>349</v>
      </c>
      <c r="C2206" t="s">
        <v>389</v>
      </c>
      <c r="D2206" t="s">
        <v>396</v>
      </c>
      <c r="E2206">
        <v>12</v>
      </c>
      <c r="F2206" t="s">
        <v>109</v>
      </c>
      <c r="G2206" t="s">
        <v>106</v>
      </c>
      <c r="H2206" t="s">
        <v>112</v>
      </c>
      <c r="I2206" t="s">
        <v>114</v>
      </c>
      <c r="J2206" t="s">
        <v>114</v>
      </c>
      <c r="K2206" t="s">
        <v>114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1.6800266601562499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3.99197345581055</v>
      </c>
      <c r="AY2206">
        <v>5.0967617797851599</v>
      </c>
    </row>
    <row r="2207" spans="1:51">
      <c r="A2207" t="s">
        <v>101</v>
      </c>
      <c r="B2207" t="s">
        <v>349</v>
      </c>
      <c r="C2207" t="s">
        <v>389</v>
      </c>
      <c r="D2207" t="s">
        <v>397</v>
      </c>
      <c r="E2207">
        <v>4</v>
      </c>
      <c r="F2207" t="s">
        <v>105</v>
      </c>
      <c r="G2207" t="s">
        <v>106</v>
      </c>
      <c r="H2207" t="s">
        <v>107</v>
      </c>
      <c r="I2207" t="s">
        <v>110</v>
      </c>
      <c r="J2207" t="s">
        <v>110</v>
      </c>
      <c r="K2207" t="s">
        <v>110</v>
      </c>
      <c r="L2207">
        <v>99.9443998474121</v>
      </c>
      <c r="M2207">
        <v>8.5644648132324193</v>
      </c>
      <c r="N2207">
        <v>19.7776813171387</v>
      </c>
      <c r="O2207">
        <v>11.389911096191399</v>
      </c>
      <c r="P2207">
        <v>57.740429821777298</v>
      </c>
      <c r="Q2207">
        <v>83.876749456787095</v>
      </c>
      <c r="R2207">
        <v>38.495959521484401</v>
      </c>
      <c r="S2207">
        <v>39.997049267578099</v>
      </c>
      <c r="T2207">
        <v>55.181628973388598</v>
      </c>
      <c r="U2207">
        <v>18.2769025878906</v>
      </c>
      <c r="V2207">
        <v>15.274180157470701</v>
      </c>
      <c r="W2207">
        <v>28.5180555236816</v>
      </c>
      <c r="X2207">
        <v>16.422236676025399</v>
      </c>
      <c r="Y2207">
        <v>17.7460729125977</v>
      </c>
      <c r="Z2207">
        <v>14.5684216674805</v>
      </c>
      <c r="AA2207">
        <v>26.575991558837899</v>
      </c>
      <c r="AB2207">
        <v>45.293319653320303</v>
      </c>
      <c r="AC2207">
        <v>22.690190728759799</v>
      </c>
      <c r="AD2207">
        <v>6.0040297912597698</v>
      </c>
      <c r="AE2207">
        <v>6.4454481811523499</v>
      </c>
      <c r="AF2207">
        <v>4.5910792724609397</v>
      </c>
      <c r="AG2207">
        <v>1.147712890625</v>
      </c>
      <c r="AH2207">
        <v>2.4723390319824201</v>
      </c>
      <c r="AI2207">
        <v>0.52977186279296895</v>
      </c>
      <c r="AJ2207">
        <v>3.0902730346679701</v>
      </c>
      <c r="AK2207">
        <v>2.5604066101074201</v>
      </c>
      <c r="AL2207">
        <v>9.7119490722656305</v>
      </c>
      <c r="AM2207">
        <v>13.1551330810547</v>
      </c>
      <c r="AN2207">
        <v>16.862718249511701</v>
      </c>
      <c r="AO2207">
        <v>24.6319252990723</v>
      </c>
      <c r="AP2207">
        <v>9.7996162780761704</v>
      </c>
      <c r="AQ2207">
        <v>57.207887823486303</v>
      </c>
      <c r="AR2207">
        <v>36.550542968750001</v>
      </c>
      <c r="AS2207">
        <v>13.4198528259277</v>
      </c>
      <c r="AT2207">
        <v>4.8557774230956996</v>
      </c>
      <c r="AU2207">
        <v>10.329883685302701</v>
      </c>
      <c r="AV2207">
        <v>7.2396135986328103</v>
      </c>
      <c r="AW2207">
        <v>36.022341125488303</v>
      </c>
      <c r="AX2207">
        <v>282.00098991699201</v>
      </c>
      <c r="AY2207">
        <v>365.63536568603502</v>
      </c>
    </row>
    <row r="2208" spans="1:51">
      <c r="A2208" t="s">
        <v>101</v>
      </c>
      <c r="B2208" t="s">
        <v>349</v>
      </c>
      <c r="C2208" t="s">
        <v>389</v>
      </c>
      <c r="D2208" t="s">
        <v>397</v>
      </c>
      <c r="E2208">
        <v>4</v>
      </c>
      <c r="F2208" t="s">
        <v>109</v>
      </c>
      <c r="G2208" t="s">
        <v>106</v>
      </c>
      <c r="H2208" t="s">
        <v>107</v>
      </c>
      <c r="I2208" t="s">
        <v>110</v>
      </c>
      <c r="J2208" t="s">
        <v>110</v>
      </c>
      <c r="K2208" t="s">
        <v>110</v>
      </c>
      <c r="L2208">
        <v>0</v>
      </c>
      <c r="M2208">
        <v>0</v>
      </c>
      <c r="N2208">
        <v>0</v>
      </c>
      <c r="O2208">
        <v>0</v>
      </c>
      <c r="P2208">
        <v>0.35317987670898399</v>
      </c>
      <c r="Q2208">
        <v>8.8296221923828105E-2</v>
      </c>
      <c r="R2208">
        <v>1.85416839599609</v>
      </c>
      <c r="S2208">
        <v>1.05951760253906</v>
      </c>
      <c r="T2208">
        <v>3.4433146301269502</v>
      </c>
      <c r="U2208">
        <v>0.70632962646484398</v>
      </c>
      <c r="V2208">
        <v>2.91350466308594</v>
      </c>
      <c r="W2208">
        <v>5.7389191101074202</v>
      </c>
      <c r="X2208">
        <v>3.3551082885742201</v>
      </c>
      <c r="Y2208">
        <v>3.09007035522461</v>
      </c>
      <c r="Z2208">
        <v>4.7676085693359402</v>
      </c>
      <c r="AA2208">
        <v>26.839995892333999</v>
      </c>
      <c r="AB2208">
        <v>22.425186816406299</v>
      </c>
      <c r="AC2208">
        <v>12.3605729919434</v>
      </c>
      <c r="AD2208">
        <v>6.3568920959472699</v>
      </c>
      <c r="AE2208">
        <v>2.82539053344727</v>
      </c>
      <c r="AF2208">
        <v>5.12119841918945</v>
      </c>
      <c r="AG2208">
        <v>0.44144438476562498</v>
      </c>
      <c r="AH2208">
        <v>3.8849639404296901</v>
      </c>
      <c r="AI2208">
        <v>0</v>
      </c>
      <c r="AJ2208">
        <v>4.7678355224609401</v>
      </c>
      <c r="AK2208">
        <v>10.1535674682617</v>
      </c>
      <c r="AL2208">
        <v>46.3522731994629</v>
      </c>
      <c r="AM2208">
        <v>32.137855413818301</v>
      </c>
      <c r="AN2208">
        <v>48.822432946777298</v>
      </c>
      <c r="AO2208">
        <v>40.788108813476498</v>
      </c>
      <c r="AP2208">
        <v>18.540790863037099</v>
      </c>
      <c r="AQ2208">
        <v>48.733710192871101</v>
      </c>
      <c r="AR2208">
        <v>43.084706542968803</v>
      </c>
      <c r="AS2208">
        <v>14.3918696044922</v>
      </c>
      <c r="AT2208">
        <v>6.3569020996093801</v>
      </c>
      <c r="AU2208">
        <v>9.0941204833984397</v>
      </c>
      <c r="AV2208">
        <v>3.0903489440917999</v>
      </c>
      <c r="AW2208">
        <v>17.305546240234399</v>
      </c>
      <c r="AX2208">
        <v>354.80985066528302</v>
      </c>
      <c r="AY2208">
        <v>377.21515996093802</v>
      </c>
    </row>
    <row r="2209" spans="1:51">
      <c r="A2209" t="s">
        <v>101</v>
      </c>
      <c r="B2209" t="s">
        <v>349</v>
      </c>
      <c r="C2209" t="s">
        <v>389</v>
      </c>
      <c r="D2209" t="s">
        <v>398</v>
      </c>
      <c r="E2209">
        <v>4</v>
      </c>
      <c r="F2209" t="s">
        <v>105</v>
      </c>
      <c r="G2209" t="s">
        <v>106</v>
      </c>
      <c r="H2209" t="s">
        <v>107</v>
      </c>
      <c r="I2209" t="s">
        <v>110</v>
      </c>
      <c r="J2209" t="s">
        <v>110</v>
      </c>
      <c r="K2209" t="s">
        <v>110</v>
      </c>
      <c r="L2209">
        <v>66.255045983886802</v>
      </c>
      <c r="M2209">
        <v>8.6698367614746097</v>
      </c>
      <c r="N2209">
        <v>12.296139379882799</v>
      </c>
      <c r="O2209">
        <v>9.4653428588867108</v>
      </c>
      <c r="P2209">
        <v>49.183042791748001</v>
      </c>
      <c r="Q2209">
        <v>84.036754718017605</v>
      </c>
      <c r="R2209">
        <v>58.028238018798902</v>
      </c>
      <c r="S2209">
        <v>82.531183624267499</v>
      </c>
      <c r="T2209">
        <v>34.588019329833998</v>
      </c>
      <c r="U2209">
        <v>46.175200134277397</v>
      </c>
      <c r="V2209">
        <v>34.497692822265599</v>
      </c>
      <c r="W2209">
        <v>59.0884775024414</v>
      </c>
      <c r="X2209">
        <v>89.342422888183705</v>
      </c>
      <c r="Y2209">
        <v>45.468766345214803</v>
      </c>
      <c r="Z2209">
        <v>59.091006072997999</v>
      </c>
      <c r="AA2209">
        <v>30.342214758300798</v>
      </c>
      <c r="AB2209">
        <v>65.8151446166992</v>
      </c>
      <c r="AC2209">
        <v>78.284688043212896</v>
      </c>
      <c r="AD2209">
        <v>75.895210357666002</v>
      </c>
      <c r="AE2209">
        <v>35.294260974121102</v>
      </c>
      <c r="AF2209">
        <v>22.7332426269531</v>
      </c>
      <c r="AG2209">
        <v>43.430695635986297</v>
      </c>
      <c r="AH2209">
        <v>27.510095404052699</v>
      </c>
      <c r="AI2209">
        <v>9.6416795532226605</v>
      </c>
      <c r="AJ2209">
        <v>61.744089685058597</v>
      </c>
      <c r="AK2209">
        <v>90.760744262695397</v>
      </c>
      <c r="AL2209">
        <v>70.412975183105402</v>
      </c>
      <c r="AM2209">
        <v>49.271410235595702</v>
      </c>
      <c r="AN2209">
        <v>33.790773040771498</v>
      </c>
      <c r="AO2209">
        <v>24.591076953125</v>
      </c>
      <c r="AP2209">
        <v>81.911193658447402</v>
      </c>
      <c r="AQ2209">
        <v>82.1781112792968</v>
      </c>
      <c r="AR2209">
        <v>87.751812457275406</v>
      </c>
      <c r="AS2209">
        <v>69.971684790039006</v>
      </c>
      <c r="AT2209">
        <v>132.51083035278401</v>
      </c>
      <c r="AU2209">
        <v>91.110219750976697</v>
      </c>
      <c r="AV2209">
        <v>34.851320495605499</v>
      </c>
      <c r="AW2209">
        <v>107.916934442139</v>
      </c>
      <c r="AX2209">
        <v>121.140379675293</v>
      </c>
      <c r="AY2209">
        <v>153.692516235352</v>
      </c>
    </row>
    <row r="2210" spans="1:51">
      <c r="A2210" t="s">
        <v>101</v>
      </c>
      <c r="B2210" t="s">
        <v>349</v>
      </c>
      <c r="C2210" t="s">
        <v>389</v>
      </c>
      <c r="D2210" t="s">
        <v>398</v>
      </c>
      <c r="E2210">
        <v>4</v>
      </c>
      <c r="F2210" t="s">
        <v>109</v>
      </c>
      <c r="G2210" t="s">
        <v>106</v>
      </c>
      <c r="H2210" t="s">
        <v>107</v>
      </c>
      <c r="I2210" t="s">
        <v>110</v>
      </c>
      <c r="J2210" t="s">
        <v>110</v>
      </c>
      <c r="K2210" t="s">
        <v>110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2.21140147094727</v>
      </c>
      <c r="S2210">
        <v>1.5037699829101601</v>
      </c>
      <c r="T2210">
        <v>0</v>
      </c>
      <c r="U2210">
        <v>2.6538774597167998</v>
      </c>
      <c r="V2210">
        <v>1.2384252563476601</v>
      </c>
      <c r="W2210">
        <v>2.9189662963867198</v>
      </c>
      <c r="X2210">
        <v>5.3073682006835901</v>
      </c>
      <c r="Y2210">
        <v>2.6537969970703101</v>
      </c>
      <c r="Z2210">
        <v>3.0080383178711001</v>
      </c>
      <c r="AA2210">
        <v>3.8921444213867198</v>
      </c>
      <c r="AB2210">
        <v>7.5191780883789097</v>
      </c>
      <c r="AC2210">
        <v>8.6692922302246096</v>
      </c>
      <c r="AD2210">
        <v>1.9459465270996099</v>
      </c>
      <c r="AE2210">
        <v>3.8924947204589899</v>
      </c>
      <c r="AF2210">
        <v>1.2383039550781201</v>
      </c>
      <c r="AG2210">
        <v>9.6417292602539</v>
      </c>
      <c r="AH2210">
        <v>10.260692370605501</v>
      </c>
      <c r="AI2210">
        <v>2.65369309082031</v>
      </c>
      <c r="AJ2210">
        <v>8.3151506042480499</v>
      </c>
      <c r="AK2210">
        <v>31.137637280273399</v>
      </c>
      <c r="AL2210">
        <v>18.753291400146502</v>
      </c>
      <c r="AM2210">
        <v>12.561162377929699</v>
      </c>
      <c r="AN2210">
        <v>6.8112367919921901</v>
      </c>
      <c r="AO2210">
        <v>3.8920340942382801</v>
      </c>
      <c r="AP2210">
        <v>15.126342822265601</v>
      </c>
      <c r="AQ2210">
        <v>9.3769804992675798</v>
      </c>
      <c r="AR2210">
        <v>13.2690379577637</v>
      </c>
      <c r="AS2210">
        <v>8.5806821105956992</v>
      </c>
      <c r="AT2210">
        <v>6.8998649475097604</v>
      </c>
      <c r="AU2210">
        <v>6.0149040344238296</v>
      </c>
      <c r="AV2210">
        <v>7.6070577514648496</v>
      </c>
      <c r="AW2210">
        <v>15.567844903564501</v>
      </c>
      <c r="AX2210">
        <v>896.45762909545897</v>
      </c>
      <c r="AY2210">
        <v>1272.2528749206499</v>
      </c>
    </row>
    <row r="2211" spans="1:51">
      <c r="A2211" t="s">
        <v>101</v>
      </c>
      <c r="B2211" t="s">
        <v>349</v>
      </c>
      <c r="C2211" t="s">
        <v>389</v>
      </c>
      <c r="D2211" t="s">
        <v>398</v>
      </c>
      <c r="E2211">
        <v>12</v>
      </c>
      <c r="F2211" t="s">
        <v>105</v>
      </c>
      <c r="G2211" t="s">
        <v>106</v>
      </c>
      <c r="H2211" t="s">
        <v>112</v>
      </c>
      <c r="I2211" t="s">
        <v>114</v>
      </c>
      <c r="J2211" t="s">
        <v>114</v>
      </c>
      <c r="K2211" t="s">
        <v>114</v>
      </c>
      <c r="L2211">
        <v>0</v>
      </c>
      <c r="M2211">
        <v>1.9458455200195299</v>
      </c>
      <c r="N2211">
        <v>2.6534236938476599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8.8447100830078104E-2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45.400812756347598</v>
      </c>
      <c r="AY2211">
        <v>84.655326550292997</v>
      </c>
    </row>
    <row r="2212" spans="1:51">
      <c r="A2212" t="s">
        <v>101</v>
      </c>
      <c r="B2212" t="s">
        <v>349</v>
      </c>
      <c r="C2212" t="s">
        <v>389</v>
      </c>
      <c r="D2212" t="s">
        <v>399</v>
      </c>
      <c r="E2212">
        <v>4</v>
      </c>
      <c r="F2212" t="s">
        <v>105</v>
      </c>
      <c r="G2212" t="s">
        <v>106</v>
      </c>
      <c r="H2212" t="s">
        <v>107</v>
      </c>
      <c r="I2212" t="s">
        <v>110</v>
      </c>
      <c r="J2212" t="s">
        <v>110</v>
      </c>
      <c r="K2212" t="s">
        <v>110</v>
      </c>
      <c r="L2212">
        <v>417.569576910401</v>
      </c>
      <c r="M2212">
        <v>360.36753282470602</v>
      </c>
      <c r="N2212">
        <v>69.684060034179694</v>
      </c>
      <c r="O2212">
        <v>239.97763673705899</v>
      </c>
      <c r="P2212">
        <v>252.983790997315</v>
      </c>
      <c r="Q2212">
        <v>365.628534295652</v>
      </c>
      <c r="R2212">
        <v>157.39386797485301</v>
      </c>
      <c r="S2212">
        <v>162.345267773438</v>
      </c>
      <c r="T2212">
        <v>294.90667265624802</v>
      </c>
      <c r="U2212">
        <v>320.39379428100602</v>
      </c>
      <c r="V2212">
        <v>325.71856918945298</v>
      </c>
      <c r="W2212">
        <v>372.49187287597698</v>
      </c>
      <c r="X2212">
        <v>169.796432714844</v>
      </c>
      <c r="Y2212">
        <v>85.603252124023498</v>
      </c>
      <c r="Z2212">
        <v>90.8268594116212</v>
      </c>
      <c r="AA2212">
        <v>96.129753076171795</v>
      </c>
      <c r="AB2212">
        <v>52.4397375427247</v>
      </c>
      <c r="AC2212">
        <v>74.111815844726607</v>
      </c>
      <c r="AD2212">
        <v>167.49568292236299</v>
      </c>
      <c r="AE2212">
        <v>134.24075069580101</v>
      </c>
      <c r="AF2212">
        <v>187.390105578613</v>
      </c>
      <c r="AG2212">
        <v>131.14281447753899</v>
      </c>
      <c r="AH2212">
        <v>405.38546430663803</v>
      </c>
      <c r="AI2212">
        <v>307.74162854003902</v>
      </c>
      <c r="AJ2212">
        <v>320.196178558349</v>
      </c>
      <c r="AK2212">
        <v>259.17717191162097</v>
      </c>
      <c r="AL2212">
        <v>275.89258463134797</v>
      </c>
      <c r="AM2212">
        <v>238.04382356567501</v>
      </c>
      <c r="AN2212">
        <v>183.74816900024399</v>
      </c>
      <c r="AO2212">
        <v>76.395087121581994</v>
      </c>
      <c r="AP2212">
        <v>100.006475311279</v>
      </c>
      <c r="AQ2212">
        <v>81.705520611572098</v>
      </c>
      <c r="AR2212">
        <v>137.95025681152299</v>
      </c>
      <c r="AS2212">
        <v>253.14141958007801</v>
      </c>
      <c r="AT2212">
        <v>125.292272540284</v>
      </c>
      <c r="AU2212">
        <v>100.182066357422</v>
      </c>
      <c r="AV2212">
        <v>86.653479779052802</v>
      </c>
      <c r="AW2212">
        <v>149.16054119262699</v>
      </c>
      <c r="AX2212">
        <v>9.2717264892578104</v>
      </c>
      <c r="AY2212">
        <v>16.2703728271484</v>
      </c>
    </row>
    <row r="2213" spans="1:51">
      <c r="A2213" t="s">
        <v>101</v>
      </c>
      <c r="B2213" t="s">
        <v>349</v>
      </c>
      <c r="C2213" t="s">
        <v>389</v>
      </c>
      <c r="D2213" t="s">
        <v>399</v>
      </c>
      <c r="E2213">
        <v>4</v>
      </c>
      <c r="F2213" t="s">
        <v>109</v>
      </c>
      <c r="G2213" t="s">
        <v>106</v>
      </c>
      <c r="H2213" t="s">
        <v>107</v>
      </c>
      <c r="I2213" t="s">
        <v>110</v>
      </c>
      <c r="J2213" t="s">
        <v>110</v>
      </c>
      <c r="K2213" t="s">
        <v>110</v>
      </c>
      <c r="L2213">
        <v>0</v>
      </c>
      <c r="M2213">
        <v>0</v>
      </c>
      <c r="N2213">
        <v>0</v>
      </c>
      <c r="O2213">
        <v>0</v>
      </c>
      <c r="P2213">
        <v>0.17684586181640599</v>
      </c>
      <c r="Q2213">
        <v>2.7414089599609399</v>
      </c>
      <c r="R2213">
        <v>1.4149917968750001</v>
      </c>
      <c r="S2213">
        <v>0.26524959716796898</v>
      </c>
      <c r="T2213">
        <v>3.53728408813476</v>
      </c>
      <c r="U2213">
        <v>11.849585003662099</v>
      </c>
      <c r="V2213">
        <v>8.7550376892089901</v>
      </c>
      <c r="W2213">
        <v>7.9594541564941403</v>
      </c>
      <c r="X2213">
        <v>11.4954061218262</v>
      </c>
      <c r="Y2213">
        <v>6.1900996398925798</v>
      </c>
      <c r="Z2213">
        <v>5.9248139282226502</v>
      </c>
      <c r="AA2213">
        <v>5.1291347595214898</v>
      </c>
      <c r="AB2213">
        <v>1.41463046875</v>
      </c>
      <c r="AC2213">
        <v>5.2171619750976497</v>
      </c>
      <c r="AD2213">
        <v>23.345368798828101</v>
      </c>
      <c r="AE2213">
        <v>25.289637359619199</v>
      </c>
      <c r="AF2213">
        <v>51.555118774413998</v>
      </c>
      <c r="AG2213">
        <v>29.2685444091797</v>
      </c>
      <c r="AH2213">
        <v>25.643792181396499</v>
      </c>
      <c r="AI2213">
        <v>79.135627276611302</v>
      </c>
      <c r="AJ2213">
        <v>117.42400948486301</v>
      </c>
      <c r="AK2213">
        <v>118.66310144043</v>
      </c>
      <c r="AL2213">
        <v>126.62324491577201</v>
      </c>
      <c r="AM2213">
        <v>67.470012744140703</v>
      </c>
      <c r="AN2213">
        <v>66.323779791259597</v>
      </c>
      <c r="AO2213">
        <v>13.6154756164551</v>
      </c>
      <c r="AP2213">
        <v>58.708561328124901</v>
      </c>
      <c r="AQ2213">
        <v>22.9022315429687</v>
      </c>
      <c r="AR2213">
        <v>30.8612310913086</v>
      </c>
      <c r="AS2213">
        <v>38.906783746337901</v>
      </c>
      <c r="AT2213">
        <v>31.123993365478501</v>
      </c>
      <c r="AU2213">
        <v>22.193316949462901</v>
      </c>
      <c r="AV2213">
        <v>34.130823754882798</v>
      </c>
      <c r="AW2213">
        <v>73.2140631408693</v>
      </c>
      <c r="AX2213">
        <v>25.480239624023501</v>
      </c>
      <c r="AY2213">
        <v>17.9498407836914</v>
      </c>
    </row>
    <row r="2214" spans="1:51">
      <c r="A2214" t="s">
        <v>101</v>
      </c>
      <c r="B2214" t="s">
        <v>349</v>
      </c>
      <c r="C2214" t="s">
        <v>389</v>
      </c>
      <c r="D2214" t="s">
        <v>399</v>
      </c>
      <c r="E2214">
        <v>12</v>
      </c>
      <c r="F2214" t="s">
        <v>105</v>
      </c>
      <c r="G2214" t="s">
        <v>106</v>
      </c>
      <c r="H2214" t="s">
        <v>112</v>
      </c>
      <c r="I2214" t="s">
        <v>114</v>
      </c>
      <c r="J2214" t="s">
        <v>114</v>
      </c>
      <c r="K2214" t="s">
        <v>114</v>
      </c>
      <c r="L2214">
        <v>9.1091708435058596</v>
      </c>
      <c r="M2214">
        <v>115.85644255371101</v>
      </c>
      <c r="N2214">
        <v>24.056409613037101</v>
      </c>
      <c r="O2214">
        <v>28.4783960266113</v>
      </c>
      <c r="P2214">
        <v>39.355989721679698</v>
      </c>
      <c r="Q2214">
        <v>7.7827963073730499</v>
      </c>
      <c r="R2214">
        <v>0.44219189453125002</v>
      </c>
      <c r="S2214">
        <v>0.97270694580078099</v>
      </c>
      <c r="T2214">
        <v>3.3607947692871099</v>
      </c>
      <c r="U2214">
        <v>15.654455627441401</v>
      </c>
      <c r="V2214">
        <v>9.1095520629882802</v>
      </c>
      <c r="W2214">
        <v>4.4220720458984397</v>
      </c>
      <c r="X2214">
        <v>0.795948620605469</v>
      </c>
      <c r="Y2214">
        <v>0</v>
      </c>
      <c r="Z2214">
        <v>0.17688925170898401</v>
      </c>
      <c r="AA2214">
        <v>0</v>
      </c>
      <c r="AB2214">
        <v>0</v>
      </c>
      <c r="AC2214">
        <v>0</v>
      </c>
      <c r="AD2214">
        <v>0.17689067993164101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8.8439239501953107E-2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0.176895593261719</v>
      </c>
      <c r="AX2214">
        <v>0.25265277099609401</v>
      </c>
      <c r="AY2214">
        <v>0.42136821899414101</v>
      </c>
    </row>
    <row r="2215" spans="1:51">
      <c r="A2215" t="s">
        <v>101</v>
      </c>
      <c r="B2215" t="s">
        <v>349</v>
      </c>
      <c r="C2215" t="s">
        <v>389</v>
      </c>
      <c r="D2215" t="s">
        <v>399</v>
      </c>
      <c r="E2215">
        <v>12</v>
      </c>
      <c r="F2215" t="s">
        <v>109</v>
      </c>
      <c r="G2215" t="s">
        <v>106</v>
      </c>
      <c r="H2215" t="s">
        <v>112</v>
      </c>
      <c r="I2215" t="s">
        <v>114</v>
      </c>
      <c r="J2215" t="s">
        <v>114</v>
      </c>
      <c r="K2215" t="s">
        <v>114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1.5919168395996099</v>
      </c>
      <c r="AM2215">
        <v>1.0613772094726599</v>
      </c>
      <c r="AN2215">
        <v>2.0341319641113298</v>
      </c>
      <c r="AO2215">
        <v>0</v>
      </c>
      <c r="AP2215">
        <v>0.17687962646484401</v>
      </c>
      <c r="AQ2215">
        <v>0.61880195312499997</v>
      </c>
      <c r="AR2215">
        <v>1.06123131713867</v>
      </c>
      <c r="AS2215">
        <v>0.442000915527344</v>
      </c>
      <c r="AT2215">
        <v>0.97282553710937503</v>
      </c>
      <c r="AU2215">
        <v>0.88439271240234396</v>
      </c>
      <c r="AV2215">
        <v>0.61900515136718703</v>
      </c>
      <c r="AW2215">
        <v>2.3881011840820299</v>
      </c>
      <c r="AX2215">
        <v>0</v>
      </c>
      <c r="AY2215">
        <v>0.50034613037109399</v>
      </c>
    </row>
    <row r="2216" spans="1:51">
      <c r="A2216" t="s">
        <v>101</v>
      </c>
      <c r="B2216" t="s">
        <v>349</v>
      </c>
      <c r="C2216" t="s">
        <v>389</v>
      </c>
      <c r="D2216" t="s">
        <v>400</v>
      </c>
      <c r="E2216">
        <v>3</v>
      </c>
      <c r="F2216" t="s">
        <v>105</v>
      </c>
      <c r="G2216" t="s">
        <v>106</v>
      </c>
      <c r="H2216" t="s">
        <v>107</v>
      </c>
      <c r="I2216" t="s">
        <v>108</v>
      </c>
      <c r="J2216" t="s">
        <v>108</v>
      </c>
      <c r="K2216" t="s">
        <v>108</v>
      </c>
      <c r="L2216">
        <v>2.03397833251953</v>
      </c>
      <c r="M2216">
        <v>0</v>
      </c>
      <c r="N2216">
        <v>1.3265446960449201</v>
      </c>
      <c r="O2216">
        <v>0.35373017578124999</v>
      </c>
      <c r="P2216">
        <v>0.79591096191406296</v>
      </c>
      <c r="Q2216">
        <v>0.88432325439453097</v>
      </c>
      <c r="R2216">
        <v>1.41497391967773</v>
      </c>
      <c r="S2216">
        <v>0.53061379394531205</v>
      </c>
      <c r="T2216">
        <v>0.88430572509765604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</row>
    <row r="2217" spans="1:51">
      <c r="A2217" t="s">
        <v>101</v>
      </c>
      <c r="B2217" t="s">
        <v>349</v>
      </c>
      <c r="C2217" t="s">
        <v>389</v>
      </c>
      <c r="D2217" t="s">
        <v>400</v>
      </c>
      <c r="E2217">
        <v>3</v>
      </c>
      <c r="F2217" t="s">
        <v>109</v>
      </c>
      <c r="G2217" t="s">
        <v>106</v>
      </c>
      <c r="H2217" t="s">
        <v>107</v>
      </c>
      <c r="I2217" t="s">
        <v>108</v>
      </c>
      <c r="J2217" t="s">
        <v>108</v>
      </c>
      <c r="K2217" t="s">
        <v>108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0.530575512695312</v>
      </c>
      <c r="R2217">
        <v>0.44218826293945301</v>
      </c>
      <c r="S2217">
        <v>1.23806165771484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8.84387573242187E-2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</row>
    <row r="2218" spans="1:51">
      <c r="A2218" t="s">
        <v>101</v>
      </c>
      <c r="B2218" t="s">
        <v>349</v>
      </c>
      <c r="C2218" t="s">
        <v>389</v>
      </c>
      <c r="D2218" t="s">
        <v>400</v>
      </c>
      <c r="E2218">
        <v>4</v>
      </c>
      <c r="F2218" t="s">
        <v>105</v>
      </c>
      <c r="G2218" t="s">
        <v>106</v>
      </c>
      <c r="H2218" t="s">
        <v>107</v>
      </c>
      <c r="I2218" t="s">
        <v>110</v>
      </c>
      <c r="J2218" t="s">
        <v>110</v>
      </c>
      <c r="K2218" t="s">
        <v>110</v>
      </c>
      <c r="L2218">
        <v>26.265357501220699</v>
      </c>
      <c r="M2218">
        <v>33.516508935546902</v>
      </c>
      <c r="N2218">
        <v>51.291586004638702</v>
      </c>
      <c r="O2218">
        <v>95.771481701660093</v>
      </c>
      <c r="P2218">
        <v>98.780704052734293</v>
      </c>
      <c r="Q2218">
        <v>84.720390136719104</v>
      </c>
      <c r="R2218">
        <v>85.869820532226697</v>
      </c>
      <c r="S2218">
        <v>38.557464593505898</v>
      </c>
      <c r="T2218">
        <v>37.408065283203101</v>
      </c>
      <c r="U2218">
        <v>22.020742871093699</v>
      </c>
      <c r="V2218">
        <v>19.013680078124999</v>
      </c>
      <c r="W2218">
        <v>56.5095859558105</v>
      </c>
      <c r="X2218">
        <v>13.1767300231934</v>
      </c>
      <c r="Y2218">
        <v>8.0477497741699207</v>
      </c>
      <c r="Z2218">
        <v>11.1427234741211</v>
      </c>
      <c r="AA2218">
        <v>11.408089172363299</v>
      </c>
      <c r="AB2218">
        <v>8.3129262084960907</v>
      </c>
      <c r="AC2218">
        <v>6.72121295166016</v>
      </c>
      <c r="AD2218">
        <v>17.1564438537598</v>
      </c>
      <c r="AE2218">
        <v>30.598823413085899</v>
      </c>
      <c r="AF2218">
        <v>11.1430133056641</v>
      </c>
      <c r="AG2218">
        <v>7.0748346557617197</v>
      </c>
      <c r="AH2218">
        <v>5.1294148071289101</v>
      </c>
      <c r="AI2218">
        <v>12.115636419677701</v>
      </c>
      <c r="AJ2218">
        <v>6.9865225036621101</v>
      </c>
      <c r="AK2218">
        <v>8.5783842224121098</v>
      </c>
      <c r="AL2218">
        <v>4.4219040100097704</v>
      </c>
      <c r="AM2218">
        <v>8.4900342346191398</v>
      </c>
      <c r="AN2218">
        <v>8.75523085327149</v>
      </c>
      <c r="AO2218">
        <v>8.0478336364746106</v>
      </c>
      <c r="AP2218">
        <v>9.2857843322753908</v>
      </c>
      <c r="AQ2218">
        <v>9.8164384460449199</v>
      </c>
      <c r="AR2218">
        <v>3.7143622253417998</v>
      </c>
      <c r="AS2218">
        <v>7.5171462280273396</v>
      </c>
      <c r="AT2218">
        <v>7.0748794372558601</v>
      </c>
      <c r="AU2218">
        <v>7.8709417236328099</v>
      </c>
      <c r="AV2218">
        <v>3.3605554992675799</v>
      </c>
      <c r="AW2218">
        <v>3.6258607299804702</v>
      </c>
      <c r="AX2218">
        <v>0</v>
      </c>
      <c r="AY2218">
        <v>0</v>
      </c>
    </row>
    <row r="2219" spans="1:51">
      <c r="A2219" t="s">
        <v>101</v>
      </c>
      <c r="B2219" t="s">
        <v>349</v>
      </c>
      <c r="C2219" t="s">
        <v>389</v>
      </c>
      <c r="D2219" t="s">
        <v>400</v>
      </c>
      <c r="E2219">
        <v>4</v>
      </c>
      <c r="F2219" t="s">
        <v>109</v>
      </c>
      <c r="G2219" t="s">
        <v>106</v>
      </c>
      <c r="H2219" t="s">
        <v>107</v>
      </c>
      <c r="I2219" t="s">
        <v>110</v>
      </c>
      <c r="J2219" t="s">
        <v>110</v>
      </c>
      <c r="K2219" t="s">
        <v>110</v>
      </c>
      <c r="L2219">
        <v>0</v>
      </c>
      <c r="M2219">
        <v>0</v>
      </c>
      <c r="N2219">
        <v>0.88436412353515603</v>
      </c>
      <c r="O2219">
        <v>12.3804144104004</v>
      </c>
      <c r="P2219">
        <v>17.2444987487793</v>
      </c>
      <c r="Q2219">
        <v>34.931997845459001</v>
      </c>
      <c r="R2219">
        <v>42.802596704101603</v>
      </c>
      <c r="S2219">
        <v>25.646132421874999</v>
      </c>
      <c r="T2219">
        <v>30.9525993835449</v>
      </c>
      <c r="U2219">
        <v>15.7418666442871</v>
      </c>
      <c r="V2219">
        <v>5.6599265502929699</v>
      </c>
      <c r="W2219">
        <v>18.9250851196289</v>
      </c>
      <c r="X2219">
        <v>15.9182226623535</v>
      </c>
      <c r="Y2219">
        <v>4.0680920715331998</v>
      </c>
      <c r="Z2219">
        <v>18.659514331054702</v>
      </c>
      <c r="AA2219">
        <v>12.380929656982399</v>
      </c>
      <c r="AB2219">
        <v>7.5169612243652297</v>
      </c>
      <c r="AC2219">
        <v>12.204176770019499</v>
      </c>
      <c r="AD2219">
        <v>9.0205095947265708</v>
      </c>
      <c r="AE2219">
        <v>11.231506378173799</v>
      </c>
      <c r="AF2219">
        <v>13.6189329528809</v>
      </c>
      <c r="AG2219">
        <v>6.4557665039062497</v>
      </c>
      <c r="AH2219">
        <v>7.4286168579101499</v>
      </c>
      <c r="AI2219">
        <v>10.2584411376953</v>
      </c>
      <c r="AJ2219">
        <v>10.877629962158201</v>
      </c>
      <c r="AK2219">
        <v>16.0065459472656</v>
      </c>
      <c r="AL2219">
        <v>9.4624447937011809</v>
      </c>
      <c r="AM2219">
        <v>8.7550626770019502</v>
      </c>
      <c r="AN2219">
        <v>11.673543609619101</v>
      </c>
      <c r="AO2219">
        <v>17.8634630065918</v>
      </c>
      <c r="AP2219">
        <v>7.9589804199218799</v>
      </c>
      <c r="AQ2219">
        <v>8.4012577758789106</v>
      </c>
      <c r="AR2219">
        <v>7.6054619201660199</v>
      </c>
      <c r="AS2219">
        <v>7.5170057556152399</v>
      </c>
      <c r="AT2219">
        <v>3.9796514953613298</v>
      </c>
      <c r="AU2219">
        <v>1.68025374145508</v>
      </c>
      <c r="AV2219">
        <v>1.59183240356445</v>
      </c>
      <c r="AW2219">
        <v>0.53062578735351595</v>
      </c>
      <c r="AX2219">
        <v>0</v>
      </c>
      <c r="AY2219">
        <v>0</v>
      </c>
    </row>
    <row r="2220" spans="1:51">
      <c r="A2220" t="s">
        <v>101</v>
      </c>
      <c r="B2220" t="s">
        <v>349</v>
      </c>
      <c r="C2220" t="s">
        <v>389</v>
      </c>
      <c r="D2220" t="s">
        <v>371</v>
      </c>
      <c r="E2220">
        <v>3</v>
      </c>
      <c r="F2220" t="s">
        <v>109</v>
      </c>
      <c r="G2220" t="s">
        <v>106</v>
      </c>
      <c r="H2220" t="s">
        <v>107</v>
      </c>
      <c r="I2220" t="s">
        <v>108</v>
      </c>
      <c r="J2220" t="s">
        <v>108</v>
      </c>
      <c r="K2220" t="s">
        <v>108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0.618914935302734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8.4724191833496203</v>
      </c>
      <c r="AY2220">
        <v>1.64252172241211</v>
      </c>
    </row>
    <row r="2221" spans="1:51">
      <c r="A2221" t="s">
        <v>101</v>
      </c>
      <c r="B2221" t="s">
        <v>349</v>
      </c>
      <c r="C2221" t="s">
        <v>389</v>
      </c>
      <c r="D2221" t="s">
        <v>371</v>
      </c>
      <c r="E2221">
        <v>4</v>
      </c>
      <c r="F2221" t="s">
        <v>105</v>
      </c>
      <c r="G2221" t="s">
        <v>106</v>
      </c>
      <c r="H2221" t="s">
        <v>107</v>
      </c>
      <c r="I2221" t="s">
        <v>110</v>
      </c>
      <c r="J2221" t="s">
        <v>110</v>
      </c>
      <c r="K2221" t="s">
        <v>110</v>
      </c>
      <c r="L2221">
        <v>0</v>
      </c>
      <c r="M2221">
        <v>0</v>
      </c>
      <c r="N2221">
        <v>0</v>
      </c>
      <c r="O2221">
        <v>0.79575449829101597</v>
      </c>
      <c r="P2221">
        <v>1.5030899658203101</v>
      </c>
      <c r="Q2221">
        <v>0.35367373046875</v>
      </c>
      <c r="R2221">
        <v>1.14953275756836</v>
      </c>
      <c r="S2221">
        <v>1.94520190429687</v>
      </c>
      <c r="T2221">
        <v>0.353675500488281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8.8416497802734403E-2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1.20988621826172</v>
      </c>
      <c r="AY2221">
        <v>1.0370644104003901</v>
      </c>
    </row>
    <row r="2222" spans="1:51">
      <c r="A2222" t="s">
        <v>101</v>
      </c>
      <c r="B2222" t="s">
        <v>349</v>
      </c>
      <c r="C2222" t="s">
        <v>389</v>
      </c>
      <c r="D2222" t="s">
        <v>371</v>
      </c>
      <c r="E2222">
        <v>4</v>
      </c>
      <c r="F2222" t="s">
        <v>109</v>
      </c>
      <c r="G2222" t="s">
        <v>106</v>
      </c>
      <c r="H2222" t="s">
        <v>107</v>
      </c>
      <c r="I2222" t="s">
        <v>110</v>
      </c>
      <c r="J2222" t="s">
        <v>110</v>
      </c>
      <c r="K2222" t="s">
        <v>110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0.17683869628906301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8.8425555419921906E-2</v>
      </c>
      <c r="AS2222">
        <v>0.176850927734375</v>
      </c>
      <c r="AT2222">
        <v>0</v>
      </c>
      <c r="AU2222">
        <v>0</v>
      </c>
      <c r="AV2222">
        <v>0</v>
      </c>
      <c r="AW2222">
        <v>0</v>
      </c>
      <c r="AX2222">
        <v>3.0238241149902301</v>
      </c>
      <c r="AY2222">
        <v>0.17288720092773399</v>
      </c>
    </row>
    <row r="2223" spans="1:51">
      <c r="A2223" t="s">
        <v>101</v>
      </c>
      <c r="B2223" t="s">
        <v>349</v>
      </c>
      <c r="C2223" t="s">
        <v>389</v>
      </c>
      <c r="D2223" t="s">
        <v>401</v>
      </c>
      <c r="E2223">
        <v>4</v>
      </c>
      <c r="F2223" t="s">
        <v>105</v>
      </c>
      <c r="G2223" t="s">
        <v>106</v>
      </c>
      <c r="H2223" t="s">
        <v>107</v>
      </c>
      <c r="I2223" t="s">
        <v>110</v>
      </c>
      <c r="J2223" t="s">
        <v>110</v>
      </c>
      <c r="K2223" t="s">
        <v>110</v>
      </c>
      <c r="L2223">
        <v>2.5629962463378901</v>
      </c>
      <c r="M2223">
        <v>0</v>
      </c>
      <c r="N2223">
        <v>0</v>
      </c>
      <c r="O2223">
        <v>0</v>
      </c>
      <c r="P2223">
        <v>1.94437814331055</v>
      </c>
      <c r="Q2223">
        <v>3.6235609436035201</v>
      </c>
      <c r="R2223">
        <v>2.7397676452636701</v>
      </c>
      <c r="S2223">
        <v>2.82814299316406</v>
      </c>
      <c r="T2223">
        <v>6.8936284545898401</v>
      </c>
      <c r="U2223">
        <v>3.7119832214355499</v>
      </c>
      <c r="V2223">
        <v>0</v>
      </c>
      <c r="W2223">
        <v>0</v>
      </c>
      <c r="X2223">
        <v>1.06056790771484</v>
      </c>
      <c r="Y2223">
        <v>0</v>
      </c>
      <c r="Z2223">
        <v>0</v>
      </c>
      <c r="AA2223">
        <v>0</v>
      </c>
      <c r="AB2223">
        <v>0.53028098754882802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1.14894252929687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0.17675335083007801</v>
      </c>
      <c r="AS2223">
        <v>0</v>
      </c>
      <c r="AT2223">
        <v>0.44188343505859401</v>
      </c>
      <c r="AU2223">
        <v>0.44188443603515598</v>
      </c>
      <c r="AV2223">
        <v>0</v>
      </c>
      <c r="AW2223">
        <v>0.265129650878906</v>
      </c>
      <c r="AX2223">
        <v>0</v>
      </c>
      <c r="AY2223">
        <v>0</v>
      </c>
    </row>
    <row r="2224" spans="1:51">
      <c r="A2224" t="s">
        <v>101</v>
      </c>
      <c r="B2224" t="s">
        <v>349</v>
      </c>
      <c r="C2224" t="s">
        <v>389</v>
      </c>
      <c r="D2224" t="s">
        <v>401</v>
      </c>
      <c r="E2224">
        <v>4</v>
      </c>
      <c r="F2224" t="s">
        <v>109</v>
      </c>
      <c r="G2224" t="s">
        <v>106</v>
      </c>
      <c r="H2224" t="s">
        <v>107</v>
      </c>
      <c r="I2224" t="s">
        <v>110</v>
      </c>
      <c r="J2224" t="s">
        <v>110</v>
      </c>
      <c r="K2224" t="s">
        <v>110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0.35350644531249997</v>
      </c>
      <c r="AC2224">
        <v>0</v>
      </c>
      <c r="AD2224">
        <v>0</v>
      </c>
      <c r="AE2224">
        <v>0</v>
      </c>
      <c r="AF2224">
        <v>1.7675421874999999</v>
      </c>
      <c r="AG2224">
        <v>0</v>
      </c>
      <c r="AH2224">
        <v>2.5629387084960902</v>
      </c>
      <c r="AI2224">
        <v>1.06052109375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1.8559182434082</v>
      </c>
      <c r="AR2224">
        <v>1.2372753845214799</v>
      </c>
      <c r="AS2224">
        <v>0</v>
      </c>
      <c r="AT2224">
        <v>0</v>
      </c>
      <c r="AU2224">
        <v>0.26513109130859402</v>
      </c>
      <c r="AV2224">
        <v>0</v>
      </c>
      <c r="AW2224">
        <v>0.26512989501953099</v>
      </c>
      <c r="AX2224">
        <v>2.8509153015136701</v>
      </c>
      <c r="AY2224">
        <v>1.9896015625000001</v>
      </c>
    </row>
    <row r="2225" spans="1:51">
      <c r="A2225" t="s">
        <v>101</v>
      </c>
      <c r="B2225" t="s">
        <v>349</v>
      </c>
      <c r="C2225" t="s">
        <v>389</v>
      </c>
      <c r="D2225" t="s">
        <v>402</v>
      </c>
      <c r="E2225">
        <v>3</v>
      </c>
      <c r="F2225" t="s">
        <v>105</v>
      </c>
      <c r="G2225" t="s">
        <v>106</v>
      </c>
      <c r="H2225" t="s">
        <v>107</v>
      </c>
      <c r="I2225" t="s">
        <v>108</v>
      </c>
      <c r="J2225" t="s">
        <v>108</v>
      </c>
      <c r="K2225" t="s">
        <v>108</v>
      </c>
      <c r="L2225">
        <v>0.61932095336914095</v>
      </c>
      <c r="M2225">
        <v>0</v>
      </c>
      <c r="N2225">
        <v>0</v>
      </c>
      <c r="O2225">
        <v>0</v>
      </c>
      <c r="P2225">
        <v>0</v>
      </c>
      <c r="Q2225">
        <v>0.17695213012695299</v>
      </c>
      <c r="R2225">
        <v>0</v>
      </c>
      <c r="S2225">
        <v>0</v>
      </c>
      <c r="T2225">
        <v>0</v>
      </c>
      <c r="U2225">
        <v>0</v>
      </c>
      <c r="V2225">
        <v>0.26541978149414103</v>
      </c>
      <c r="W2225">
        <v>0</v>
      </c>
      <c r="X2225">
        <v>0</v>
      </c>
      <c r="Y2225">
        <v>0</v>
      </c>
      <c r="Z2225">
        <v>0</v>
      </c>
      <c r="AA2225">
        <v>0.26542911376953099</v>
      </c>
      <c r="AB2225">
        <v>0</v>
      </c>
      <c r="AC2225">
        <v>0</v>
      </c>
      <c r="AD2225">
        <v>8.8475976562500003E-2</v>
      </c>
      <c r="AE2225">
        <v>0.619378588867187</v>
      </c>
      <c r="AF2225">
        <v>0</v>
      </c>
      <c r="AG2225">
        <v>8.8475976562500003E-2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0.88483811035156301</v>
      </c>
      <c r="AR2225">
        <v>0</v>
      </c>
      <c r="AS2225">
        <v>0</v>
      </c>
      <c r="AT2225">
        <v>8.8480725097656296E-2</v>
      </c>
      <c r="AU2225">
        <v>0</v>
      </c>
      <c r="AV2225">
        <v>0</v>
      </c>
      <c r="AW2225">
        <v>1.2387489746093701</v>
      </c>
      <c r="AX2225">
        <v>4.5832952392578097</v>
      </c>
      <c r="AY2225">
        <v>6.14273358154297</v>
      </c>
    </row>
    <row r="2226" spans="1:51">
      <c r="A2226" t="s">
        <v>101</v>
      </c>
      <c r="B2226" t="s">
        <v>349</v>
      </c>
      <c r="C2226" t="s">
        <v>389</v>
      </c>
      <c r="D2226" t="s">
        <v>402</v>
      </c>
      <c r="E2226">
        <v>3</v>
      </c>
      <c r="F2226" t="s">
        <v>109</v>
      </c>
      <c r="G2226" t="s">
        <v>106</v>
      </c>
      <c r="H2226" t="s">
        <v>107</v>
      </c>
      <c r="I2226" t="s">
        <v>108</v>
      </c>
      <c r="J2226" t="s">
        <v>108</v>
      </c>
      <c r="K2226" t="s">
        <v>108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0.35391068115234398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0.44237922363281301</v>
      </c>
      <c r="AI2226">
        <v>0.35390224609374998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0.53087124023437504</v>
      </c>
      <c r="AR2226">
        <v>0.61937852783203096</v>
      </c>
      <c r="AS2226">
        <v>0</v>
      </c>
      <c r="AT2226">
        <v>0</v>
      </c>
      <c r="AU2226">
        <v>0</v>
      </c>
      <c r="AV2226">
        <v>0.44241139526367201</v>
      </c>
      <c r="AW2226">
        <v>0</v>
      </c>
      <c r="AX2226">
        <v>3237.3730929992998</v>
      </c>
      <c r="AY2226">
        <v>3727.6869956237601</v>
      </c>
    </row>
    <row r="2227" spans="1:51">
      <c r="A2227" t="s">
        <v>101</v>
      </c>
      <c r="B2227" t="s">
        <v>349</v>
      </c>
      <c r="C2227" t="s">
        <v>389</v>
      </c>
      <c r="D2227" t="s">
        <v>402</v>
      </c>
      <c r="E2227">
        <v>4</v>
      </c>
      <c r="F2227" t="s">
        <v>105</v>
      </c>
      <c r="G2227" t="s">
        <v>106</v>
      </c>
      <c r="H2227" t="s">
        <v>107</v>
      </c>
      <c r="I2227" t="s">
        <v>110</v>
      </c>
      <c r="J2227" t="s">
        <v>110</v>
      </c>
      <c r="K2227" t="s">
        <v>110</v>
      </c>
      <c r="L2227">
        <v>261.19339349365202</v>
      </c>
      <c r="M2227">
        <v>118.73875299682599</v>
      </c>
      <c r="N2227">
        <v>55.565176934814502</v>
      </c>
      <c r="O2227">
        <v>166.25237574462901</v>
      </c>
      <c r="P2227">
        <v>166.434933746338</v>
      </c>
      <c r="Q2227">
        <v>261.09406914062498</v>
      </c>
      <c r="R2227">
        <v>171.02618963012699</v>
      </c>
      <c r="S2227">
        <v>106.618649810791</v>
      </c>
      <c r="T2227">
        <v>144.75072725219701</v>
      </c>
      <c r="U2227">
        <v>199.430085375977</v>
      </c>
      <c r="V2227">
        <v>143.69066394043</v>
      </c>
      <c r="W2227">
        <v>129.80264152221699</v>
      </c>
      <c r="X2227">
        <v>67.065815478515603</v>
      </c>
      <c r="Y2227">
        <v>46.098158276367201</v>
      </c>
      <c r="Z2227">
        <v>24.8636421691895</v>
      </c>
      <c r="AA2227">
        <v>61.494358850097598</v>
      </c>
      <c r="AB2227">
        <v>42.646892327880799</v>
      </c>
      <c r="AC2227">
        <v>32.916409197998</v>
      </c>
      <c r="AD2227">
        <v>33.622759881591698</v>
      </c>
      <c r="AE2227">
        <v>39.639116998291001</v>
      </c>
      <c r="AF2227">
        <v>78.035918664550806</v>
      </c>
      <c r="AG2227">
        <v>59.192941625976502</v>
      </c>
      <c r="AH2227">
        <v>39.639015606689398</v>
      </c>
      <c r="AI2227">
        <v>47.867089031982403</v>
      </c>
      <c r="AJ2227">
        <v>105.731546594238</v>
      </c>
      <c r="AK2227">
        <v>89.101098046874995</v>
      </c>
      <c r="AL2227">
        <v>69.900598022460997</v>
      </c>
      <c r="AM2227">
        <v>52.733072009277301</v>
      </c>
      <c r="AN2227">
        <v>63.791245135498102</v>
      </c>
      <c r="AO2227">
        <v>67.947976519775494</v>
      </c>
      <c r="AP2227">
        <v>62.552405010986398</v>
      </c>
      <c r="AQ2227">
        <v>54.414554553222601</v>
      </c>
      <c r="AR2227">
        <v>42.2921076782226</v>
      </c>
      <c r="AS2227">
        <v>37.691666241455103</v>
      </c>
      <c r="AT2227">
        <v>101.930663293457</v>
      </c>
      <c r="AU2227">
        <v>61.580148651122997</v>
      </c>
      <c r="AV2227">
        <v>106.882137432861</v>
      </c>
      <c r="AW2227">
        <v>200.31332993164099</v>
      </c>
      <c r="AX2227">
        <v>749.70838819580104</v>
      </c>
      <c r="AY2227">
        <v>802.10874452514395</v>
      </c>
    </row>
    <row r="2228" spans="1:51">
      <c r="A2228" t="s">
        <v>101</v>
      </c>
      <c r="B2228" t="s">
        <v>349</v>
      </c>
      <c r="C2228" t="s">
        <v>389</v>
      </c>
      <c r="D2228" t="s">
        <v>402</v>
      </c>
      <c r="E2228">
        <v>4</v>
      </c>
      <c r="F2228" t="s">
        <v>109</v>
      </c>
      <c r="G2228" t="s">
        <v>106</v>
      </c>
      <c r="H2228" t="s">
        <v>107</v>
      </c>
      <c r="I2228" t="s">
        <v>110</v>
      </c>
      <c r="J2228" t="s">
        <v>110</v>
      </c>
      <c r="K2228" t="s">
        <v>110</v>
      </c>
      <c r="L2228">
        <v>0</v>
      </c>
      <c r="M2228">
        <v>0</v>
      </c>
      <c r="N2228">
        <v>0</v>
      </c>
      <c r="O2228">
        <v>0</v>
      </c>
      <c r="P2228">
        <v>1.1502557006835901</v>
      </c>
      <c r="Q2228">
        <v>1.5040631225585901</v>
      </c>
      <c r="R2228">
        <v>1.9464592956543001</v>
      </c>
      <c r="S2228">
        <v>1.0618146240234401</v>
      </c>
      <c r="T2228">
        <v>6.8132606018066397</v>
      </c>
      <c r="U2228">
        <v>15.1308495300293</v>
      </c>
      <c r="V2228">
        <v>26.2786271850586</v>
      </c>
      <c r="W2228">
        <v>25.393876141357399</v>
      </c>
      <c r="X2228">
        <v>19.8192941772461</v>
      </c>
      <c r="Y2228">
        <v>24.244375396728501</v>
      </c>
      <c r="Z2228">
        <v>17.784303009033199</v>
      </c>
      <c r="AA2228">
        <v>44.682788690185603</v>
      </c>
      <c r="AB2228">
        <v>26.8097254394531</v>
      </c>
      <c r="AC2228">
        <v>22.652004296874999</v>
      </c>
      <c r="AD2228">
        <v>23.447524493408199</v>
      </c>
      <c r="AE2228">
        <v>34.506479998779298</v>
      </c>
      <c r="AF2228">
        <v>48.928382409667996</v>
      </c>
      <c r="AG2228">
        <v>53.707013195800698</v>
      </c>
      <c r="AH2228">
        <v>40.435357397460898</v>
      </c>
      <c r="AI2228">
        <v>87.418382489013695</v>
      </c>
      <c r="AJ2228">
        <v>194.47881987915</v>
      </c>
      <c r="AK2228">
        <v>207.756524700928</v>
      </c>
      <c r="AL2228">
        <v>133.78819172973701</v>
      </c>
      <c r="AM2228">
        <v>78.574211260986203</v>
      </c>
      <c r="AN2228">
        <v>79.278529956054498</v>
      </c>
      <c r="AO2228">
        <v>56.804847564697297</v>
      </c>
      <c r="AP2228">
        <v>79.012837927245997</v>
      </c>
      <c r="AQ2228">
        <v>80.430119958496107</v>
      </c>
      <c r="AR2228">
        <v>58.130861834716796</v>
      </c>
      <c r="AS2228">
        <v>65.296805731201204</v>
      </c>
      <c r="AT2228">
        <v>117.501009820557</v>
      </c>
      <c r="AU2228">
        <v>107.50250788574201</v>
      </c>
      <c r="AV2228">
        <v>141.30092365112299</v>
      </c>
      <c r="AW2228">
        <v>252.957132501221</v>
      </c>
      <c r="AX2228">
        <v>3.1128384643554701</v>
      </c>
      <c r="AY2228">
        <v>0</v>
      </c>
    </row>
    <row r="2229" spans="1:51">
      <c r="A2229" t="s">
        <v>101</v>
      </c>
      <c r="B2229" t="s">
        <v>349</v>
      </c>
      <c r="C2229" t="s">
        <v>389</v>
      </c>
      <c r="D2229" t="s">
        <v>403</v>
      </c>
      <c r="E2229">
        <v>3</v>
      </c>
      <c r="F2229" t="s">
        <v>105</v>
      </c>
      <c r="G2229" t="s">
        <v>106</v>
      </c>
      <c r="H2229" t="s">
        <v>107</v>
      </c>
      <c r="I2229" t="s">
        <v>108</v>
      </c>
      <c r="J2229" t="s">
        <v>108</v>
      </c>
      <c r="K2229" t="s">
        <v>108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0.17692097167968801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</row>
    <row r="2230" spans="1:51">
      <c r="A2230" t="s">
        <v>101</v>
      </c>
      <c r="B2230" t="s">
        <v>349</v>
      </c>
      <c r="C2230" t="s">
        <v>389</v>
      </c>
      <c r="D2230" t="s">
        <v>403</v>
      </c>
      <c r="E2230">
        <v>3</v>
      </c>
      <c r="F2230" t="s">
        <v>109</v>
      </c>
      <c r="G2230" t="s">
        <v>106</v>
      </c>
      <c r="H2230" t="s">
        <v>107</v>
      </c>
      <c r="I2230" t="s">
        <v>108</v>
      </c>
      <c r="J2230" t="s">
        <v>108</v>
      </c>
      <c r="K2230" t="s">
        <v>108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0.61922338256835896</v>
      </c>
      <c r="AM2230">
        <v>0</v>
      </c>
      <c r="AN2230">
        <v>8.8460699462890605E-2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443.102749218751</v>
      </c>
      <c r="AY2230">
        <v>149.88896178588899</v>
      </c>
    </row>
    <row r="2231" spans="1:51">
      <c r="A2231" t="s">
        <v>101</v>
      </c>
      <c r="B2231" t="s">
        <v>349</v>
      </c>
      <c r="C2231" t="s">
        <v>389</v>
      </c>
      <c r="D2231" t="s">
        <v>403</v>
      </c>
      <c r="E2231">
        <v>4</v>
      </c>
      <c r="F2231" t="s">
        <v>105</v>
      </c>
      <c r="G2231" t="s">
        <v>106</v>
      </c>
      <c r="H2231" t="s">
        <v>107</v>
      </c>
      <c r="I2231" t="s">
        <v>110</v>
      </c>
      <c r="J2231" t="s">
        <v>110</v>
      </c>
      <c r="K2231" t="s">
        <v>110</v>
      </c>
      <c r="L2231">
        <v>0</v>
      </c>
      <c r="M2231">
        <v>0</v>
      </c>
      <c r="N2231">
        <v>0</v>
      </c>
      <c r="O2231">
        <v>0</v>
      </c>
      <c r="P2231">
        <v>0.35382869873046902</v>
      </c>
      <c r="Q2231">
        <v>0</v>
      </c>
      <c r="R2231">
        <v>0.88457240600585896</v>
      </c>
      <c r="S2231">
        <v>0</v>
      </c>
      <c r="T2231">
        <v>0.53072426147460905</v>
      </c>
      <c r="U2231">
        <v>0.53071793212890594</v>
      </c>
      <c r="V2231">
        <v>0</v>
      </c>
      <c r="W2231">
        <v>0.70763280639648396</v>
      </c>
      <c r="X2231">
        <v>0</v>
      </c>
      <c r="Y2231">
        <v>0</v>
      </c>
      <c r="Z2231">
        <v>0</v>
      </c>
      <c r="AA2231">
        <v>0</v>
      </c>
      <c r="AB2231">
        <v>1.23848012695312</v>
      </c>
      <c r="AC2231">
        <v>13.4459493774414</v>
      </c>
      <c r="AD2231">
        <v>0</v>
      </c>
      <c r="AE2231">
        <v>11.057758123779299</v>
      </c>
      <c r="AF2231">
        <v>2.4769299133300802</v>
      </c>
      <c r="AG2231">
        <v>0</v>
      </c>
      <c r="AH2231">
        <v>0.79616633911132795</v>
      </c>
      <c r="AI2231">
        <v>9.2885645629882898</v>
      </c>
      <c r="AJ2231">
        <v>2.74232580566406</v>
      </c>
      <c r="AK2231">
        <v>3.2730407592773401</v>
      </c>
      <c r="AL2231">
        <v>9.5538679382324201</v>
      </c>
      <c r="AM2231">
        <v>8.4038328613281301</v>
      </c>
      <c r="AN2231">
        <v>3.7153233642578098</v>
      </c>
      <c r="AO2231">
        <v>2.4769168884277399</v>
      </c>
      <c r="AP2231">
        <v>0.70761384277343797</v>
      </c>
      <c r="AQ2231">
        <v>0.61922337036132802</v>
      </c>
      <c r="AR2231">
        <v>1.4153971496582001</v>
      </c>
      <c r="AS2231">
        <v>0.53074463500976599</v>
      </c>
      <c r="AT2231">
        <v>1.14993918457031</v>
      </c>
      <c r="AU2231">
        <v>0.70769587402343703</v>
      </c>
      <c r="AV2231">
        <v>2.3884053222656201</v>
      </c>
      <c r="AW2231">
        <v>0</v>
      </c>
      <c r="AX2231">
        <v>4.3202776550293001</v>
      </c>
      <c r="AY2231">
        <v>1.5550136718750001</v>
      </c>
    </row>
    <row r="2232" spans="1:51">
      <c r="A2232" t="s">
        <v>101</v>
      </c>
      <c r="B2232" t="s">
        <v>349</v>
      </c>
      <c r="C2232" t="s">
        <v>389</v>
      </c>
      <c r="D2232" t="s">
        <v>403</v>
      </c>
      <c r="E2232">
        <v>4</v>
      </c>
      <c r="F2232" t="s">
        <v>109</v>
      </c>
      <c r="G2232" t="s">
        <v>106</v>
      </c>
      <c r="H2232" t="s">
        <v>107</v>
      </c>
      <c r="I2232" t="s">
        <v>110</v>
      </c>
      <c r="J2232" t="s">
        <v>110</v>
      </c>
      <c r="K2232" t="s">
        <v>110</v>
      </c>
      <c r="L2232">
        <v>0</v>
      </c>
      <c r="M2232">
        <v>0</v>
      </c>
      <c r="N2232">
        <v>0</v>
      </c>
      <c r="O2232">
        <v>0</v>
      </c>
      <c r="P2232">
        <v>0.44228656616210899</v>
      </c>
      <c r="Q2232">
        <v>0</v>
      </c>
      <c r="R2232">
        <v>8.8457159423828105E-2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2.0346136535644499</v>
      </c>
      <c r="AF2232">
        <v>4.7769081970214797</v>
      </c>
      <c r="AG2232">
        <v>0</v>
      </c>
      <c r="AH2232">
        <v>0</v>
      </c>
      <c r="AI2232">
        <v>0</v>
      </c>
      <c r="AJ2232">
        <v>8.8457037353515594E-2</v>
      </c>
      <c r="AK2232">
        <v>0.17691467285156301</v>
      </c>
      <c r="AL2232">
        <v>4.6884082763671904</v>
      </c>
      <c r="AM2232">
        <v>7.6076302978515598</v>
      </c>
      <c r="AN2232">
        <v>1.5038023132324201</v>
      </c>
      <c r="AO2232">
        <v>1.5038309997558601</v>
      </c>
      <c r="AP2232">
        <v>0</v>
      </c>
      <c r="AQ2232">
        <v>0</v>
      </c>
      <c r="AR2232">
        <v>0</v>
      </c>
      <c r="AS2232">
        <v>1.1499429931640599</v>
      </c>
      <c r="AT2232">
        <v>0.17691365356445299</v>
      </c>
      <c r="AU2232">
        <v>0</v>
      </c>
      <c r="AV2232">
        <v>0</v>
      </c>
      <c r="AW2232">
        <v>0</v>
      </c>
      <c r="AX2232">
        <v>107.415497106934</v>
      </c>
      <c r="AY2232">
        <v>95.794939190673801</v>
      </c>
    </row>
    <row r="2233" spans="1:51">
      <c r="A2233" t="s">
        <v>101</v>
      </c>
      <c r="B2233" t="s">
        <v>349</v>
      </c>
      <c r="C2233" t="s">
        <v>404</v>
      </c>
      <c r="D2233" t="s">
        <v>366</v>
      </c>
      <c r="E2233">
        <v>4</v>
      </c>
      <c r="F2233" t="s">
        <v>105</v>
      </c>
      <c r="G2233" t="s">
        <v>106</v>
      </c>
      <c r="H2233" t="s">
        <v>107</v>
      </c>
      <c r="I2233" t="s">
        <v>110</v>
      </c>
      <c r="J2233" t="s">
        <v>110</v>
      </c>
      <c r="K2233" t="s">
        <v>110</v>
      </c>
      <c r="L2233">
        <v>17.679365020752002</v>
      </c>
      <c r="M2233">
        <v>0</v>
      </c>
      <c r="N2233">
        <v>0.53039479980468796</v>
      </c>
      <c r="O2233">
        <v>8.8395104980468694E-2</v>
      </c>
      <c r="P2233">
        <v>2.0331618713378901</v>
      </c>
      <c r="Q2233">
        <v>6.71819237060547</v>
      </c>
      <c r="R2233">
        <v>13.966577728271499</v>
      </c>
      <c r="S2233">
        <v>6.36447600097656</v>
      </c>
      <c r="T2233">
        <v>0.618790899658203</v>
      </c>
      <c r="U2233">
        <v>9.8120029296874893</v>
      </c>
      <c r="V2233">
        <v>7.5136883972168</v>
      </c>
      <c r="W2233">
        <v>6.0993268371582001</v>
      </c>
      <c r="X2233">
        <v>3.88954440917969</v>
      </c>
      <c r="Y2233">
        <v>17.414050756836001</v>
      </c>
      <c r="Z2233">
        <v>13.613130657958999</v>
      </c>
      <c r="AA2233">
        <v>14.6737969665527</v>
      </c>
      <c r="AB2233">
        <v>8.7514023986816394</v>
      </c>
      <c r="AC2233">
        <v>22.541167962646501</v>
      </c>
      <c r="AD2233">
        <v>7.6905712768554704</v>
      </c>
      <c r="AE2233">
        <v>12.9945536010742</v>
      </c>
      <c r="AF2233">
        <v>12.464178729248101</v>
      </c>
      <c r="AG2233">
        <v>12.1106778503418</v>
      </c>
      <c r="AH2233">
        <v>14.585610925293</v>
      </c>
      <c r="AI2233">
        <v>10.342477655029301</v>
      </c>
      <c r="AJ2233">
        <v>13.5248933349609</v>
      </c>
      <c r="AK2233">
        <v>14.6737149841309</v>
      </c>
      <c r="AL2233">
        <v>11.4031330566406</v>
      </c>
      <c r="AM2233">
        <v>5.4806182373046903</v>
      </c>
      <c r="AN2233">
        <v>7.6021353271484404</v>
      </c>
      <c r="AO2233">
        <v>5.3921816223144496</v>
      </c>
      <c r="AP2233">
        <v>5.9225727050781298</v>
      </c>
      <c r="AQ2233">
        <v>10.077201416015599</v>
      </c>
      <c r="AR2233">
        <v>8.22079391479493</v>
      </c>
      <c r="AS2233">
        <v>12.4639907958984</v>
      </c>
      <c r="AT2233">
        <v>17.5026524902344</v>
      </c>
      <c r="AU2233">
        <v>12.6408585876465</v>
      </c>
      <c r="AV2233">
        <v>19.8008825622559</v>
      </c>
      <c r="AW2233">
        <v>56.397634588622999</v>
      </c>
      <c r="AX2233">
        <v>274.20537155151402</v>
      </c>
      <c r="AY2233">
        <v>289.21365092163097</v>
      </c>
    </row>
    <row r="2234" spans="1:51">
      <c r="A2234" t="s">
        <v>101</v>
      </c>
      <c r="B2234" t="s">
        <v>349</v>
      </c>
      <c r="C2234" t="s">
        <v>404</v>
      </c>
      <c r="D2234" t="s">
        <v>366</v>
      </c>
      <c r="E2234">
        <v>4</v>
      </c>
      <c r="F2234" t="s">
        <v>109</v>
      </c>
      <c r="G2234" t="s">
        <v>106</v>
      </c>
      <c r="H2234" t="s">
        <v>107</v>
      </c>
      <c r="I2234" t="s">
        <v>110</v>
      </c>
      <c r="J2234" t="s">
        <v>110</v>
      </c>
      <c r="K2234" t="s">
        <v>110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0.53038890991210896</v>
      </c>
      <c r="R2234">
        <v>0</v>
      </c>
      <c r="S2234">
        <v>0</v>
      </c>
      <c r="T2234">
        <v>0</v>
      </c>
      <c r="U2234">
        <v>8.8398266601562497E-2</v>
      </c>
      <c r="V2234">
        <v>0</v>
      </c>
      <c r="W2234">
        <v>0.26518358764648398</v>
      </c>
      <c r="X2234">
        <v>0.79559620361328098</v>
      </c>
      <c r="Y2234">
        <v>2.03310043945313</v>
      </c>
      <c r="Z2234">
        <v>2.6519354797363301</v>
      </c>
      <c r="AA2234">
        <v>0.26519572143554698</v>
      </c>
      <c r="AB2234">
        <v>2.9171430664062501</v>
      </c>
      <c r="AC2234">
        <v>1.23756143798828</v>
      </c>
      <c r="AD2234">
        <v>0</v>
      </c>
      <c r="AE2234">
        <v>2.2099532592773401</v>
      </c>
      <c r="AF2234">
        <v>1.0607729675293001</v>
      </c>
      <c r="AG2234">
        <v>0.26519324340820299</v>
      </c>
      <c r="AH2234">
        <v>0.70720164794921903</v>
      </c>
      <c r="AI2234">
        <v>0</v>
      </c>
      <c r="AJ2234">
        <v>1.3259594848632801</v>
      </c>
      <c r="AK2234">
        <v>0.61877286987304703</v>
      </c>
      <c r="AL2234">
        <v>5.2153572937011701</v>
      </c>
      <c r="AM2234">
        <v>1.32594256591797</v>
      </c>
      <c r="AN2234">
        <v>1.1491855407714799</v>
      </c>
      <c r="AO2234">
        <v>0.44198067626953103</v>
      </c>
      <c r="AP2234">
        <v>0.88398178710937503</v>
      </c>
      <c r="AQ2234">
        <v>2.1214991027832002</v>
      </c>
      <c r="AR2234">
        <v>1.32592955932617</v>
      </c>
      <c r="AS2234">
        <v>3.5358516296386702</v>
      </c>
      <c r="AT2234">
        <v>1.59112000732422</v>
      </c>
      <c r="AU2234">
        <v>3.0055566955566402</v>
      </c>
      <c r="AV2234">
        <v>4.2430326965332004</v>
      </c>
      <c r="AW2234">
        <v>9.2816034301757799</v>
      </c>
      <c r="AX2234">
        <v>1202.04788690186</v>
      </c>
      <c r="AY2234">
        <v>1052.7533299255399</v>
      </c>
    </row>
    <row r="2235" spans="1:51">
      <c r="A2235" t="s">
        <v>101</v>
      </c>
      <c r="B2235" t="s">
        <v>349</v>
      </c>
      <c r="C2235" t="s">
        <v>405</v>
      </c>
      <c r="D2235" t="s">
        <v>406</v>
      </c>
      <c r="E2235">
        <v>3</v>
      </c>
      <c r="F2235" t="s">
        <v>105</v>
      </c>
      <c r="G2235" t="s">
        <v>106</v>
      </c>
      <c r="H2235" t="s">
        <v>107</v>
      </c>
      <c r="I2235" t="s">
        <v>108</v>
      </c>
      <c r="J2235" t="s">
        <v>108</v>
      </c>
      <c r="K2235" t="s">
        <v>108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0.705023498535156</v>
      </c>
      <c r="AK2235">
        <v>0</v>
      </c>
      <c r="AL2235">
        <v>0.176254705810547</v>
      </c>
      <c r="AM2235">
        <v>0.44063994750976598</v>
      </c>
      <c r="AN2235">
        <v>1.0575331909179699</v>
      </c>
      <c r="AO2235">
        <v>0</v>
      </c>
      <c r="AP2235">
        <v>0.352508093261719</v>
      </c>
      <c r="AQ2235">
        <v>0</v>
      </c>
      <c r="AR2235">
        <v>0</v>
      </c>
      <c r="AS2235">
        <v>0.352517706298828</v>
      </c>
      <c r="AT2235">
        <v>0</v>
      </c>
      <c r="AU2235">
        <v>0</v>
      </c>
      <c r="AV2235">
        <v>0</v>
      </c>
      <c r="AW2235">
        <v>0.35251025390625002</v>
      </c>
      <c r="AX2235">
        <v>1692.47231043701</v>
      </c>
      <c r="AY2235">
        <v>2521.1497740661598</v>
      </c>
    </row>
    <row r="2236" spans="1:51">
      <c r="A2236" t="s">
        <v>101</v>
      </c>
      <c r="B2236" t="s">
        <v>349</v>
      </c>
      <c r="C2236" t="s">
        <v>405</v>
      </c>
      <c r="D2236" t="s">
        <v>406</v>
      </c>
      <c r="E2236">
        <v>3</v>
      </c>
      <c r="F2236" t="s">
        <v>109</v>
      </c>
      <c r="G2236" t="s">
        <v>106</v>
      </c>
      <c r="H2236" t="s">
        <v>107</v>
      </c>
      <c r="I2236" t="s">
        <v>108</v>
      </c>
      <c r="J2236" t="s">
        <v>108</v>
      </c>
      <c r="K2236" t="s">
        <v>108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1.67441181640625</v>
      </c>
      <c r="AM2236">
        <v>0.61689618530273405</v>
      </c>
      <c r="AN2236">
        <v>0</v>
      </c>
      <c r="AO2236">
        <v>0</v>
      </c>
      <c r="AP2236">
        <v>8.8126898193359393E-2</v>
      </c>
      <c r="AQ2236">
        <v>0</v>
      </c>
      <c r="AR2236">
        <v>0.17625833129882801</v>
      </c>
      <c r="AS2236">
        <v>1.05755292358398</v>
      </c>
      <c r="AT2236">
        <v>0</v>
      </c>
      <c r="AU2236">
        <v>0</v>
      </c>
      <c r="AV2236">
        <v>0</v>
      </c>
      <c r="AW2236">
        <v>0.26438300170898399</v>
      </c>
      <c r="AX2236">
        <v>23.2679299926758</v>
      </c>
      <c r="AY2236">
        <v>31.268444317627001</v>
      </c>
    </row>
    <row r="2237" spans="1:51">
      <c r="A2237" t="s">
        <v>101</v>
      </c>
      <c r="B2237" t="s">
        <v>349</v>
      </c>
      <c r="C2237" t="s">
        <v>405</v>
      </c>
      <c r="D2237" t="s">
        <v>406</v>
      </c>
      <c r="E2237">
        <v>4</v>
      </c>
      <c r="F2237" t="s">
        <v>105</v>
      </c>
      <c r="G2237" t="s">
        <v>106</v>
      </c>
      <c r="H2237" t="s">
        <v>107</v>
      </c>
      <c r="I2237" t="s">
        <v>110</v>
      </c>
      <c r="J2237" t="s">
        <v>110</v>
      </c>
      <c r="K2237" t="s">
        <v>110</v>
      </c>
      <c r="L2237">
        <v>25.732228552246099</v>
      </c>
      <c r="M2237">
        <v>88.387110101318399</v>
      </c>
      <c r="N2237">
        <v>12.9539830688477</v>
      </c>
      <c r="O2237">
        <v>23.968401531982401</v>
      </c>
      <c r="P2237">
        <v>20.0034308410644</v>
      </c>
      <c r="Q2237">
        <v>10.574750811767601</v>
      </c>
      <c r="R2237">
        <v>8.9001529907226509</v>
      </c>
      <c r="S2237">
        <v>18.9458411376953</v>
      </c>
      <c r="T2237">
        <v>16.654575238037101</v>
      </c>
      <c r="U2237">
        <v>7.8428640869140596</v>
      </c>
      <c r="V2237">
        <v>51.108893475341901</v>
      </c>
      <c r="W2237">
        <v>53.135066156005799</v>
      </c>
      <c r="X2237">
        <v>12.424933398437499</v>
      </c>
      <c r="Y2237">
        <v>14.5397607971192</v>
      </c>
      <c r="Z2237">
        <v>11.103222216796899</v>
      </c>
      <c r="AA2237">
        <v>6.2566815673828096</v>
      </c>
      <c r="AB2237">
        <v>3.7892718566894499</v>
      </c>
      <c r="AC2237">
        <v>1.3218438171386699</v>
      </c>
      <c r="AD2237">
        <v>0</v>
      </c>
      <c r="AE2237">
        <v>0.352515832519531</v>
      </c>
      <c r="AF2237">
        <v>3.4367236633300799</v>
      </c>
      <c r="AG2237">
        <v>2.3790976257324199</v>
      </c>
      <c r="AH2237">
        <v>2.81997088623047</v>
      </c>
      <c r="AI2237">
        <v>0</v>
      </c>
      <c r="AJ2237">
        <v>3.4369096313476599</v>
      </c>
      <c r="AK2237">
        <v>0.96934636840820299</v>
      </c>
      <c r="AL2237">
        <v>5.6397360778808601</v>
      </c>
      <c r="AM2237">
        <v>9.7816262512207093</v>
      </c>
      <c r="AN2237">
        <v>2.73201038818359</v>
      </c>
      <c r="AO2237">
        <v>2.9962030395507799</v>
      </c>
      <c r="AP2237">
        <v>4.4061324401855497</v>
      </c>
      <c r="AQ2237">
        <v>0.52873219604492205</v>
      </c>
      <c r="AR2237">
        <v>2.9962971313476601</v>
      </c>
      <c r="AS2237">
        <v>0.70496974487304698</v>
      </c>
      <c r="AT2237">
        <v>0.52876062622070297</v>
      </c>
      <c r="AU2237">
        <v>1.0574587890625</v>
      </c>
      <c r="AV2237">
        <v>2.81981633911133</v>
      </c>
      <c r="AW2237">
        <v>5.8160376892089802</v>
      </c>
      <c r="AX2237">
        <v>0.59982316284179704</v>
      </c>
      <c r="AY2237">
        <v>0.25729837036132802</v>
      </c>
    </row>
    <row r="2238" spans="1:51">
      <c r="A2238" t="s">
        <v>101</v>
      </c>
      <c r="B2238" t="s">
        <v>349</v>
      </c>
      <c r="C2238" t="s">
        <v>405</v>
      </c>
      <c r="D2238" t="s">
        <v>406</v>
      </c>
      <c r="E2238">
        <v>4</v>
      </c>
      <c r="F2238" t="s">
        <v>109</v>
      </c>
      <c r="G2238" t="s">
        <v>106</v>
      </c>
      <c r="H2238" t="s">
        <v>107</v>
      </c>
      <c r="I2238" t="s">
        <v>110</v>
      </c>
      <c r="J2238" t="s">
        <v>110</v>
      </c>
      <c r="K2238" t="s">
        <v>110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8.8118029785156204E-2</v>
      </c>
      <c r="T2238">
        <v>2.6438345520019499</v>
      </c>
      <c r="U2238">
        <v>0.26439080200195297</v>
      </c>
      <c r="V2238">
        <v>2.0268328308105499</v>
      </c>
      <c r="W2238">
        <v>4.8469898315429703</v>
      </c>
      <c r="X2238">
        <v>2.9963123168945298</v>
      </c>
      <c r="Y2238">
        <v>6.4331108459472697</v>
      </c>
      <c r="Z2238">
        <v>2.8199601074218701</v>
      </c>
      <c r="AA2238">
        <v>2.3794212951660101</v>
      </c>
      <c r="AB2238">
        <v>0</v>
      </c>
      <c r="AC2238">
        <v>0.44063986816406198</v>
      </c>
      <c r="AD2238">
        <v>0</v>
      </c>
      <c r="AE2238">
        <v>0</v>
      </c>
      <c r="AF2238">
        <v>4.0536284912109402</v>
      </c>
      <c r="AG2238">
        <v>1.2337295471191401</v>
      </c>
      <c r="AH2238">
        <v>6.1689344543456999</v>
      </c>
      <c r="AI2238">
        <v>1.3219152954101601</v>
      </c>
      <c r="AJ2238">
        <v>5.6401160034179698</v>
      </c>
      <c r="AK2238">
        <v>2.37944479370117</v>
      </c>
      <c r="AL2238">
        <v>8.9009661926269494</v>
      </c>
      <c r="AM2238">
        <v>7.2265422790527296</v>
      </c>
      <c r="AN2238">
        <v>12.954822467041</v>
      </c>
      <c r="AO2238">
        <v>6.6975331237792997</v>
      </c>
      <c r="AP2238">
        <v>10.751443511962901</v>
      </c>
      <c r="AQ2238">
        <v>8.4600242858886698</v>
      </c>
      <c r="AR2238">
        <v>13.042540539550799</v>
      </c>
      <c r="AS2238">
        <v>21.5901695373535</v>
      </c>
      <c r="AT2238">
        <v>23.881419262695299</v>
      </c>
      <c r="AU2238">
        <v>13.571385345458999</v>
      </c>
      <c r="AV2238">
        <v>16.831973614502001</v>
      </c>
      <c r="AW2238">
        <v>119.672220562744</v>
      </c>
      <c r="AX2238">
        <v>26.964660314941401</v>
      </c>
      <c r="AY2238">
        <v>46.4277742492676</v>
      </c>
    </row>
    <row r="2239" spans="1:51">
      <c r="A2239" t="s">
        <v>101</v>
      </c>
      <c r="B2239" t="s">
        <v>407</v>
      </c>
      <c r="C2239" t="s">
        <v>408</v>
      </c>
      <c r="D2239" t="s">
        <v>409</v>
      </c>
      <c r="E2239">
        <v>3</v>
      </c>
      <c r="F2239" t="s">
        <v>105</v>
      </c>
      <c r="G2239" t="s">
        <v>106</v>
      </c>
      <c r="H2239" t="s">
        <v>107</v>
      </c>
      <c r="I2239" t="s">
        <v>108</v>
      </c>
      <c r="J2239" t="s">
        <v>108</v>
      </c>
      <c r="K2239" t="s">
        <v>108</v>
      </c>
      <c r="L2239">
        <v>14.0710736206055</v>
      </c>
      <c r="M2239">
        <v>5.1248930053710904</v>
      </c>
      <c r="N2239">
        <v>12.8555961486817</v>
      </c>
      <c r="O2239">
        <v>16.156884552002001</v>
      </c>
      <c r="P2239">
        <v>9.4681662963867197</v>
      </c>
      <c r="Q2239">
        <v>12.073394445800799</v>
      </c>
      <c r="R2239">
        <v>7.2111740478515696</v>
      </c>
      <c r="S2239">
        <v>7.6458802795410099</v>
      </c>
      <c r="T2239">
        <v>3.3015190551757798</v>
      </c>
      <c r="U2239">
        <v>14.682589294433599</v>
      </c>
      <c r="V2239">
        <v>8.6016622558593792</v>
      </c>
      <c r="W2239">
        <v>6.2558420043945304</v>
      </c>
      <c r="X2239">
        <v>6.0811668273925799</v>
      </c>
      <c r="Y2239">
        <v>1.2162746887207001</v>
      </c>
      <c r="Z2239">
        <v>1.2161520141601601</v>
      </c>
      <c r="AA2239">
        <v>0.695116552734375</v>
      </c>
      <c r="AB2239">
        <v>0</v>
      </c>
      <c r="AC2239">
        <v>3.7363130554199202</v>
      </c>
      <c r="AD2239">
        <v>0.78200796508789105</v>
      </c>
      <c r="AE2239">
        <v>8.6893365478515602E-2</v>
      </c>
      <c r="AF2239">
        <v>3.4755166809081999</v>
      </c>
      <c r="AG2239">
        <v>2.0852776794433598</v>
      </c>
      <c r="AH2239">
        <v>0.86889849853515599</v>
      </c>
      <c r="AI2239">
        <v>0</v>
      </c>
      <c r="AJ2239">
        <v>0.695070788574219</v>
      </c>
      <c r="AK2239">
        <v>1.12909309692383</v>
      </c>
      <c r="AL2239">
        <v>1.8242809448242201</v>
      </c>
      <c r="AM2239">
        <v>0</v>
      </c>
      <c r="AN2239">
        <v>0.60800493164062497</v>
      </c>
      <c r="AO2239">
        <v>8.6891802978515606E-2</v>
      </c>
      <c r="AP2239">
        <v>2.08463731689453</v>
      </c>
      <c r="AQ2239">
        <v>8.6861633300781296E-2</v>
      </c>
      <c r="AR2239">
        <v>0</v>
      </c>
      <c r="AS2239">
        <v>8.6851007080078105E-2</v>
      </c>
      <c r="AT2239">
        <v>0</v>
      </c>
      <c r="AU2239">
        <v>0</v>
      </c>
      <c r="AV2239">
        <v>0.347556079101563</v>
      </c>
      <c r="AW2239">
        <v>0.347555200195312</v>
      </c>
      <c r="AX2239">
        <v>31.347919976806601</v>
      </c>
      <c r="AY2239">
        <v>45.591297979736296</v>
      </c>
    </row>
    <row r="2240" spans="1:51">
      <c r="A2240" t="s">
        <v>101</v>
      </c>
      <c r="B2240" t="s">
        <v>407</v>
      </c>
      <c r="C2240" t="s">
        <v>408</v>
      </c>
      <c r="D2240" t="s">
        <v>409</v>
      </c>
      <c r="E2240">
        <v>3</v>
      </c>
      <c r="F2240" t="s">
        <v>109</v>
      </c>
      <c r="G2240" t="s">
        <v>106</v>
      </c>
      <c r="H2240" t="s">
        <v>107</v>
      </c>
      <c r="I2240" t="s">
        <v>108</v>
      </c>
      <c r="J2240" t="s">
        <v>108</v>
      </c>
      <c r="K2240" t="s">
        <v>108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0.60823109741210901</v>
      </c>
      <c r="R2240">
        <v>0</v>
      </c>
      <c r="S2240">
        <v>1.5640231689453099</v>
      </c>
      <c r="T2240">
        <v>0</v>
      </c>
      <c r="U2240">
        <v>1.3029715087890601</v>
      </c>
      <c r="V2240">
        <v>8.6890045166015603E-2</v>
      </c>
      <c r="W2240">
        <v>0.260562182617187</v>
      </c>
      <c r="X2240">
        <v>1.12915878295898</v>
      </c>
      <c r="Y2240">
        <v>0</v>
      </c>
      <c r="Z2240">
        <v>0.26066915893554699</v>
      </c>
      <c r="AA2240">
        <v>0.26066964721679697</v>
      </c>
      <c r="AB2240">
        <v>0</v>
      </c>
      <c r="AC2240">
        <v>0</v>
      </c>
      <c r="AD2240">
        <v>0</v>
      </c>
      <c r="AE2240">
        <v>0</v>
      </c>
      <c r="AF2240">
        <v>0.34740443115234398</v>
      </c>
      <c r="AG2240">
        <v>0.60808256835937502</v>
      </c>
      <c r="AH2240">
        <v>0.608223187255859</v>
      </c>
      <c r="AI2240">
        <v>0</v>
      </c>
      <c r="AJ2240">
        <v>0</v>
      </c>
      <c r="AK2240">
        <v>0.26058912963867198</v>
      </c>
      <c r="AL2240">
        <v>2.4320948120117198</v>
      </c>
      <c r="AM2240">
        <v>0.34744387207031302</v>
      </c>
      <c r="AN2240">
        <v>0.26069738159179701</v>
      </c>
      <c r="AO2240">
        <v>0</v>
      </c>
      <c r="AP2240">
        <v>0</v>
      </c>
      <c r="AQ2240">
        <v>0.17368872070312499</v>
      </c>
      <c r="AR2240">
        <v>0</v>
      </c>
      <c r="AS2240">
        <v>0</v>
      </c>
      <c r="AT2240">
        <v>0</v>
      </c>
      <c r="AU2240">
        <v>0.86892867431640597</v>
      </c>
      <c r="AV2240">
        <v>0</v>
      </c>
      <c r="AW2240">
        <v>0.17372513427734401</v>
      </c>
      <c r="AX2240">
        <v>1.60136560058594</v>
      </c>
      <c r="AY2240">
        <v>0.67430782470703099</v>
      </c>
    </row>
    <row r="2241" spans="1:51">
      <c r="A2241" t="s">
        <v>101</v>
      </c>
      <c r="B2241" t="s">
        <v>407</v>
      </c>
      <c r="C2241" t="s">
        <v>408</v>
      </c>
      <c r="D2241" t="s">
        <v>409</v>
      </c>
      <c r="E2241">
        <v>4</v>
      </c>
      <c r="F2241" t="s">
        <v>105</v>
      </c>
      <c r="G2241" t="s">
        <v>106</v>
      </c>
      <c r="H2241" t="s">
        <v>107</v>
      </c>
      <c r="I2241" t="s">
        <v>110</v>
      </c>
      <c r="J2241" t="s">
        <v>110</v>
      </c>
      <c r="K2241" t="s">
        <v>110</v>
      </c>
      <c r="L2241">
        <v>26.499918414306599</v>
      </c>
      <c r="M2241">
        <v>21.200513653564499</v>
      </c>
      <c r="N2241">
        <v>37.876490014648397</v>
      </c>
      <c r="O2241">
        <v>48.91527131958</v>
      </c>
      <c r="P2241">
        <v>38.567504425048902</v>
      </c>
      <c r="Q2241">
        <v>45.091504327392599</v>
      </c>
      <c r="R2241">
        <v>84.624288775634895</v>
      </c>
      <c r="S2241">
        <v>62.372027630615698</v>
      </c>
      <c r="T2241">
        <v>50.1232519714356</v>
      </c>
      <c r="U2241">
        <v>148.71916035156201</v>
      </c>
      <c r="V2241">
        <v>159.75284148559399</v>
      </c>
      <c r="W2241">
        <v>37.088507940673999</v>
      </c>
      <c r="X2241">
        <v>45.517190087890697</v>
      </c>
      <c r="Y2241">
        <v>34.133048895263798</v>
      </c>
      <c r="Z2241">
        <v>5.9924393310546904</v>
      </c>
      <c r="AA2241">
        <v>8.1644459350585894</v>
      </c>
      <c r="AB2241">
        <v>7.2957467956542903</v>
      </c>
      <c r="AC2241">
        <v>10.945988189697299</v>
      </c>
      <c r="AD2241">
        <v>12.8586772277832</v>
      </c>
      <c r="AE2241">
        <v>14.3341406066895</v>
      </c>
      <c r="AF2241">
        <v>3.3018448303222701</v>
      </c>
      <c r="AG2241">
        <v>8.8624627807617191</v>
      </c>
      <c r="AH2241">
        <v>1.5636617736816401</v>
      </c>
      <c r="AI2241">
        <v>1.3896120910644501</v>
      </c>
      <c r="AJ2241">
        <v>6.4270334838867198</v>
      </c>
      <c r="AK2241">
        <v>28.055819598388599</v>
      </c>
      <c r="AL2241">
        <v>17.719211669921901</v>
      </c>
      <c r="AM2241">
        <v>6.6881080932617198</v>
      </c>
      <c r="AN2241">
        <v>29.0962305969238</v>
      </c>
      <c r="AO2241">
        <v>17.2831941955566</v>
      </c>
      <c r="AP2241">
        <v>8.5121758422851492</v>
      </c>
      <c r="AQ2241">
        <v>25.360602032470702</v>
      </c>
      <c r="AR2241">
        <v>15.3746413208008</v>
      </c>
      <c r="AS2241">
        <v>5.7328615051269498</v>
      </c>
      <c r="AT2241">
        <v>1.6505751159668001</v>
      </c>
      <c r="AU2241">
        <v>3.04054644165039</v>
      </c>
      <c r="AV2241">
        <v>15.2035425476074</v>
      </c>
      <c r="AW2241">
        <v>28.583533001709</v>
      </c>
      <c r="AX2241">
        <v>11.6318779846191</v>
      </c>
      <c r="AY2241">
        <v>15.928315155029299</v>
      </c>
    </row>
    <row r="2242" spans="1:51">
      <c r="A2242" t="s">
        <v>101</v>
      </c>
      <c r="B2242" t="s">
        <v>407</v>
      </c>
      <c r="C2242" t="s">
        <v>408</v>
      </c>
      <c r="D2242" t="s">
        <v>409</v>
      </c>
      <c r="E2242">
        <v>4</v>
      </c>
      <c r="F2242" t="s">
        <v>109</v>
      </c>
      <c r="G2242" t="s">
        <v>106</v>
      </c>
      <c r="H2242" t="s">
        <v>107</v>
      </c>
      <c r="I2242" t="s">
        <v>110</v>
      </c>
      <c r="J2242" t="s">
        <v>110</v>
      </c>
      <c r="K2242" t="s">
        <v>110</v>
      </c>
      <c r="L2242">
        <v>0</v>
      </c>
      <c r="M2242">
        <v>0</v>
      </c>
      <c r="N2242">
        <v>0.43418268432617202</v>
      </c>
      <c r="O2242">
        <v>1.04200936889648</v>
      </c>
      <c r="P2242">
        <v>1.30263360595703</v>
      </c>
      <c r="Q2242">
        <v>1.2158322265624999</v>
      </c>
      <c r="R2242">
        <v>0.43428488159179701</v>
      </c>
      <c r="S2242">
        <v>0.347411981201172</v>
      </c>
      <c r="T2242">
        <v>0.43426860351562502</v>
      </c>
      <c r="U2242">
        <v>7.2105227661132796</v>
      </c>
      <c r="V2242">
        <v>7.2103676147460902</v>
      </c>
      <c r="W2242">
        <v>1.7371532470703099</v>
      </c>
      <c r="X2242">
        <v>10.9449795349121</v>
      </c>
      <c r="Y2242">
        <v>2.3448088684082</v>
      </c>
      <c r="Z2242">
        <v>0.52117833251953105</v>
      </c>
      <c r="AA2242">
        <v>3.1273627685546899</v>
      </c>
      <c r="AB2242">
        <v>1.2163425292968799</v>
      </c>
      <c r="AC2242">
        <v>3.1274645263671901</v>
      </c>
      <c r="AD2242">
        <v>7.6475202636718702</v>
      </c>
      <c r="AE2242">
        <v>4.0837280517578103</v>
      </c>
      <c r="AF2242">
        <v>2.17135595092773</v>
      </c>
      <c r="AG2242">
        <v>10.5103670227051</v>
      </c>
      <c r="AH2242">
        <v>2.9536369262695299</v>
      </c>
      <c r="AI2242">
        <v>2.69231563720703</v>
      </c>
      <c r="AJ2242">
        <v>9.6413233947753891</v>
      </c>
      <c r="AK2242">
        <v>14.332224798584001</v>
      </c>
      <c r="AL2242">
        <v>29.444461248779302</v>
      </c>
      <c r="AM2242">
        <v>12.8544440246582</v>
      </c>
      <c r="AN2242">
        <v>23.712410302734401</v>
      </c>
      <c r="AO2242">
        <v>19.284825842285201</v>
      </c>
      <c r="AP2242">
        <v>4.2565538330078097</v>
      </c>
      <c r="AQ2242">
        <v>14.853741619873</v>
      </c>
      <c r="AR2242">
        <v>19.891182507324199</v>
      </c>
      <c r="AS2242">
        <v>3.0395130065917999</v>
      </c>
      <c r="AT2242">
        <v>3.12805434570312</v>
      </c>
      <c r="AU2242">
        <v>3.9965753234863302</v>
      </c>
      <c r="AV2242">
        <v>13.2937396606445</v>
      </c>
      <c r="AW2242">
        <v>15.727495428466799</v>
      </c>
      <c r="AX2242">
        <v>0.58985741577148398</v>
      </c>
      <c r="AY2242">
        <v>0.59002831420898405</v>
      </c>
    </row>
    <row r="2243" spans="1:51">
      <c r="A2243" t="s">
        <v>101</v>
      </c>
      <c r="B2243" t="s">
        <v>407</v>
      </c>
      <c r="C2243" t="s">
        <v>408</v>
      </c>
      <c r="D2243" t="s">
        <v>409</v>
      </c>
      <c r="E2243">
        <v>12</v>
      </c>
      <c r="F2243" t="s">
        <v>105</v>
      </c>
      <c r="G2243" t="s">
        <v>106</v>
      </c>
      <c r="H2243" t="s">
        <v>112</v>
      </c>
      <c r="I2243" t="s">
        <v>114</v>
      </c>
      <c r="J2243" t="s">
        <v>114</v>
      </c>
      <c r="K2243" t="s">
        <v>114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8.6881439208984404E-2</v>
      </c>
      <c r="V2243">
        <v>0</v>
      </c>
      <c r="W2243">
        <v>0</v>
      </c>
      <c r="X2243">
        <v>1.2163434753418001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0.42121934814453099</v>
      </c>
      <c r="AY2243">
        <v>0.16856798706054699</v>
      </c>
    </row>
    <row r="2244" spans="1:51">
      <c r="A2244" t="s">
        <v>101</v>
      </c>
      <c r="B2244" t="s">
        <v>407</v>
      </c>
      <c r="C2244" t="s">
        <v>408</v>
      </c>
      <c r="D2244" t="s">
        <v>410</v>
      </c>
      <c r="E2244">
        <v>3</v>
      </c>
      <c r="F2244" t="s">
        <v>105</v>
      </c>
      <c r="G2244" t="s">
        <v>106</v>
      </c>
      <c r="H2244" t="s">
        <v>107</v>
      </c>
      <c r="I2244" t="s">
        <v>108</v>
      </c>
      <c r="J2244" t="s">
        <v>108</v>
      </c>
      <c r="K2244" t="s">
        <v>108</v>
      </c>
      <c r="L2244">
        <v>1.8140906494140601</v>
      </c>
      <c r="M2244">
        <v>2.33245872192383</v>
      </c>
      <c r="N2244">
        <v>9.7616385986328105</v>
      </c>
      <c r="O2244">
        <v>17.968502819824199</v>
      </c>
      <c r="P2244">
        <v>7.5156784790039097</v>
      </c>
      <c r="Q2244">
        <v>7.2562289062499996</v>
      </c>
      <c r="R2244">
        <v>8.8113859375000008</v>
      </c>
      <c r="S2244">
        <v>6.0470440368652296</v>
      </c>
      <c r="T2244">
        <v>0.69112284545898395</v>
      </c>
      <c r="U2244">
        <v>5.26958566894531</v>
      </c>
      <c r="V2244">
        <v>10.021104565429701</v>
      </c>
      <c r="W2244">
        <v>3.10992036743164</v>
      </c>
      <c r="X2244">
        <v>10.798612420654299</v>
      </c>
      <c r="Y2244">
        <v>2.0733641235351601</v>
      </c>
      <c r="Z2244">
        <v>3.9738763732910201</v>
      </c>
      <c r="AA2244">
        <v>2.59176021118164</v>
      </c>
      <c r="AB2244">
        <v>0.95024202880859399</v>
      </c>
      <c r="AC2244">
        <v>2.15969647827148</v>
      </c>
      <c r="AD2244">
        <v>6.2196910400390601</v>
      </c>
      <c r="AE2244">
        <v>4.0602823730468796</v>
      </c>
      <c r="AF2244">
        <v>1.4686654785156299</v>
      </c>
      <c r="AG2244">
        <v>0.86380880737304699</v>
      </c>
      <c r="AH2244">
        <v>2.9371811096191398</v>
      </c>
      <c r="AI2244">
        <v>1.81415173950195</v>
      </c>
      <c r="AJ2244">
        <v>0</v>
      </c>
      <c r="AK2244">
        <v>8.3798215454101506</v>
      </c>
      <c r="AL2244">
        <v>5.0966497131347701</v>
      </c>
      <c r="AM2244">
        <v>2.1595921447753899</v>
      </c>
      <c r="AN2244">
        <v>3.97373073120117</v>
      </c>
      <c r="AO2244">
        <v>2.0733796447753901</v>
      </c>
      <c r="AP2244">
        <v>8.4661494079589801</v>
      </c>
      <c r="AQ2244">
        <v>6.9976023315429696</v>
      </c>
      <c r="AR2244">
        <v>6.6518695129394496</v>
      </c>
      <c r="AS2244">
        <v>25.916153717040999</v>
      </c>
      <c r="AT2244">
        <v>1.4686115112304701</v>
      </c>
      <c r="AU2244">
        <v>0.86381564331054705</v>
      </c>
      <c r="AV2244">
        <v>8.0342638854980493</v>
      </c>
      <c r="AW2244">
        <v>1.1229793579101599</v>
      </c>
      <c r="AX2244">
        <v>0</v>
      </c>
      <c r="AY2244">
        <v>0</v>
      </c>
    </row>
    <row r="2245" spans="1:51">
      <c r="A2245" t="s">
        <v>101</v>
      </c>
      <c r="B2245" t="s">
        <v>407</v>
      </c>
      <c r="C2245" t="s">
        <v>408</v>
      </c>
      <c r="D2245" t="s">
        <v>410</v>
      </c>
      <c r="E2245">
        <v>3</v>
      </c>
      <c r="F2245" t="s">
        <v>109</v>
      </c>
      <c r="G2245" t="s">
        <v>106</v>
      </c>
      <c r="H2245" t="s">
        <v>107</v>
      </c>
      <c r="I2245" t="s">
        <v>108</v>
      </c>
      <c r="J2245" t="s">
        <v>108</v>
      </c>
      <c r="K2245" t="s">
        <v>108</v>
      </c>
      <c r="L2245">
        <v>0</v>
      </c>
      <c r="M2245">
        <v>0</v>
      </c>
      <c r="N2245">
        <v>0</v>
      </c>
      <c r="O2245">
        <v>0</v>
      </c>
      <c r="P2245">
        <v>8.6387536621093705E-2</v>
      </c>
      <c r="Q2245">
        <v>8.6393627929687494E-2</v>
      </c>
      <c r="R2245">
        <v>1.0366750244140599</v>
      </c>
      <c r="S2245">
        <v>0.86387000732421904</v>
      </c>
      <c r="T2245">
        <v>0</v>
      </c>
      <c r="U2245">
        <v>0.3455826171875</v>
      </c>
      <c r="V2245">
        <v>0</v>
      </c>
      <c r="W2245">
        <v>1.64143486938477</v>
      </c>
      <c r="X2245">
        <v>4.5784624084472698</v>
      </c>
      <c r="Y2245">
        <v>8.63829345703125E-2</v>
      </c>
      <c r="Z2245">
        <v>0.86385673217773395</v>
      </c>
      <c r="AA2245">
        <v>0.43195381469726601</v>
      </c>
      <c r="AB2245">
        <v>0.60474406127929703</v>
      </c>
      <c r="AC2245">
        <v>0.77744329223632802</v>
      </c>
      <c r="AD2245">
        <v>3.7146530578613302</v>
      </c>
      <c r="AE2245">
        <v>0.69111771240234399</v>
      </c>
      <c r="AF2245">
        <v>0.43195659790039098</v>
      </c>
      <c r="AG2245">
        <v>0.604682373046875</v>
      </c>
      <c r="AH2245">
        <v>0</v>
      </c>
      <c r="AI2245">
        <v>0.43191478881835899</v>
      </c>
      <c r="AJ2245">
        <v>1.38228327636719</v>
      </c>
      <c r="AK2245">
        <v>5.0970057250976604</v>
      </c>
      <c r="AL2245">
        <v>3.71466480102539</v>
      </c>
      <c r="AM2245">
        <v>0.69111128540039102</v>
      </c>
      <c r="AN2245">
        <v>0.69111469726562502</v>
      </c>
      <c r="AO2245">
        <v>1.38219392089844</v>
      </c>
      <c r="AP2245">
        <v>1.9868977172851601</v>
      </c>
      <c r="AQ2245">
        <v>6.8243283142089801</v>
      </c>
      <c r="AR2245">
        <v>4.1463967163085904</v>
      </c>
      <c r="AS2245">
        <v>13.7358146606445</v>
      </c>
      <c r="AT2245">
        <v>1.20941064453125</v>
      </c>
      <c r="AU2245">
        <v>1.03663950805664</v>
      </c>
      <c r="AV2245">
        <v>5.7881976074218704</v>
      </c>
      <c r="AW2245">
        <v>2.6778380615234401</v>
      </c>
      <c r="AX2245">
        <v>1.61710306396484</v>
      </c>
      <c r="AY2245">
        <v>5.4439143981933604</v>
      </c>
    </row>
    <row r="2246" spans="1:51">
      <c r="A2246" t="s">
        <v>101</v>
      </c>
      <c r="B2246" t="s">
        <v>407</v>
      </c>
      <c r="C2246" t="s">
        <v>408</v>
      </c>
      <c r="D2246" t="s">
        <v>410</v>
      </c>
      <c r="E2246">
        <v>4</v>
      </c>
      <c r="F2246" t="s">
        <v>105</v>
      </c>
      <c r="G2246" t="s">
        <v>106</v>
      </c>
      <c r="H2246" t="s">
        <v>107</v>
      </c>
      <c r="I2246" t="s">
        <v>110</v>
      </c>
      <c r="J2246" t="s">
        <v>110</v>
      </c>
      <c r="K2246" t="s">
        <v>110</v>
      </c>
      <c r="L2246">
        <v>4.6647050292968704</v>
      </c>
      <c r="M2246">
        <v>0.69112973632812502</v>
      </c>
      <c r="N2246">
        <v>6.9108475219726602</v>
      </c>
      <c r="O2246">
        <v>17.2771496582032</v>
      </c>
      <c r="P2246">
        <v>6.9974201416015704</v>
      </c>
      <c r="Q2246">
        <v>7.60160841674805</v>
      </c>
      <c r="R2246">
        <v>7.1701964477539102</v>
      </c>
      <c r="S2246">
        <v>15.981405755615301</v>
      </c>
      <c r="T2246">
        <v>10.539280517578099</v>
      </c>
      <c r="U2246">
        <v>6.3923029235839799</v>
      </c>
      <c r="V2246">
        <v>5.0965850769043</v>
      </c>
      <c r="W2246">
        <v>3.10981672363281</v>
      </c>
      <c r="X2246">
        <v>3.5417263916015602</v>
      </c>
      <c r="Y2246">
        <v>0.345561260986328</v>
      </c>
      <c r="Z2246">
        <v>2.7642289978027299</v>
      </c>
      <c r="AA2246">
        <v>4.6645260986328099</v>
      </c>
      <c r="AB2246">
        <v>1.81404261474609</v>
      </c>
      <c r="AC2246">
        <v>1.90044310913086</v>
      </c>
      <c r="AD2246">
        <v>4.2329280700683602</v>
      </c>
      <c r="AE2246">
        <v>2.9371593994140599</v>
      </c>
      <c r="AF2246">
        <v>3.97377842407227</v>
      </c>
      <c r="AG2246">
        <v>3.5417321044921901</v>
      </c>
      <c r="AH2246">
        <v>3.4555162963867199</v>
      </c>
      <c r="AI2246">
        <v>1.3821750183105499</v>
      </c>
      <c r="AJ2246">
        <v>4.14643475341797</v>
      </c>
      <c r="AK2246">
        <v>10.539167108154301</v>
      </c>
      <c r="AL2246">
        <v>10.538581005859401</v>
      </c>
      <c r="AM2246">
        <v>6.0468934875488296</v>
      </c>
      <c r="AN2246">
        <v>3.97365264282227</v>
      </c>
      <c r="AO2246">
        <v>2.0733752441406299</v>
      </c>
      <c r="AP2246">
        <v>4.4055908081054698</v>
      </c>
      <c r="AQ2246">
        <v>4.40550130615234</v>
      </c>
      <c r="AR2246">
        <v>3.8009530639648399</v>
      </c>
      <c r="AS2246">
        <v>10.4525752624512</v>
      </c>
      <c r="AT2246">
        <v>5.7879183715820304</v>
      </c>
      <c r="AU2246">
        <v>3.88721660766601</v>
      </c>
      <c r="AV2246">
        <v>10.6250172912598</v>
      </c>
      <c r="AW2246">
        <v>3.62811950683593</v>
      </c>
      <c r="AX2246">
        <v>1.9560992858886701</v>
      </c>
      <c r="AY2246">
        <v>4.8471600402831996</v>
      </c>
    </row>
    <row r="2247" spans="1:51">
      <c r="A2247" t="s">
        <v>101</v>
      </c>
      <c r="B2247" t="s">
        <v>407</v>
      </c>
      <c r="C2247" t="s">
        <v>408</v>
      </c>
      <c r="D2247" t="s">
        <v>410</v>
      </c>
      <c r="E2247">
        <v>4</v>
      </c>
      <c r="F2247" t="s">
        <v>109</v>
      </c>
      <c r="G2247" t="s">
        <v>106</v>
      </c>
      <c r="H2247" t="s">
        <v>107</v>
      </c>
      <c r="I2247" t="s">
        <v>110</v>
      </c>
      <c r="J2247" t="s">
        <v>110</v>
      </c>
      <c r="K2247" t="s">
        <v>110</v>
      </c>
      <c r="L2247">
        <v>0</v>
      </c>
      <c r="M2247">
        <v>0</v>
      </c>
      <c r="N2247">
        <v>0</v>
      </c>
      <c r="O2247">
        <v>0</v>
      </c>
      <c r="P2247">
        <v>0.34553601684570301</v>
      </c>
      <c r="Q2247">
        <v>2.33243017578125</v>
      </c>
      <c r="R2247">
        <v>1.4684859252929701</v>
      </c>
      <c r="S2247">
        <v>3.1098166137695298</v>
      </c>
      <c r="T2247">
        <v>3.9736666076660101</v>
      </c>
      <c r="U2247">
        <v>4.5783684814453096</v>
      </c>
      <c r="V2247">
        <v>4.75112452392578</v>
      </c>
      <c r="W2247">
        <v>4.9239041931152396</v>
      </c>
      <c r="X2247">
        <v>3.6281386047363302</v>
      </c>
      <c r="Y2247">
        <v>0.60471178588867203</v>
      </c>
      <c r="Z2247">
        <v>2.93714846191406</v>
      </c>
      <c r="AA2247">
        <v>1.72766220703125</v>
      </c>
      <c r="AB2247">
        <v>1.81407653808594</v>
      </c>
      <c r="AC2247">
        <v>2.5915245422363302</v>
      </c>
      <c r="AD2247">
        <v>3.8875001770019599</v>
      </c>
      <c r="AE2247">
        <v>3.3691096618652301</v>
      </c>
      <c r="AF2247">
        <v>2.24595900268555</v>
      </c>
      <c r="AG2247">
        <v>2.6779945678710901</v>
      </c>
      <c r="AH2247">
        <v>0.77748814086914098</v>
      </c>
      <c r="AI2247">
        <v>4.6647769897460902</v>
      </c>
      <c r="AJ2247">
        <v>5.6148959472656301</v>
      </c>
      <c r="AK2247">
        <v>6.4788495727539104</v>
      </c>
      <c r="AL2247">
        <v>7.7744453369140603</v>
      </c>
      <c r="AM2247">
        <v>7.9471470458984399</v>
      </c>
      <c r="AN2247">
        <v>5.0966249206542997</v>
      </c>
      <c r="AO2247">
        <v>3.1099812744140598</v>
      </c>
      <c r="AP2247">
        <v>3.7146200927734401</v>
      </c>
      <c r="AQ2247">
        <v>10.538874090576201</v>
      </c>
      <c r="AR2247">
        <v>4.2329019226074198</v>
      </c>
      <c r="AS2247">
        <v>8.2067766845703094</v>
      </c>
      <c r="AT2247">
        <v>5.7881405883788997</v>
      </c>
      <c r="AU2247">
        <v>1.9869122253417999</v>
      </c>
      <c r="AV2247">
        <v>8.9842006530761704</v>
      </c>
      <c r="AW2247">
        <v>4.7514055847168004</v>
      </c>
      <c r="AX2247">
        <v>5.7859747985839798</v>
      </c>
      <c r="AY2247">
        <v>18.037035559082</v>
      </c>
    </row>
    <row r="2248" spans="1:51">
      <c r="A2248" t="s">
        <v>101</v>
      </c>
      <c r="B2248" t="s">
        <v>407</v>
      </c>
      <c r="C2248" t="s">
        <v>408</v>
      </c>
      <c r="D2248" t="s">
        <v>411</v>
      </c>
      <c r="E2248">
        <v>3</v>
      </c>
      <c r="F2248" t="s">
        <v>105</v>
      </c>
      <c r="G2248" t="s">
        <v>106</v>
      </c>
      <c r="H2248" t="s">
        <v>107</v>
      </c>
      <c r="I2248" t="s">
        <v>108</v>
      </c>
      <c r="J2248" t="s">
        <v>108</v>
      </c>
      <c r="K2248" t="s">
        <v>108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1.5553387084960899</v>
      </c>
      <c r="AT2248">
        <v>8.6407714843749997E-2</v>
      </c>
      <c r="AU2248">
        <v>8.64055786132812E-2</v>
      </c>
      <c r="AV2248">
        <v>0</v>
      </c>
      <c r="AW2248">
        <v>8.6406433105468694E-2</v>
      </c>
      <c r="AX2248">
        <v>6.1170195434570296</v>
      </c>
      <c r="AY2248">
        <v>9.2633096984863297</v>
      </c>
    </row>
    <row r="2249" spans="1:51">
      <c r="A2249" t="s">
        <v>101</v>
      </c>
      <c r="B2249" t="s">
        <v>407</v>
      </c>
      <c r="C2249" t="s">
        <v>408</v>
      </c>
      <c r="D2249" t="s">
        <v>411</v>
      </c>
      <c r="E2249">
        <v>3</v>
      </c>
      <c r="F2249" t="s">
        <v>109</v>
      </c>
      <c r="G2249" t="s">
        <v>106</v>
      </c>
      <c r="H2249" t="s">
        <v>107</v>
      </c>
      <c r="I2249" t="s">
        <v>108</v>
      </c>
      <c r="J2249" t="s">
        <v>108</v>
      </c>
      <c r="K2249" t="s">
        <v>108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0.17281457519531199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2.5058366333007802</v>
      </c>
      <c r="AT2249">
        <v>0.69126127319335895</v>
      </c>
      <c r="AU2249">
        <v>0.51844649658203101</v>
      </c>
      <c r="AV2249">
        <v>0</v>
      </c>
      <c r="AW2249">
        <v>0.34562616577148397</v>
      </c>
      <c r="AX2249">
        <v>0</v>
      </c>
      <c r="AY2249">
        <v>0</v>
      </c>
    </row>
    <row r="2250" spans="1:51">
      <c r="A2250" t="s">
        <v>101</v>
      </c>
      <c r="B2250" t="s">
        <v>407</v>
      </c>
      <c r="C2250" t="s">
        <v>408</v>
      </c>
      <c r="D2250" t="s">
        <v>411</v>
      </c>
      <c r="E2250">
        <v>4</v>
      </c>
      <c r="F2250" t="s">
        <v>105</v>
      </c>
      <c r="G2250" t="s">
        <v>106</v>
      </c>
      <c r="H2250" t="s">
        <v>107</v>
      </c>
      <c r="I2250" t="s">
        <v>110</v>
      </c>
      <c r="J2250" t="s">
        <v>110</v>
      </c>
      <c r="K2250" t="s">
        <v>110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1.0368840209960899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1.2960933166503901</v>
      </c>
      <c r="AC2250">
        <v>0.691245495605469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0.17281392822265601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2.07376665039062</v>
      </c>
      <c r="AT2250">
        <v>1.38249899902344</v>
      </c>
      <c r="AU2250">
        <v>1.9009319519043</v>
      </c>
      <c r="AV2250">
        <v>2.50577837524414</v>
      </c>
      <c r="AW2250">
        <v>1.5553192077636699</v>
      </c>
      <c r="AX2250">
        <v>0</v>
      </c>
      <c r="AY2250">
        <v>8.4970129394531302E-2</v>
      </c>
    </row>
    <row r="2251" spans="1:51">
      <c r="A2251" t="s">
        <v>101</v>
      </c>
      <c r="B2251" t="s">
        <v>407</v>
      </c>
      <c r="C2251" t="s">
        <v>408</v>
      </c>
      <c r="D2251" t="s">
        <v>411</v>
      </c>
      <c r="E2251">
        <v>4</v>
      </c>
      <c r="F2251" t="s">
        <v>109</v>
      </c>
      <c r="G2251" t="s">
        <v>106</v>
      </c>
      <c r="H2251" t="s">
        <v>107</v>
      </c>
      <c r="I2251" t="s">
        <v>110</v>
      </c>
      <c r="J2251" t="s">
        <v>110</v>
      </c>
      <c r="K2251" t="s">
        <v>110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0.34562606201171903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0.864077239990234</v>
      </c>
      <c r="AG2251">
        <v>0</v>
      </c>
      <c r="AH2251">
        <v>0</v>
      </c>
      <c r="AI2251">
        <v>0</v>
      </c>
      <c r="AJ2251">
        <v>0</v>
      </c>
      <c r="AK2251">
        <v>1.6417307434082</v>
      </c>
      <c r="AL2251">
        <v>0.69125615844726596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4.0611461669921898</v>
      </c>
      <c r="AT2251">
        <v>2.8514450439453101</v>
      </c>
      <c r="AU2251">
        <v>1.55531696777344</v>
      </c>
      <c r="AV2251">
        <v>0.60484066772460898</v>
      </c>
      <c r="AW2251">
        <v>1.6417279846191399</v>
      </c>
      <c r="AX2251">
        <v>2.6373030700683602</v>
      </c>
      <c r="AY2251">
        <v>1.5313002197265599</v>
      </c>
    </row>
    <row r="2252" spans="1:51">
      <c r="A2252" t="s">
        <v>101</v>
      </c>
      <c r="B2252" t="s">
        <v>407</v>
      </c>
      <c r="C2252" t="s">
        <v>408</v>
      </c>
      <c r="D2252" t="s">
        <v>412</v>
      </c>
      <c r="E2252">
        <v>4</v>
      </c>
      <c r="F2252" t="s">
        <v>105</v>
      </c>
      <c r="G2252" t="s">
        <v>106</v>
      </c>
      <c r="H2252" t="s">
        <v>107</v>
      </c>
      <c r="I2252" t="s">
        <v>110</v>
      </c>
      <c r="J2252" t="s">
        <v>110</v>
      </c>
      <c r="K2252" t="s">
        <v>110</v>
      </c>
      <c r="L2252">
        <v>3.02650059204101</v>
      </c>
      <c r="M2252">
        <v>2.3347089294433601</v>
      </c>
      <c r="N2252">
        <v>3.19954146118164</v>
      </c>
      <c r="O2252">
        <v>14.6143336181641</v>
      </c>
      <c r="P2252">
        <v>5.96678937988281</v>
      </c>
      <c r="Q2252">
        <v>61.916637335205202</v>
      </c>
      <c r="R2252">
        <v>35.022875012207002</v>
      </c>
      <c r="S2252">
        <v>11.9338237670898</v>
      </c>
      <c r="T2252">
        <v>1.7295808288574199</v>
      </c>
      <c r="U2252">
        <v>9.1660783569335909</v>
      </c>
      <c r="V2252">
        <v>28.795005200195401</v>
      </c>
      <c r="W2252">
        <v>3.8914470520019599</v>
      </c>
      <c r="X2252">
        <v>2.5077730834960898</v>
      </c>
      <c r="Y2252">
        <v>13.403261291503901</v>
      </c>
      <c r="Z2252">
        <v>6.2261236572265597</v>
      </c>
      <c r="AA2252">
        <v>3.1130533996582002</v>
      </c>
      <c r="AB2252">
        <v>3.89124807128906</v>
      </c>
      <c r="AC2252">
        <v>0</v>
      </c>
      <c r="AD2252">
        <v>1.64296881713867</v>
      </c>
      <c r="AE2252">
        <v>0</v>
      </c>
      <c r="AF2252">
        <v>0</v>
      </c>
      <c r="AG2252">
        <v>8.6473114013671901E-2</v>
      </c>
      <c r="AH2252">
        <v>0</v>
      </c>
      <c r="AI2252">
        <v>0</v>
      </c>
      <c r="AJ2252">
        <v>0</v>
      </c>
      <c r="AK2252">
        <v>0.69179460449218699</v>
      </c>
      <c r="AL2252">
        <v>0</v>
      </c>
      <c r="AM2252">
        <v>1.6430009765625</v>
      </c>
      <c r="AN2252">
        <v>0.43237568969726597</v>
      </c>
      <c r="AO2252">
        <v>2.59422904663086</v>
      </c>
      <c r="AP2252">
        <v>0.951217639160156</v>
      </c>
      <c r="AQ2252">
        <v>1.2971070373535201</v>
      </c>
      <c r="AR2252">
        <v>0.77828068237304704</v>
      </c>
      <c r="AS2252">
        <v>1.9025546569824201</v>
      </c>
      <c r="AT2252">
        <v>0.77831062011718799</v>
      </c>
      <c r="AU2252">
        <v>0</v>
      </c>
      <c r="AV2252">
        <v>0</v>
      </c>
      <c r="AW2252">
        <v>0</v>
      </c>
      <c r="AX2252">
        <v>0</v>
      </c>
      <c r="AY2252">
        <v>0</v>
      </c>
    </row>
    <row r="2253" spans="1:51">
      <c r="A2253" t="s">
        <v>101</v>
      </c>
      <c r="B2253" t="s">
        <v>407</v>
      </c>
      <c r="C2253" t="s">
        <v>408</v>
      </c>
      <c r="D2253" t="s">
        <v>412</v>
      </c>
      <c r="E2253">
        <v>4</v>
      </c>
      <c r="F2253" t="s">
        <v>109</v>
      </c>
      <c r="G2253" t="s">
        <v>106</v>
      </c>
      <c r="H2253" t="s">
        <v>107</v>
      </c>
      <c r="I2253" t="s">
        <v>110</v>
      </c>
      <c r="J2253" t="s">
        <v>110</v>
      </c>
      <c r="K2253" t="s">
        <v>110</v>
      </c>
      <c r="L2253">
        <v>0</v>
      </c>
      <c r="M2253">
        <v>0</v>
      </c>
      <c r="N2253">
        <v>0</v>
      </c>
      <c r="O2253">
        <v>0.60532677612304697</v>
      </c>
      <c r="P2253">
        <v>2.07541702880859</v>
      </c>
      <c r="Q2253">
        <v>5.1885815246581997</v>
      </c>
      <c r="R2253">
        <v>0.51885681152343799</v>
      </c>
      <c r="S2253">
        <v>0</v>
      </c>
      <c r="T2253">
        <v>0</v>
      </c>
      <c r="U2253">
        <v>2.0753151000976602</v>
      </c>
      <c r="V2253">
        <v>3.1994055908203101</v>
      </c>
      <c r="W2253">
        <v>0</v>
      </c>
      <c r="X2253">
        <v>0</v>
      </c>
      <c r="Y2253">
        <v>0.17294253540039101</v>
      </c>
      <c r="Z2253">
        <v>0.51886703491210895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0.345910791015625</v>
      </c>
      <c r="AL2253">
        <v>1.0377475585937499</v>
      </c>
      <c r="AM2253">
        <v>3.1997291320800798</v>
      </c>
      <c r="AN2253">
        <v>3.8915545166015599</v>
      </c>
      <c r="AO2253">
        <v>2.6808704284667999</v>
      </c>
      <c r="AP2253">
        <v>2.1620048828125</v>
      </c>
      <c r="AQ2253">
        <v>0.60536542358398404</v>
      </c>
      <c r="AR2253">
        <v>1.3836351623535199</v>
      </c>
      <c r="AS2253">
        <v>2.5943610534668</v>
      </c>
      <c r="AT2253">
        <v>8.6478802490234402E-2</v>
      </c>
      <c r="AU2253">
        <v>0</v>
      </c>
      <c r="AV2253">
        <v>0</v>
      </c>
      <c r="AW2253">
        <v>0</v>
      </c>
      <c r="AX2253">
        <v>31.4155416625977</v>
      </c>
      <c r="AY2253">
        <v>57.094279510498097</v>
      </c>
    </row>
    <row r="2254" spans="1:51">
      <c r="A2254" t="s">
        <v>101</v>
      </c>
      <c r="B2254" t="s">
        <v>407</v>
      </c>
      <c r="C2254" t="s">
        <v>408</v>
      </c>
      <c r="D2254" t="s">
        <v>413</v>
      </c>
      <c r="E2254">
        <v>3</v>
      </c>
      <c r="F2254" t="s">
        <v>105</v>
      </c>
      <c r="G2254" t="s">
        <v>106</v>
      </c>
      <c r="H2254" t="s">
        <v>107</v>
      </c>
      <c r="I2254" t="s">
        <v>108</v>
      </c>
      <c r="J2254" t="s">
        <v>108</v>
      </c>
      <c r="K2254" t="s">
        <v>108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0.17472301635742199</v>
      </c>
      <c r="AA2254">
        <v>0</v>
      </c>
      <c r="AB2254">
        <v>0.17472380371093699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30.2153493164063</v>
      </c>
      <c r="AY2254">
        <v>34.098466223144598</v>
      </c>
    </row>
    <row r="2255" spans="1:51">
      <c r="A2255" t="s">
        <v>101</v>
      </c>
      <c r="B2255" t="s">
        <v>407</v>
      </c>
      <c r="C2255" t="s">
        <v>408</v>
      </c>
      <c r="D2255" t="s">
        <v>413</v>
      </c>
      <c r="E2255">
        <v>4</v>
      </c>
      <c r="F2255" t="s">
        <v>105</v>
      </c>
      <c r="G2255" t="s">
        <v>106</v>
      </c>
      <c r="H2255" t="s">
        <v>107</v>
      </c>
      <c r="I2255" t="s">
        <v>110</v>
      </c>
      <c r="J2255" t="s">
        <v>110</v>
      </c>
      <c r="K2255" t="s">
        <v>110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8.7360931396484404E-2</v>
      </c>
      <c r="U2255">
        <v>0</v>
      </c>
      <c r="V2255">
        <v>0.26208200683593802</v>
      </c>
      <c r="W2255">
        <v>0</v>
      </c>
      <c r="X2255">
        <v>0</v>
      </c>
      <c r="Y2255">
        <v>0.43680590820312498</v>
      </c>
      <c r="Z2255">
        <v>0.78624990844726494</v>
      </c>
      <c r="AA2255">
        <v>1.13568828125</v>
      </c>
      <c r="AB2255">
        <v>1.83457564086914</v>
      </c>
      <c r="AC2255">
        <v>1.92193940429687</v>
      </c>
      <c r="AD2255">
        <v>0.43680740356445302</v>
      </c>
      <c r="AE2255">
        <v>4.97953506469727</v>
      </c>
      <c r="AF2255">
        <v>2.09665482177734</v>
      </c>
      <c r="AG2255">
        <v>0.524163049316406</v>
      </c>
      <c r="AH2255">
        <v>0</v>
      </c>
      <c r="AI2255">
        <v>0</v>
      </c>
      <c r="AJ2255">
        <v>0</v>
      </c>
      <c r="AK2255">
        <v>0.34944390869140601</v>
      </c>
      <c r="AL2255">
        <v>0.52416093139648401</v>
      </c>
      <c r="AM2255">
        <v>0.96095634765625004</v>
      </c>
      <c r="AN2255">
        <v>0.52416111450195302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106.234676165772</v>
      </c>
      <c r="AY2255">
        <v>115.35575560302701</v>
      </c>
    </row>
    <row r="2256" spans="1:51">
      <c r="A2256" t="s">
        <v>101</v>
      </c>
      <c r="B2256" t="s">
        <v>407</v>
      </c>
      <c r="C2256" t="s">
        <v>408</v>
      </c>
      <c r="D2256" t="s">
        <v>413</v>
      </c>
      <c r="E2256">
        <v>4</v>
      </c>
      <c r="F2256" t="s">
        <v>109</v>
      </c>
      <c r="G2256" t="s">
        <v>106</v>
      </c>
      <c r="H2256" t="s">
        <v>107</v>
      </c>
      <c r="I2256" t="s">
        <v>110</v>
      </c>
      <c r="J2256" t="s">
        <v>110</v>
      </c>
      <c r="K2256" t="s">
        <v>110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0.61152768554687498</v>
      </c>
      <c r="U2256">
        <v>0</v>
      </c>
      <c r="V2256">
        <v>1.6598520080566399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0.87360413818359395</v>
      </c>
      <c r="AC2256">
        <v>0</v>
      </c>
      <c r="AD2256">
        <v>0.26208465576171902</v>
      </c>
      <c r="AE2256">
        <v>2.1840023864746101</v>
      </c>
      <c r="AF2256">
        <v>0.17472062988281301</v>
      </c>
      <c r="AG2256">
        <v>0</v>
      </c>
      <c r="AH2256">
        <v>0</v>
      </c>
      <c r="AI2256">
        <v>0</v>
      </c>
      <c r="AJ2256">
        <v>0</v>
      </c>
      <c r="AK2256">
        <v>8.7360845947265606E-2</v>
      </c>
      <c r="AL2256">
        <v>8.7360137939453103E-2</v>
      </c>
      <c r="AM2256">
        <v>0.17471957397460899</v>
      </c>
      <c r="AN2256">
        <v>0.52416084594726597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152.385947412109</v>
      </c>
      <c r="AY2256">
        <v>173.65290178222699</v>
      </c>
    </row>
    <row r="2257" spans="1:51">
      <c r="A2257" t="s">
        <v>101</v>
      </c>
      <c r="B2257" t="s">
        <v>407</v>
      </c>
      <c r="C2257" t="s">
        <v>408</v>
      </c>
      <c r="D2257" t="s">
        <v>413</v>
      </c>
      <c r="E2257">
        <v>11</v>
      </c>
      <c r="F2257" t="s">
        <v>105</v>
      </c>
      <c r="G2257" t="s">
        <v>106</v>
      </c>
      <c r="H2257" t="s">
        <v>112</v>
      </c>
      <c r="I2257" t="s">
        <v>113</v>
      </c>
      <c r="J2257" t="s">
        <v>113</v>
      </c>
      <c r="K2257" t="s">
        <v>113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0.69889144287109395</v>
      </c>
      <c r="W2257">
        <v>0</v>
      </c>
      <c r="X2257">
        <v>0</v>
      </c>
      <c r="Y2257">
        <v>8.7361199951171906E-2</v>
      </c>
      <c r="Z2257">
        <v>8.7361639404296906E-2</v>
      </c>
      <c r="AA2257">
        <v>0</v>
      </c>
      <c r="AB2257">
        <v>1.31041859130859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8.7361022949218797E-2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0.59185223999023395</v>
      </c>
      <c r="AY2257">
        <v>1.26700557250977</v>
      </c>
    </row>
    <row r="2258" spans="1:51">
      <c r="A2258" t="s">
        <v>101</v>
      </c>
      <c r="B2258" t="s">
        <v>407</v>
      </c>
      <c r="C2258" t="s">
        <v>408</v>
      </c>
      <c r="D2258" t="s">
        <v>414</v>
      </c>
      <c r="E2258">
        <v>3</v>
      </c>
      <c r="F2258" t="s">
        <v>105</v>
      </c>
      <c r="G2258" t="s">
        <v>106</v>
      </c>
      <c r="H2258" t="s">
        <v>107</v>
      </c>
      <c r="I2258" t="s">
        <v>108</v>
      </c>
      <c r="J2258" t="s">
        <v>108</v>
      </c>
      <c r="K2258" t="s">
        <v>108</v>
      </c>
      <c r="L2258">
        <v>2.25817281494141</v>
      </c>
      <c r="M2258">
        <v>0</v>
      </c>
      <c r="N2258">
        <v>0.173698864746094</v>
      </c>
      <c r="O2258">
        <v>0</v>
      </c>
      <c r="P2258">
        <v>0</v>
      </c>
      <c r="Q2258">
        <v>0</v>
      </c>
      <c r="R2258">
        <v>0.43442893676757799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0.25358490600585898</v>
      </c>
      <c r="AY2258">
        <v>8.4920220947265604E-2</v>
      </c>
    </row>
    <row r="2259" spans="1:51">
      <c r="A2259" t="s">
        <v>101</v>
      </c>
      <c r="B2259" t="s">
        <v>407</v>
      </c>
      <c r="C2259" t="s">
        <v>408</v>
      </c>
      <c r="D2259" t="s">
        <v>414</v>
      </c>
      <c r="E2259">
        <v>4</v>
      </c>
      <c r="F2259" t="s">
        <v>105</v>
      </c>
      <c r="G2259" t="s">
        <v>106</v>
      </c>
      <c r="H2259" t="s">
        <v>107</v>
      </c>
      <c r="I2259" t="s">
        <v>110</v>
      </c>
      <c r="J2259" t="s">
        <v>110</v>
      </c>
      <c r="K2259" t="s">
        <v>110</v>
      </c>
      <c r="L2259">
        <v>15.546165197753901</v>
      </c>
      <c r="M2259">
        <v>7.9064176269531199</v>
      </c>
      <c r="N2259">
        <v>12.073654632568401</v>
      </c>
      <c r="O2259">
        <v>45.166908410644503</v>
      </c>
      <c r="P2259">
        <v>14.590546679687501</v>
      </c>
      <c r="Q2259">
        <v>6.60135155639649</v>
      </c>
      <c r="R2259">
        <v>20.243049822998</v>
      </c>
      <c r="S2259">
        <v>39.957333520507902</v>
      </c>
      <c r="T2259">
        <v>24.236935943603498</v>
      </c>
      <c r="U2259">
        <v>95.106170477295606</v>
      </c>
      <c r="V2259">
        <v>32.567030859375102</v>
      </c>
      <c r="W2259">
        <v>6.33941655273438</v>
      </c>
      <c r="X2259">
        <v>6.6006909423828199</v>
      </c>
      <c r="Y2259">
        <v>1.82425611572266</v>
      </c>
      <c r="Z2259">
        <v>0</v>
      </c>
      <c r="AA2259">
        <v>0.43442060546875</v>
      </c>
      <c r="AB2259">
        <v>5.4741129943847602</v>
      </c>
      <c r="AC2259">
        <v>1.3033518493652301</v>
      </c>
      <c r="AD2259">
        <v>1.21633685302734</v>
      </c>
      <c r="AE2259">
        <v>1.9983866088867199</v>
      </c>
      <c r="AF2259">
        <v>2.0848289184570299</v>
      </c>
      <c r="AG2259">
        <v>1.3902752929687501</v>
      </c>
      <c r="AH2259">
        <v>0</v>
      </c>
      <c r="AI2259">
        <v>0</v>
      </c>
      <c r="AJ2259">
        <v>0</v>
      </c>
      <c r="AK2259">
        <v>0.17369010009765601</v>
      </c>
      <c r="AL2259">
        <v>0.52132982177734399</v>
      </c>
      <c r="AM2259">
        <v>0.43421336669921901</v>
      </c>
      <c r="AN2259">
        <v>2.0846361145019499</v>
      </c>
      <c r="AO2259">
        <v>3.9079552734375</v>
      </c>
      <c r="AP2259">
        <v>1.8238021423339801</v>
      </c>
      <c r="AQ2259">
        <v>4.1685942626953096</v>
      </c>
      <c r="AR2259">
        <v>8.2505257629394499</v>
      </c>
      <c r="AS2259">
        <v>2.60582465209961</v>
      </c>
      <c r="AT2259">
        <v>1.82470784301758</v>
      </c>
      <c r="AU2259">
        <v>0</v>
      </c>
      <c r="AV2259">
        <v>0.60789133911132798</v>
      </c>
      <c r="AW2259">
        <v>0.86884316406249995</v>
      </c>
      <c r="AX2259">
        <v>1.35163569946289</v>
      </c>
      <c r="AY2259">
        <v>0.42217672119140598</v>
      </c>
    </row>
    <row r="2260" spans="1:51">
      <c r="A2260" t="s">
        <v>101</v>
      </c>
      <c r="B2260" t="s">
        <v>407</v>
      </c>
      <c r="C2260" t="s">
        <v>408</v>
      </c>
      <c r="D2260" t="s">
        <v>414</v>
      </c>
      <c r="E2260">
        <v>4</v>
      </c>
      <c r="F2260" t="s">
        <v>109</v>
      </c>
      <c r="G2260" t="s">
        <v>106</v>
      </c>
      <c r="H2260" t="s">
        <v>107</v>
      </c>
      <c r="I2260" t="s">
        <v>110</v>
      </c>
      <c r="J2260" t="s">
        <v>110</v>
      </c>
      <c r="K2260" t="s">
        <v>110</v>
      </c>
      <c r="L2260">
        <v>0</v>
      </c>
      <c r="M2260">
        <v>0</v>
      </c>
      <c r="N2260">
        <v>0</v>
      </c>
      <c r="O2260">
        <v>0.69473039550781202</v>
      </c>
      <c r="P2260">
        <v>1.2156606628418001</v>
      </c>
      <c r="Q2260">
        <v>0</v>
      </c>
      <c r="R2260">
        <v>0</v>
      </c>
      <c r="S2260">
        <v>0.95522598876953102</v>
      </c>
      <c r="T2260">
        <v>0.434169049072266</v>
      </c>
      <c r="U2260">
        <v>18.671405401611299</v>
      </c>
      <c r="V2260">
        <v>4.2552553894042902</v>
      </c>
      <c r="W2260">
        <v>1.56308883666992</v>
      </c>
      <c r="X2260">
        <v>2.5184757812499998</v>
      </c>
      <c r="Y2260">
        <v>0</v>
      </c>
      <c r="Z2260">
        <v>8.6844805908203093E-2</v>
      </c>
      <c r="AA2260">
        <v>1.7374304931640601</v>
      </c>
      <c r="AB2260">
        <v>2.6067310119628901</v>
      </c>
      <c r="AC2260">
        <v>2.34588532104492</v>
      </c>
      <c r="AD2260">
        <v>3.5608572509765599</v>
      </c>
      <c r="AE2260">
        <v>0.69488156738281204</v>
      </c>
      <c r="AF2260">
        <v>4.6027612854003896</v>
      </c>
      <c r="AG2260">
        <v>2.9532094482421898</v>
      </c>
      <c r="AH2260">
        <v>1.91038618164062</v>
      </c>
      <c r="AI2260">
        <v>0.52098660278320297</v>
      </c>
      <c r="AJ2260">
        <v>0.69467811889648401</v>
      </c>
      <c r="AK2260">
        <v>4.4289968200683596</v>
      </c>
      <c r="AL2260">
        <v>3.03977866821289</v>
      </c>
      <c r="AM2260">
        <v>3.0393375732421899</v>
      </c>
      <c r="AN2260">
        <v>7.7291272827148498</v>
      </c>
      <c r="AO2260">
        <v>9.7268435485839895</v>
      </c>
      <c r="AP2260">
        <v>2.3452355346679701</v>
      </c>
      <c r="AQ2260">
        <v>6.1668538513183604</v>
      </c>
      <c r="AR2260">
        <v>20.061326947021499</v>
      </c>
      <c r="AS2260">
        <v>3.8223881469726599</v>
      </c>
      <c r="AT2260">
        <v>2.6936459899902401</v>
      </c>
      <c r="AU2260">
        <v>0</v>
      </c>
      <c r="AV2260">
        <v>0</v>
      </c>
      <c r="AW2260">
        <v>1.04204323730469</v>
      </c>
      <c r="AX2260">
        <v>0</v>
      </c>
      <c r="AY2260">
        <v>0.25358497924804702</v>
      </c>
    </row>
    <row r="2261" spans="1:51">
      <c r="A2261" t="s">
        <v>101</v>
      </c>
      <c r="B2261" t="s">
        <v>407</v>
      </c>
      <c r="C2261" t="s">
        <v>201</v>
      </c>
      <c r="D2261" t="s">
        <v>203</v>
      </c>
      <c r="E2261">
        <v>3</v>
      </c>
      <c r="F2261" t="s">
        <v>105</v>
      </c>
      <c r="G2261" t="s">
        <v>106</v>
      </c>
      <c r="H2261" t="s">
        <v>107</v>
      </c>
      <c r="I2261" t="s">
        <v>108</v>
      </c>
      <c r="J2261" t="s">
        <v>108</v>
      </c>
      <c r="K2261" t="s">
        <v>108</v>
      </c>
      <c r="L2261">
        <v>3.6498956237793001</v>
      </c>
      <c r="M2261">
        <v>3.2047467956542999</v>
      </c>
      <c r="N2261">
        <v>1.0682942443847701</v>
      </c>
      <c r="O2261">
        <v>0.53412901611328101</v>
      </c>
      <c r="P2261">
        <v>0.80117652587890598</v>
      </c>
      <c r="Q2261">
        <v>4.3618696166992201</v>
      </c>
      <c r="R2261">
        <v>4.9850289672851602</v>
      </c>
      <c r="S2261">
        <v>3.3827638244628901</v>
      </c>
      <c r="T2261">
        <v>6.5875328369140602</v>
      </c>
      <c r="U2261">
        <v>9.0798166320800799</v>
      </c>
      <c r="V2261">
        <v>12.4630019897461</v>
      </c>
      <c r="W2261">
        <v>13.7091783630371</v>
      </c>
      <c r="X2261">
        <v>19.406225653076199</v>
      </c>
      <c r="Y2261">
        <v>10.3260167602539</v>
      </c>
      <c r="Z2261">
        <v>10.593053466796899</v>
      </c>
      <c r="AA2261">
        <v>6.5873821716308596</v>
      </c>
      <c r="AB2261">
        <v>8.01166029052734</v>
      </c>
      <c r="AC2261">
        <v>27.8625737304687</v>
      </c>
      <c r="AD2261">
        <v>15.489066802978501</v>
      </c>
      <c r="AE2261">
        <v>16.0233643554688</v>
      </c>
      <c r="AF2261">
        <v>7.6555275024414096</v>
      </c>
      <c r="AG2261">
        <v>17.536758984374998</v>
      </c>
      <c r="AH2261">
        <v>24.836495819091802</v>
      </c>
      <c r="AI2261">
        <v>14.331977838134801</v>
      </c>
      <c r="AJ2261">
        <v>12.3737178405762</v>
      </c>
      <c r="AK2261">
        <v>10.593320758056599</v>
      </c>
      <c r="AL2261">
        <v>34.450783801269502</v>
      </c>
      <c r="AM2261">
        <v>11.1276153808594</v>
      </c>
      <c r="AN2261">
        <v>22.7898860717773</v>
      </c>
      <c r="AO2261">
        <v>32.937820538330101</v>
      </c>
      <c r="AP2261">
        <v>67.033809271240301</v>
      </c>
      <c r="AQ2261">
        <v>25.371012615966801</v>
      </c>
      <c r="AR2261">
        <v>49.050393829345701</v>
      </c>
      <c r="AS2261">
        <v>39.258523553466802</v>
      </c>
      <c r="AT2261">
        <v>39.435779907226603</v>
      </c>
      <c r="AU2261">
        <v>25.3713049926758</v>
      </c>
      <c r="AV2261">
        <v>6.8543964416503904</v>
      </c>
      <c r="AW2261">
        <v>12.9968153381348</v>
      </c>
      <c r="AX2261">
        <v>722.57455077514601</v>
      </c>
      <c r="AY2261">
        <v>778.64463056030297</v>
      </c>
    </row>
    <row r="2262" spans="1:51">
      <c r="A2262" t="s">
        <v>101</v>
      </c>
      <c r="B2262" t="s">
        <v>407</v>
      </c>
      <c r="C2262" t="s">
        <v>201</v>
      </c>
      <c r="D2262" t="s">
        <v>203</v>
      </c>
      <c r="E2262">
        <v>3</v>
      </c>
      <c r="F2262" t="s">
        <v>109</v>
      </c>
      <c r="G2262" t="s">
        <v>106</v>
      </c>
      <c r="H2262" t="s">
        <v>107</v>
      </c>
      <c r="I2262" t="s">
        <v>108</v>
      </c>
      <c r="J2262" t="s">
        <v>108</v>
      </c>
      <c r="K2262" t="s">
        <v>108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0.71221519165039104</v>
      </c>
      <c r="R2262">
        <v>0.178055810546875</v>
      </c>
      <c r="S2262">
        <v>0.44512531738281302</v>
      </c>
      <c r="T2262">
        <v>1.06821784057617</v>
      </c>
      <c r="U2262">
        <v>1.0682570373535201</v>
      </c>
      <c r="V2262">
        <v>3.02690551147461</v>
      </c>
      <c r="W2262">
        <v>0.17803807373046901</v>
      </c>
      <c r="X2262">
        <v>0.89024690551757801</v>
      </c>
      <c r="Y2262">
        <v>1.42432391967773</v>
      </c>
      <c r="Z2262">
        <v>1.7804192016601601</v>
      </c>
      <c r="AA2262">
        <v>0.71216876220703096</v>
      </c>
      <c r="AB2262">
        <v>0</v>
      </c>
      <c r="AC2262">
        <v>0.44512301025390599</v>
      </c>
      <c r="AD2262">
        <v>1.42432150268555</v>
      </c>
      <c r="AE2262">
        <v>1.78035610961914</v>
      </c>
      <c r="AF2262">
        <v>0</v>
      </c>
      <c r="AG2262">
        <v>0.53407767333984402</v>
      </c>
      <c r="AH2262">
        <v>1.06829619750977</v>
      </c>
      <c r="AI2262">
        <v>0.178050378417969</v>
      </c>
      <c r="AJ2262">
        <v>0.62318062744140601</v>
      </c>
      <c r="AK2262">
        <v>0.44509603881835902</v>
      </c>
      <c r="AL2262">
        <v>0.89022593383789095</v>
      </c>
      <c r="AM2262">
        <v>1.69139730224609</v>
      </c>
      <c r="AN2262">
        <v>2.0474643676757802</v>
      </c>
      <c r="AO2262">
        <v>2.0474571105956998</v>
      </c>
      <c r="AP2262">
        <v>5.5193802001953101</v>
      </c>
      <c r="AQ2262">
        <v>1.5133423950195299</v>
      </c>
      <c r="AR2262">
        <v>6.0535829589843804</v>
      </c>
      <c r="AS2262">
        <v>3.5608873291015599</v>
      </c>
      <c r="AT2262">
        <v>2.4924863037109399</v>
      </c>
      <c r="AU2262">
        <v>2.0473943786621098</v>
      </c>
      <c r="AV2262">
        <v>1.0681965759277301</v>
      </c>
      <c r="AW2262">
        <v>2.67055114746094</v>
      </c>
      <c r="AX2262">
        <v>1018.30484848023</v>
      </c>
      <c r="AY2262">
        <v>1369.6239393066401</v>
      </c>
    </row>
    <row r="2263" spans="1:51">
      <c r="A2263" t="s">
        <v>101</v>
      </c>
      <c r="B2263" t="s">
        <v>407</v>
      </c>
      <c r="C2263" t="s">
        <v>201</v>
      </c>
      <c r="D2263" t="s">
        <v>203</v>
      </c>
      <c r="E2263">
        <v>4</v>
      </c>
      <c r="F2263" t="s">
        <v>105</v>
      </c>
      <c r="G2263" t="s">
        <v>106</v>
      </c>
      <c r="H2263" t="s">
        <v>107</v>
      </c>
      <c r="I2263" t="s">
        <v>110</v>
      </c>
      <c r="J2263" t="s">
        <v>110</v>
      </c>
      <c r="K2263" t="s">
        <v>110</v>
      </c>
      <c r="L2263">
        <v>2.4035479797363299</v>
      </c>
      <c r="M2263">
        <v>11.6616040222168</v>
      </c>
      <c r="N2263">
        <v>24.302571087646498</v>
      </c>
      <c r="O2263">
        <v>39.791973370361298</v>
      </c>
      <c r="P2263">
        <v>21.9883774536133</v>
      </c>
      <c r="Q2263">
        <v>4.4509957580566404</v>
      </c>
      <c r="R2263">
        <v>5.7866851379394504</v>
      </c>
      <c r="S2263">
        <v>28.310535784912101</v>
      </c>
      <c r="T2263">
        <v>29.378763616943299</v>
      </c>
      <c r="U2263">
        <v>28.5772120666504</v>
      </c>
      <c r="V2263">
        <v>13.9771206787109</v>
      </c>
      <c r="W2263">
        <v>4.4512929931640599</v>
      </c>
      <c r="X2263">
        <v>24.214736132812501</v>
      </c>
      <c r="Y2263">
        <v>15.7563948547363</v>
      </c>
      <c r="Z2263">
        <v>27.1516384765625</v>
      </c>
      <c r="AA2263">
        <v>37.923987054443401</v>
      </c>
      <c r="AB2263">
        <v>17.6263564758301</v>
      </c>
      <c r="AC2263">
        <v>30.979375140380899</v>
      </c>
      <c r="AD2263">
        <v>46.380093878173902</v>
      </c>
      <c r="AE2263">
        <v>14.777588269042999</v>
      </c>
      <c r="AF2263">
        <v>50.919814611816399</v>
      </c>
      <c r="AG2263">
        <v>30.9796558166504</v>
      </c>
      <c r="AH2263">
        <v>6.5876595031738301</v>
      </c>
      <c r="AI2263">
        <v>6.6766892211914097</v>
      </c>
      <c r="AJ2263">
        <v>18.249262304687502</v>
      </c>
      <c r="AK2263">
        <v>37.922611535644499</v>
      </c>
      <c r="AL2263">
        <v>194.241658905029</v>
      </c>
      <c r="AM2263">
        <v>269.55286455688503</v>
      </c>
      <c r="AN2263">
        <v>396.13683759765502</v>
      </c>
      <c r="AO2263">
        <v>303.11410861816398</v>
      </c>
      <c r="AP2263">
        <v>153.025496923828</v>
      </c>
      <c r="AQ2263">
        <v>39.792792730712897</v>
      </c>
      <c r="AR2263">
        <v>31.1579991516113</v>
      </c>
      <c r="AS2263">
        <v>24.748467767333999</v>
      </c>
      <c r="AT2263">
        <v>3.20476681518555</v>
      </c>
      <c r="AU2263">
        <v>1.6024420471191401</v>
      </c>
      <c r="AV2263">
        <v>3.4718267211914098</v>
      </c>
      <c r="AW2263">
        <v>9.6142935729980508</v>
      </c>
      <c r="AX2263">
        <v>4036.4174281982</v>
      </c>
      <c r="AY2263">
        <v>3236.1222557006799</v>
      </c>
    </row>
    <row r="2264" spans="1:51">
      <c r="A2264" t="s">
        <v>101</v>
      </c>
      <c r="B2264" t="s">
        <v>407</v>
      </c>
      <c r="C2264" t="s">
        <v>201</v>
      </c>
      <c r="D2264" t="s">
        <v>203</v>
      </c>
      <c r="E2264">
        <v>4</v>
      </c>
      <c r="F2264" t="s">
        <v>109</v>
      </c>
      <c r="G2264" t="s">
        <v>106</v>
      </c>
      <c r="H2264" t="s">
        <v>107</v>
      </c>
      <c r="I2264" t="s">
        <v>110</v>
      </c>
      <c r="J2264" t="s">
        <v>110</v>
      </c>
      <c r="K2264" t="s">
        <v>110</v>
      </c>
      <c r="L2264">
        <v>0</v>
      </c>
      <c r="M2264">
        <v>0</v>
      </c>
      <c r="N2264">
        <v>0</v>
      </c>
      <c r="O2264">
        <v>1.4243085632324199</v>
      </c>
      <c r="P2264">
        <v>3.5610661865234401</v>
      </c>
      <c r="Q2264">
        <v>2.67075811767578</v>
      </c>
      <c r="R2264">
        <v>5.9646878845214797</v>
      </c>
      <c r="S2264">
        <v>17.983025335693299</v>
      </c>
      <c r="T2264">
        <v>6.05348325805664</v>
      </c>
      <c r="U2264">
        <v>12.1069325195313</v>
      </c>
      <c r="V2264">
        <v>5.0743676879882802</v>
      </c>
      <c r="W2264">
        <v>1.0682828491210901</v>
      </c>
      <c r="X2264">
        <v>6.1425970947265602</v>
      </c>
      <c r="Y2264">
        <v>5.9644016479492201</v>
      </c>
      <c r="Z2264">
        <v>13.9767326538086</v>
      </c>
      <c r="AA2264">
        <v>12.6415402404785</v>
      </c>
      <c r="AB2264">
        <v>10.4158538208008</v>
      </c>
      <c r="AC2264">
        <v>8.9023741088867094</v>
      </c>
      <c r="AD2264">
        <v>25.2824347595215</v>
      </c>
      <c r="AE2264">
        <v>13.175619836425801</v>
      </c>
      <c r="AF2264">
        <v>23.946730670166001</v>
      </c>
      <c r="AG2264">
        <v>17.181271209716801</v>
      </c>
      <c r="AH2264">
        <v>2.75969033203125</v>
      </c>
      <c r="AI2264">
        <v>2.1365713073730501</v>
      </c>
      <c r="AJ2264">
        <v>8.9020197753906292</v>
      </c>
      <c r="AK2264">
        <v>32.047449084472703</v>
      </c>
      <c r="AL2264">
        <v>79.673724011230604</v>
      </c>
      <c r="AM2264">
        <v>95.253487915039102</v>
      </c>
      <c r="AN2264">
        <v>84.837981658935703</v>
      </c>
      <c r="AO2264">
        <v>38.190126092529297</v>
      </c>
      <c r="AP2264">
        <v>25.816976562499999</v>
      </c>
      <c r="AQ2264">
        <v>27.152276464843801</v>
      </c>
      <c r="AR2264">
        <v>49.941956524658202</v>
      </c>
      <c r="AS2264">
        <v>41.217635308837899</v>
      </c>
      <c r="AT2264">
        <v>1.4244019531250001</v>
      </c>
      <c r="AU2264">
        <v>1.86951259155273</v>
      </c>
      <c r="AV2264">
        <v>4.4509977539062504</v>
      </c>
      <c r="AW2264">
        <v>14.5993016174316</v>
      </c>
      <c r="AX2264">
        <v>5636.5245982848901</v>
      </c>
      <c r="AY2264">
        <v>8416.0812177002008</v>
      </c>
    </row>
    <row r="2265" spans="1:51">
      <c r="A2265" t="s">
        <v>101</v>
      </c>
      <c r="B2265" t="s">
        <v>407</v>
      </c>
      <c r="C2265" t="s">
        <v>201</v>
      </c>
      <c r="D2265" t="s">
        <v>203</v>
      </c>
      <c r="E2265">
        <v>12</v>
      </c>
      <c r="F2265" t="s">
        <v>105</v>
      </c>
      <c r="G2265" t="s">
        <v>106</v>
      </c>
      <c r="H2265" t="s">
        <v>112</v>
      </c>
      <c r="I2265" t="s">
        <v>114</v>
      </c>
      <c r="J2265" t="s">
        <v>114</v>
      </c>
      <c r="K2265" t="s">
        <v>114</v>
      </c>
      <c r="L2265">
        <v>0</v>
      </c>
      <c r="M2265">
        <v>0</v>
      </c>
      <c r="N2265">
        <v>0</v>
      </c>
      <c r="O2265">
        <v>1.2462046386718799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65.641344262695299</v>
      </c>
      <c r="AY2265">
        <v>100.853618548584</v>
      </c>
    </row>
    <row r="2266" spans="1:51">
      <c r="A2266" t="s">
        <v>101</v>
      </c>
      <c r="B2266" t="s">
        <v>407</v>
      </c>
      <c r="C2266" t="s">
        <v>201</v>
      </c>
      <c r="D2266" t="s">
        <v>203</v>
      </c>
      <c r="E2266">
        <v>12</v>
      </c>
      <c r="F2266" t="s">
        <v>109</v>
      </c>
      <c r="G2266" t="s">
        <v>106</v>
      </c>
      <c r="H2266" t="s">
        <v>112</v>
      </c>
      <c r="I2266" t="s">
        <v>114</v>
      </c>
      <c r="J2266" t="s">
        <v>114</v>
      </c>
      <c r="K2266" t="s">
        <v>114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8.9023956298828102E-2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8.9024523925781293E-2</v>
      </c>
      <c r="AW2266">
        <v>0</v>
      </c>
      <c r="AX2266">
        <v>23.086524206543</v>
      </c>
      <c r="AY2266">
        <v>39.2079806091309</v>
      </c>
    </row>
    <row r="2267" spans="1:51">
      <c r="A2267" t="s">
        <v>101</v>
      </c>
      <c r="B2267" t="s">
        <v>407</v>
      </c>
      <c r="C2267" t="s">
        <v>201</v>
      </c>
      <c r="D2267" t="s">
        <v>415</v>
      </c>
      <c r="E2267">
        <v>3</v>
      </c>
      <c r="F2267" t="s">
        <v>105</v>
      </c>
      <c r="G2267" t="s">
        <v>106</v>
      </c>
      <c r="H2267" t="s">
        <v>107</v>
      </c>
      <c r="I2267" t="s">
        <v>108</v>
      </c>
      <c r="J2267" t="s">
        <v>108</v>
      </c>
      <c r="K2267" t="s">
        <v>108</v>
      </c>
      <c r="L2267">
        <v>13.0721017272949</v>
      </c>
      <c r="M2267">
        <v>21.879178039550801</v>
      </c>
      <c r="N2267">
        <v>11.2047076293945</v>
      </c>
      <c r="O2267">
        <v>14.1412397155762</v>
      </c>
      <c r="P2267">
        <v>15.386306854248</v>
      </c>
      <c r="Q2267">
        <v>16.8969101379395</v>
      </c>
      <c r="R2267">
        <v>22.768047509765601</v>
      </c>
      <c r="S2267">
        <v>34.062243420410198</v>
      </c>
      <c r="T2267">
        <v>41.357987554931597</v>
      </c>
      <c r="U2267">
        <v>42.155967291259699</v>
      </c>
      <c r="V2267">
        <v>65.735768017578096</v>
      </c>
      <c r="W2267">
        <v>85.652209979247999</v>
      </c>
      <c r="X2267">
        <v>115.532949835205</v>
      </c>
      <c r="Y2267">
        <v>88.941040539550798</v>
      </c>
      <c r="Z2267">
        <v>119.796628411865</v>
      </c>
      <c r="AA2267">
        <v>134.82061834716799</v>
      </c>
      <c r="AB2267">
        <v>261.20277413330001</v>
      </c>
      <c r="AC2267">
        <v>201.797431762695</v>
      </c>
      <c r="AD2267">
        <v>108.86582512207001</v>
      </c>
      <c r="AE2267">
        <v>153.84779590454099</v>
      </c>
      <c r="AF2267">
        <v>91.253435552978502</v>
      </c>
      <c r="AG2267">
        <v>216.72821180419899</v>
      </c>
      <c r="AH2267">
        <v>102.987233154297</v>
      </c>
      <c r="AI2267">
        <v>142.465900793457</v>
      </c>
      <c r="AJ2267">
        <v>79.684124340820304</v>
      </c>
      <c r="AK2267">
        <v>140.767595880127</v>
      </c>
      <c r="AL2267">
        <v>828.66581475219402</v>
      </c>
      <c r="AM2267">
        <v>272.20456596069403</v>
      </c>
      <c r="AN2267">
        <v>276.29402773437499</v>
      </c>
      <c r="AO2267">
        <v>248.28910912475499</v>
      </c>
      <c r="AP2267">
        <v>342.89453810424902</v>
      </c>
      <c r="AQ2267">
        <v>316.40650349121103</v>
      </c>
      <c r="AR2267">
        <v>327.05341667480502</v>
      </c>
      <c r="AS2267">
        <v>371.12554252929601</v>
      </c>
      <c r="AT2267">
        <v>604.51521839599604</v>
      </c>
      <c r="AU2267">
        <v>413.50097981567598</v>
      </c>
      <c r="AV2267">
        <v>742.07179966430897</v>
      </c>
      <c r="AW2267">
        <v>361.12145736084</v>
      </c>
      <c r="AX2267">
        <v>1139.17374512329</v>
      </c>
      <c r="AY2267">
        <v>857.25515886230403</v>
      </c>
    </row>
    <row r="2268" spans="1:51">
      <c r="A2268" t="s">
        <v>101</v>
      </c>
      <c r="B2268" t="s">
        <v>407</v>
      </c>
      <c r="C2268" t="s">
        <v>201</v>
      </c>
      <c r="D2268" t="s">
        <v>415</v>
      </c>
      <c r="E2268">
        <v>3</v>
      </c>
      <c r="F2268" t="s">
        <v>109</v>
      </c>
      <c r="G2268" t="s">
        <v>106</v>
      </c>
      <c r="H2268" t="s">
        <v>107</v>
      </c>
      <c r="I2268" t="s">
        <v>108</v>
      </c>
      <c r="J2268" t="s">
        <v>108</v>
      </c>
      <c r="K2268" t="s">
        <v>108</v>
      </c>
      <c r="L2268">
        <v>0</v>
      </c>
      <c r="M2268">
        <v>0</v>
      </c>
      <c r="N2268">
        <v>0</v>
      </c>
      <c r="O2268">
        <v>8.89563171386719E-2</v>
      </c>
      <c r="P2268">
        <v>0.17791325683593801</v>
      </c>
      <c r="Q2268">
        <v>0</v>
      </c>
      <c r="R2268">
        <v>0.44478266601562499</v>
      </c>
      <c r="S2268">
        <v>2.5796943420410101</v>
      </c>
      <c r="T2268">
        <v>5.5149700988769501</v>
      </c>
      <c r="U2268">
        <v>0.97851413574218704</v>
      </c>
      <c r="V2268">
        <v>5.6930196899414103</v>
      </c>
      <c r="W2268">
        <v>2.8460814086914099</v>
      </c>
      <c r="X2268">
        <v>1.6901023986816399</v>
      </c>
      <c r="Y2268">
        <v>5.5147520446777403</v>
      </c>
      <c r="Z2268">
        <v>2.5795160949707001</v>
      </c>
      <c r="AA2268">
        <v>4.53581053466797</v>
      </c>
      <c r="AB2268">
        <v>7.2050266601562498</v>
      </c>
      <c r="AC2268">
        <v>3.2911830688476602</v>
      </c>
      <c r="AD2268">
        <v>4.8917584594726602</v>
      </c>
      <c r="AE2268">
        <v>0.97829531250000001</v>
      </c>
      <c r="AF2268">
        <v>4.0902266113281298</v>
      </c>
      <c r="AG2268">
        <v>2.04552493896484</v>
      </c>
      <c r="AH2268">
        <v>4.0911223388671898</v>
      </c>
      <c r="AI2268">
        <v>4.0907355529785203</v>
      </c>
      <c r="AJ2268">
        <v>1.0670297668457001</v>
      </c>
      <c r="AK2268">
        <v>5.5138164794921902</v>
      </c>
      <c r="AL2268">
        <v>28.3677528320313</v>
      </c>
      <c r="AM2268">
        <v>8.4492568725585908</v>
      </c>
      <c r="AN2268">
        <v>11.8280520080567</v>
      </c>
      <c r="AO2268">
        <v>9.1606596618652301</v>
      </c>
      <c r="AP2268">
        <v>14.8527245117187</v>
      </c>
      <c r="AQ2268">
        <v>14.583899963378901</v>
      </c>
      <c r="AR2268">
        <v>8.5372658691406293</v>
      </c>
      <c r="AS2268">
        <v>13.0745791259766</v>
      </c>
      <c r="AT2268">
        <v>18.052100408935502</v>
      </c>
      <c r="AU2268">
        <v>17.519323394775402</v>
      </c>
      <c r="AV2268">
        <v>43.306854132080097</v>
      </c>
      <c r="AW2268">
        <v>32.636757775878898</v>
      </c>
      <c r="AX2268">
        <v>12.7275810913086</v>
      </c>
      <c r="AY2268">
        <v>20.716710644531201</v>
      </c>
    </row>
    <row r="2269" spans="1:51">
      <c r="A2269" t="s">
        <v>101</v>
      </c>
      <c r="B2269" t="s">
        <v>407</v>
      </c>
      <c r="C2269" t="s">
        <v>201</v>
      </c>
      <c r="D2269" t="s">
        <v>415</v>
      </c>
      <c r="E2269">
        <v>4</v>
      </c>
      <c r="F2269" t="s">
        <v>105</v>
      </c>
      <c r="G2269" t="s">
        <v>106</v>
      </c>
      <c r="H2269" t="s">
        <v>107</v>
      </c>
      <c r="I2269" t="s">
        <v>110</v>
      </c>
      <c r="J2269" t="s">
        <v>110</v>
      </c>
      <c r="K2269" t="s">
        <v>110</v>
      </c>
      <c r="L2269">
        <v>2.4007490112304701</v>
      </c>
      <c r="M2269">
        <v>3.1123503723144501</v>
      </c>
      <c r="N2269">
        <v>0.62244718627929696</v>
      </c>
      <c r="O2269">
        <v>1.1559538146972701</v>
      </c>
      <c r="P2269">
        <v>2.3119222045898402</v>
      </c>
      <c r="Q2269">
        <v>1.7782291015625</v>
      </c>
      <c r="R2269">
        <v>0.26674656982421902</v>
      </c>
      <c r="S2269">
        <v>1.2446865173339801</v>
      </c>
      <c r="T2269">
        <v>5.8682817260742199</v>
      </c>
      <c r="U2269">
        <v>6.1355199707031298</v>
      </c>
      <c r="V2269">
        <v>10.314199176025401</v>
      </c>
      <c r="W2269">
        <v>24.274891162109402</v>
      </c>
      <c r="X2269">
        <v>36.544815936279299</v>
      </c>
      <c r="Y2269">
        <v>28.364810168457002</v>
      </c>
      <c r="Z2269">
        <v>24.7189381591797</v>
      </c>
      <c r="AA2269">
        <v>25.430336450195298</v>
      </c>
      <c r="AB2269">
        <v>27.743041180419901</v>
      </c>
      <c r="AC2269">
        <v>23.918825677490201</v>
      </c>
      <c r="AD2269">
        <v>36.456202185058601</v>
      </c>
      <c r="AE2269">
        <v>60.285916027832101</v>
      </c>
      <c r="AF2269">
        <v>105.723677233887</v>
      </c>
      <c r="AG2269">
        <v>76.022584100341803</v>
      </c>
      <c r="AH2269">
        <v>25.251841070556601</v>
      </c>
      <c r="AI2269">
        <v>35.7455446594238</v>
      </c>
      <c r="AJ2269">
        <v>36.899183679199197</v>
      </c>
      <c r="AK2269">
        <v>173.91525007324199</v>
      </c>
      <c r="AL2269">
        <v>328.53939994506999</v>
      </c>
      <c r="AM2269">
        <v>226.912608312988</v>
      </c>
      <c r="AN2269">
        <v>263.11002796630697</v>
      </c>
      <c r="AO2269">
        <v>204.68701353759801</v>
      </c>
      <c r="AP2269">
        <v>184.85561663818399</v>
      </c>
      <c r="AQ2269">
        <v>120.21312062988299</v>
      </c>
      <c r="AR2269">
        <v>434.88199296874802</v>
      </c>
      <c r="AS2269">
        <v>610.46666740112801</v>
      </c>
      <c r="AT2269">
        <v>345.516370416261</v>
      </c>
      <c r="AU2269">
        <v>432.82488516235401</v>
      </c>
      <c r="AV2269">
        <v>423.21667471923797</v>
      </c>
      <c r="AW2269">
        <v>293.67626875610398</v>
      </c>
      <c r="AX2269">
        <v>46.092487322998103</v>
      </c>
      <c r="AY2269">
        <v>21.726114691162099</v>
      </c>
    </row>
    <row r="2270" spans="1:51">
      <c r="A2270" t="s">
        <v>101</v>
      </c>
      <c r="B2270" t="s">
        <v>407</v>
      </c>
      <c r="C2270" t="s">
        <v>201</v>
      </c>
      <c r="D2270" t="s">
        <v>415</v>
      </c>
      <c r="E2270">
        <v>4</v>
      </c>
      <c r="F2270" t="s">
        <v>109</v>
      </c>
      <c r="G2270" t="s">
        <v>106</v>
      </c>
      <c r="H2270" t="s">
        <v>107</v>
      </c>
      <c r="I2270" t="s">
        <v>110</v>
      </c>
      <c r="J2270" t="s">
        <v>110</v>
      </c>
      <c r="K2270" t="s">
        <v>110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0.17783095703124999</v>
      </c>
      <c r="X2270">
        <v>3.1121532470703102</v>
      </c>
      <c r="Y2270">
        <v>0.26673927612304699</v>
      </c>
      <c r="Z2270">
        <v>0</v>
      </c>
      <c r="AA2270">
        <v>0.444592584228516</v>
      </c>
      <c r="AB2270">
        <v>0</v>
      </c>
      <c r="AC2270">
        <v>0</v>
      </c>
      <c r="AD2270">
        <v>0</v>
      </c>
      <c r="AE2270">
        <v>0.44462681884765598</v>
      </c>
      <c r="AF2270">
        <v>8.8908178710937494E-2</v>
      </c>
      <c r="AG2270">
        <v>3.0236704284667999</v>
      </c>
      <c r="AH2270">
        <v>1.9563253967285199</v>
      </c>
      <c r="AI2270">
        <v>2.2229600769042999</v>
      </c>
      <c r="AJ2270">
        <v>0</v>
      </c>
      <c r="AK2270">
        <v>2.4897161743164098</v>
      </c>
      <c r="AL2270">
        <v>14.493703619384799</v>
      </c>
      <c r="AM2270">
        <v>6.0465639770507797</v>
      </c>
      <c r="AN2270">
        <v>1.6005703674316401</v>
      </c>
      <c r="AO2270">
        <v>3.46777086181641</v>
      </c>
      <c r="AP2270">
        <v>3.7345885498046898</v>
      </c>
      <c r="AQ2270">
        <v>7.2020356323242201</v>
      </c>
      <c r="AR2270">
        <v>57.882858020019597</v>
      </c>
      <c r="AS2270">
        <v>68.731736828613293</v>
      </c>
      <c r="AT2270">
        <v>50.148534027099601</v>
      </c>
      <c r="AU2270">
        <v>25.6960959960937</v>
      </c>
      <c r="AV2270">
        <v>26.674674597168</v>
      </c>
      <c r="AW2270">
        <v>26.5854475463867</v>
      </c>
      <c r="AX2270">
        <v>37.217030480957</v>
      </c>
      <c r="AY2270">
        <v>36.997463116455101</v>
      </c>
    </row>
    <row r="2271" spans="1:51">
      <c r="A2271" t="s">
        <v>101</v>
      </c>
      <c r="B2271" t="s">
        <v>407</v>
      </c>
      <c r="C2271" t="s">
        <v>201</v>
      </c>
      <c r="D2271" t="s">
        <v>415</v>
      </c>
      <c r="E2271">
        <v>11</v>
      </c>
      <c r="F2271" t="s">
        <v>105</v>
      </c>
      <c r="G2271" t="s">
        <v>106</v>
      </c>
      <c r="H2271" t="s">
        <v>112</v>
      </c>
      <c r="I2271" t="s">
        <v>113</v>
      </c>
      <c r="J2271" t="s">
        <v>113</v>
      </c>
      <c r="K2271" t="s">
        <v>113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0.35568811645507797</v>
      </c>
      <c r="Z2271">
        <v>0</v>
      </c>
      <c r="AA2271">
        <v>0</v>
      </c>
      <c r="AB2271">
        <v>0</v>
      </c>
      <c r="AC2271">
        <v>8.8958703613281204E-2</v>
      </c>
      <c r="AD2271">
        <v>0</v>
      </c>
      <c r="AE2271">
        <v>0</v>
      </c>
      <c r="AF2271">
        <v>0.35568807373046901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0.44460460205078101</v>
      </c>
      <c r="AM2271">
        <v>0</v>
      </c>
      <c r="AN2271">
        <v>0</v>
      </c>
      <c r="AO2271">
        <v>8.8920886230468704E-2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4148.8322545593301</v>
      </c>
      <c r="AY2271">
        <v>4896.1134536010704</v>
      </c>
    </row>
    <row r="2272" spans="1:51">
      <c r="A2272" t="s">
        <v>101</v>
      </c>
      <c r="B2272" t="s">
        <v>407</v>
      </c>
      <c r="C2272" t="s">
        <v>201</v>
      </c>
      <c r="D2272" t="s">
        <v>415</v>
      </c>
      <c r="E2272">
        <v>12</v>
      </c>
      <c r="F2272" t="s">
        <v>105</v>
      </c>
      <c r="G2272" t="s">
        <v>106</v>
      </c>
      <c r="H2272" t="s">
        <v>112</v>
      </c>
      <c r="I2272" t="s">
        <v>114</v>
      </c>
      <c r="J2272" t="s">
        <v>114</v>
      </c>
      <c r="K2272" t="s">
        <v>114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8.8916296386718802E-2</v>
      </c>
      <c r="V2272">
        <v>8.8921270751953094E-2</v>
      </c>
      <c r="W2272">
        <v>8.8921356201171906E-2</v>
      </c>
      <c r="X2272">
        <v>0</v>
      </c>
      <c r="Y2272">
        <v>0.35567482299804698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8.8921997070312495E-2</v>
      </c>
      <c r="AG2272">
        <v>4.0014242858886702</v>
      </c>
      <c r="AH2272">
        <v>0</v>
      </c>
      <c r="AI2272">
        <v>0</v>
      </c>
      <c r="AJ2272">
        <v>8.8903924560546896E-2</v>
      </c>
      <c r="AK2272">
        <v>0</v>
      </c>
      <c r="AL2272">
        <v>3.4678951416015602</v>
      </c>
      <c r="AM2272">
        <v>10.0476709838867</v>
      </c>
      <c r="AN2272">
        <v>1.24485477905273</v>
      </c>
      <c r="AO2272">
        <v>6.2242824829101497</v>
      </c>
      <c r="AP2272">
        <v>2.5786462463378901</v>
      </c>
      <c r="AQ2272">
        <v>4.4458817687988299</v>
      </c>
      <c r="AR2272">
        <v>30.764474597168</v>
      </c>
      <c r="AS2272">
        <v>1.42264854125977</v>
      </c>
      <c r="AT2272">
        <v>3.55665662231445</v>
      </c>
      <c r="AU2272">
        <v>2.6675404663085902</v>
      </c>
      <c r="AV2272">
        <v>12.891459924316401</v>
      </c>
      <c r="AW2272">
        <v>11.7371324035645</v>
      </c>
      <c r="AX2272">
        <v>2411.23015629883</v>
      </c>
      <c r="AY2272">
        <v>3298.7436386047402</v>
      </c>
    </row>
    <row r="2273" spans="1:51">
      <c r="A2273" t="s">
        <v>101</v>
      </c>
      <c r="B2273" t="s">
        <v>407</v>
      </c>
      <c r="C2273" t="s">
        <v>201</v>
      </c>
      <c r="D2273" t="s">
        <v>415</v>
      </c>
      <c r="E2273">
        <v>12</v>
      </c>
      <c r="F2273" t="s">
        <v>109</v>
      </c>
      <c r="G2273" t="s">
        <v>106</v>
      </c>
      <c r="H2273" t="s">
        <v>112</v>
      </c>
      <c r="I2273" t="s">
        <v>114</v>
      </c>
      <c r="J2273" t="s">
        <v>114</v>
      </c>
      <c r="K2273" t="s">
        <v>114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8.8921356201171906E-2</v>
      </c>
      <c r="AT2273">
        <v>0</v>
      </c>
      <c r="AU2273">
        <v>0.53352424926757802</v>
      </c>
      <c r="AV2273">
        <v>8.8921270751953094E-2</v>
      </c>
      <c r="AW2273">
        <v>0</v>
      </c>
      <c r="AX2273">
        <v>1.03542522583008</v>
      </c>
      <c r="AY2273">
        <v>8.6073944091796903E-2</v>
      </c>
    </row>
    <row r="2274" spans="1:51">
      <c r="A2274" t="s">
        <v>101</v>
      </c>
      <c r="B2274" t="s">
        <v>407</v>
      </c>
      <c r="C2274" t="s">
        <v>201</v>
      </c>
      <c r="D2274" t="s">
        <v>416</v>
      </c>
      <c r="E2274">
        <v>3</v>
      </c>
      <c r="F2274" t="s">
        <v>105</v>
      </c>
      <c r="G2274" t="s">
        <v>106</v>
      </c>
      <c r="H2274" t="s">
        <v>107</v>
      </c>
      <c r="I2274" t="s">
        <v>108</v>
      </c>
      <c r="J2274" t="s">
        <v>108</v>
      </c>
      <c r="K2274" t="s">
        <v>108</v>
      </c>
      <c r="L2274">
        <v>10.317418572998101</v>
      </c>
      <c r="M2274">
        <v>8.4484798645019499</v>
      </c>
      <c r="N2274">
        <v>5.9589690429687501</v>
      </c>
      <c r="O2274">
        <v>26.861299633789098</v>
      </c>
      <c r="P2274">
        <v>9.2500134033203096</v>
      </c>
      <c r="Q2274">
        <v>14.4085149841309</v>
      </c>
      <c r="R2274">
        <v>16.8987471008301</v>
      </c>
      <c r="S2274">
        <v>10.583549566650399</v>
      </c>
      <c r="T2274">
        <v>9.6051903320312508</v>
      </c>
      <c r="U2274">
        <v>8.1815623779296907</v>
      </c>
      <c r="V2274">
        <v>8.09284935302734</v>
      </c>
      <c r="W2274">
        <v>18.497331207275401</v>
      </c>
      <c r="X2274">
        <v>26.057664630127</v>
      </c>
      <c r="Y2274">
        <v>27.570914373779299</v>
      </c>
      <c r="Z2274">
        <v>18.321352142334</v>
      </c>
      <c r="AA2274">
        <v>7.7372714721679703</v>
      </c>
      <c r="AB2274">
        <v>28.550772418212901</v>
      </c>
      <c r="AC2274">
        <v>15.563360864257801</v>
      </c>
      <c r="AD2274">
        <v>8.8045111022949207</v>
      </c>
      <c r="AE2274">
        <v>17.609510406494099</v>
      </c>
      <c r="AF2274">
        <v>7.4701865905761702</v>
      </c>
      <c r="AG2274">
        <v>24.012419769287099</v>
      </c>
      <c r="AH2274">
        <v>7.6490040222167996</v>
      </c>
      <c r="AI2274">
        <v>4.9809586608886702</v>
      </c>
      <c r="AJ2274">
        <v>5.5143542419433604</v>
      </c>
      <c r="AK2274">
        <v>2.0455970825195302</v>
      </c>
      <c r="AL2274">
        <v>11.0288022705078</v>
      </c>
      <c r="AM2274">
        <v>7.2933006835937499</v>
      </c>
      <c r="AN2274">
        <v>16.7214946716309</v>
      </c>
      <c r="AO2274">
        <v>10.4053221862793</v>
      </c>
      <c r="AP2274">
        <v>23.746684045410099</v>
      </c>
      <c r="AQ2274">
        <v>24.903958544921899</v>
      </c>
      <c r="AR2274">
        <v>576.14920036621095</v>
      </c>
      <c r="AS2274">
        <v>12.7184586853027</v>
      </c>
      <c r="AT2274">
        <v>22.057115209960902</v>
      </c>
      <c r="AU2274">
        <v>41.534348779296799</v>
      </c>
      <c r="AV2274">
        <v>73.819960516357398</v>
      </c>
      <c r="AW2274">
        <v>27.3941687133789</v>
      </c>
      <c r="AX2274">
        <v>0.25912300415039102</v>
      </c>
      <c r="AY2274">
        <v>0.17241829223632801</v>
      </c>
    </row>
    <row r="2275" spans="1:51">
      <c r="A2275" t="s">
        <v>101</v>
      </c>
      <c r="B2275" t="s">
        <v>407</v>
      </c>
      <c r="C2275" t="s">
        <v>201</v>
      </c>
      <c r="D2275" t="s">
        <v>416</v>
      </c>
      <c r="E2275">
        <v>3</v>
      </c>
      <c r="F2275" t="s">
        <v>109</v>
      </c>
      <c r="G2275" t="s">
        <v>106</v>
      </c>
      <c r="H2275" t="s">
        <v>107</v>
      </c>
      <c r="I2275" t="s">
        <v>108</v>
      </c>
      <c r="J2275" t="s">
        <v>108</v>
      </c>
      <c r="K2275" t="s">
        <v>108</v>
      </c>
      <c r="L2275">
        <v>0</v>
      </c>
      <c r="M2275">
        <v>0</v>
      </c>
      <c r="N2275">
        <v>0</v>
      </c>
      <c r="O2275">
        <v>0</v>
      </c>
      <c r="P2275">
        <v>0.26681962890624999</v>
      </c>
      <c r="Q2275">
        <v>1.6900085083007801</v>
      </c>
      <c r="R2275">
        <v>0</v>
      </c>
      <c r="S2275">
        <v>1.6009228271484399</v>
      </c>
      <c r="T2275">
        <v>0.80046670532226605</v>
      </c>
      <c r="U2275">
        <v>0</v>
      </c>
      <c r="V2275">
        <v>0</v>
      </c>
      <c r="W2275">
        <v>0</v>
      </c>
      <c r="X2275">
        <v>2.04569926757812</v>
      </c>
      <c r="Y2275">
        <v>0</v>
      </c>
      <c r="Z2275">
        <v>0</v>
      </c>
      <c r="AA2275">
        <v>0.622607897949219</v>
      </c>
      <c r="AB2275">
        <v>0.88936341552734399</v>
      </c>
      <c r="AC2275">
        <v>0</v>
      </c>
      <c r="AD2275">
        <v>8.8941918945312504E-2</v>
      </c>
      <c r="AE2275">
        <v>1.42304520263672</v>
      </c>
      <c r="AF2275">
        <v>0.88928746948242199</v>
      </c>
      <c r="AG2275">
        <v>1.9565815429687501</v>
      </c>
      <c r="AH2275">
        <v>2.0453411071777299</v>
      </c>
      <c r="AI2275">
        <v>0.53368640136718803</v>
      </c>
      <c r="AJ2275">
        <v>0</v>
      </c>
      <c r="AK2275">
        <v>0</v>
      </c>
      <c r="AL2275">
        <v>0.978370867919922</v>
      </c>
      <c r="AM2275">
        <v>2.1345408325195301</v>
      </c>
      <c r="AN2275">
        <v>0.80031437988281195</v>
      </c>
      <c r="AO2275">
        <v>0.88950728759765596</v>
      </c>
      <c r="AP2275">
        <v>6.2262005920410202</v>
      </c>
      <c r="AQ2275">
        <v>4.8918898986816401</v>
      </c>
      <c r="AR2275">
        <v>2.6682023681640601</v>
      </c>
      <c r="AS2275">
        <v>1.42288862304687</v>
      </c>
      <c r="AT2275">
        <v>6.1363634277343699</v>
      </c>
      <c r="AU2275">
        <v>1.2451771728515599</v>
      </c>
      <c r="AV2275">
        <v>6.1364362854003902</v>
      </c>
      <c r="AW2275">
        <v>6.5816003112793</v>
      </c>
      <c r="AX2275">
        <v>598.10775944214004</v>
      </c>
      <c r="AY2275">
        <v>122.11778102417</v>
      </c>
    </row>
    <row r="2276" spans="1:51">
      <c r="A2276" t="s">
        <v>101</v>
      </c>
      <c r="B2276" t="s">
        <v>407</v>
      </c>
      <c r="C2276" t="s">
        <v>201</v>
      </c>
      <c r="D2276" t="s">
        <v>416</v>
      </c>
      <c r="E2276">
        <v>4</v>
      </c>
      <c r="F2276" t="s">
        <v>105</v>
      </c>
      <c r="G2276" t="s">
        <v>106</v>
      </c>
      <c r="H2276" t="s">
        <v>107</v>
      </c>
      <c r="I2276" t="s">
        <v>110</v>
      </c>
      <c r="J2276" t="s">
        <v>110</v>
      </c>
      <c r="K2276" t="s">
        <v>110</v>
      </c>
      <c r="L2276">
        <v>1.0673707702636701</v>
      </c>
      <c r="M2276">
        <v>0.97818117065429699</v>
      </c>
      <c r="N2276">
        <v>0.62248380126953096</v>
      </c>
      <c r="O2276">
        <v>0</v>
      </c>
      <c r="P2276">
        <v>1.06711319580078</v>
      </c>
      <c r="Q2276">
        <v>0</v>
      </c>
      <c r="R2276">
        <v>0.177867828369141</v>
      </c>
      <c r="S2276">
        <v>0</v>
      </c>
      <c r="T2276">
        <v>0</v>
      </c>
      <c r="U2276">
        <v>0.26677633056640598</v>
      </c>
      <c r="V2276">
        <v>0</v>
      </c>
      <c r="W2276">
        <v>0.97838012084960901</v>
      </c>
      <c r="X2276">
        <v>5.9582395812988302</v>
      </c>
      <c r="Y2276">
        <v>4.9798471374511699</v>
      </c>
      <c r="Z2276">
        <v>4.9799309936523404</v>
      </c>
      <c r="AA2276">
        <v>3.1125346069335902</v>
      </c>
      <c r="AB2276">
        <v>9.4265914062499991</v>
      </c>
      <c r="AC2276">
        <v>1.4229481689453101</v>
      </c>
      <c r="AD2276">
        <v>1.4228720947265601</v>
      </c>
      <c r="AE2276">
        <v>0</v>
      </c>
      <c r="AF2276">
        <v>0</v>
      </c>
      <c r="AG2276">
        <v>0.26678317871093699</v>
      </c>
      <c r="AH2276">
        <v>0</v>
      </c>
      <c r="AI2276">
        <v>0</v>
      </c>
      <c r="AJ2276">
        <v>0</v>
      </c>
      <c r="AK2276">
        <v>0.71141109008789005</v>
      </c>
      <c r="AL2276">
        <v>1.7787517700195301</v>
      </c>
      <c r="AM2276">
        <v>6.1361370361328103</v>
      </c>
      <c r="AN2276">
        <v>2.13424114379883</v>
      </c>
      <c r="AO2276">
        <v>2.4010714843750001</v>
      </c>
      <c r="AP2276">
        <v>0.26681480712890598</v>
      </c>
      <c r="AQ2276">
        <v>0</v>
      </c>
      <c r="AR2276">
        <v>0.17789467773437501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20.853442950439501</v>
      </c>
      <c r="AY2276">
        <v>15.5089607788086</v>
      </c>
    </row>
    <row r="2277" spans="1:51">
      <c r="A2277" t="s">
        <v>101</v>
      </c>
      <c r="B2277" t="s">
        <v>407</v>
      </c>
      <c r="C2277" t="s">
        <v>201</v>
      </c>
      <c r="D2277" t="s">
        <v>416</v>
      </c>
      <c r="E2277">
        <v>4</v>
      </c>
      <c r="F2277" t="s">
        <v>109</v>
      </c>
      <c r="G2277" t="s">
        <v>106</v>
      </c>
      <c r="H2277" t="s">
        <v>107</v>
      </c>
      <c r="I2277" t="s">
        <v>110</v>
      </c>
      <c r="J2277" t="s">
        <v>110</v>
      </c>
      <c r="K2277" t="s">
        <v>110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8.8925878906250005E-2</v>
      </c>
      <c r="Y2277">
        <v>0</v>
      </c>
      <c r="Z2277">
        <v>0</v>
      </c>
      <c r="AA2277">
        <v>0.266778491210938</v>
      </c>
      <c r="AB2277">
        <v>0.266802600097656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2.5792473937988301</v>
      </c>
      <c r="AM2277">
        <v>3.8248007141113298</v>
      </c>
      <c r="AN2277">
        <v>1.4227836120605499</v>
      </c>
      <c r="AO2277">
        <v>0.62253716430664097</v>
      </c>
      <c r="AP2277">
        <v>0.17787653808593801</v>
      </c>
      <c r="AQ2277">
        <v>8.8951947021484401E-2</v>
      </c>
      <c r="AR2277">
        <v>0.80044583129882796</v>
      </c>
      <c r="AS2277">
        <v>0.17784852294921899</v>
      </c>
      <c r="AT2277">
        <v>0.97833037719726601</v>
      </c>
      <c r="AU2277">
        <v>0.80045762939453102</v>
      </c>
      <c r="AV2277">
        <v>1.1562060607910201</v>
      </c>
      <c r="AW2277">
        <v>0</v>
      </c>
      <c r="AX2277">
        <v>366.71894860839802</v>
      </c>
      <c r="AY2277">
        <v>364.70235560913102</v>
      </c>
    </row>
    <row r="2278" spans="1:51">
      <c r="A2278" t="s">
        <v>101</v>
      </c>
      <c r="B2278" t="s">
        <v>407</v>
      </c>
      <c r="C2278" t="s">
        <v>201</v>
      </c>
      <c r="D2278" t="s">
        <v>416</v>
      </c>
      <c r="E2278">
        <v>11</v>
      </c>
      <c r="F2278" t="s">
        <v>105</v>
      </c>
      <c r="G2278" t="s">
        <v>106</v>
      </c>
      <c r="H2278" t="s">
        <v>112</v>
      </c>
      <c r="I2278" t="s">
        <v>113</v>
      </c>
      <c r="J2278" t="s">
        <v>113</v>
      </c>
      <c r="K2278" t="s">
        <v>113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0.177895135498047</v>
      </c>
      <c r="T2278">
        <v>0</v>
      </c>
      <c r="U2278">
        <v>0.444736297607422</v>
      </c>
      <c r="V2278">
        <v>0</v>
      </c>
      <c r="W2278">
        <v>0</v>
      </c>
      <c r="X2278">
        <v>0.17789043579101599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581.59707941894499</v>
      </c>
      <c r="AY2278">
        <v>623.66952395629903</v>
      </c>
    </row>
    <row r="2279" spans="1:51">
      <c r="A2279" t="s">
        <v>101</v>
      </c>
      <c r="B2279" t="s">
        <v>407</v>
      </c>
      <c r="C2279" t="s">
        <v>201</v>
      </c>
      <c r="D2279" t="s">
        <v>416</v>
      </c>
      <c r="E2279">
        <v>11</v>
      </c>
      <c r="F2279" t="s">
        <v>109</v>
      </c>
      <c r="G2279" t="s">
        <v>106</v>
      </c>
      <c r="H2279" t="s">
        <v>112</v>
      </c>
      <c r="I2279" t="s">
        <v>113</v>
      </c>
      <c r="J2279" t="s">
        <v>113</v>
      </c>
      <c r="K2279" t="s">
        <v>113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8.8945214843749995E-2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0.26683564453125003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210.48716629638699</v>
      </c>
      <c r="AY2279">
        <v>336.51221450805701</v>
      </c>
    </row>
    <row r="2280" spans="1:51">
      <c r="A2280" t="s">
        <v>101</v>
      </c>
      <c r="B2280" t="s">
        <v>407</v>
      </c>
      <c r="C2280" t="s">
        <v>201</v>
      </c>
      <c r="D2280" t="s">
        <v>417</v>
      </c>
      <c r="E2280">
        <v>3</v>
      </c>
      <c r="F2280" t="s">
        <v>105</v>
      </c>
      <c r="G2280" t="s">
        <v>106</v>
      </c>
      <c r="H2280" t="s">
        <v>107</v>
      </c>
      <c r="I2280" t="s">
        <v>108</v>
      </c>
      <c r="J2280" t="s">
        <v>108</v>
      </c>
      <c r="K2280" t="s">
        <v>108</v>
      </c>
      <c r="L2280">
        <v>36.042127587890597</v>
      </c>
      <c r="M2280">
        <v>56.240617889404298</v>
      </c>
      <c r="N2280">
        <v>20.7344797607422</v>
      </c>
      <c r="O2280">
        <v>101.89479998779299</v>
      </c>
      <c r="P2280">
        <v>69.328447943115293</v>
      </c>
      <c r="Q2280">
        <v>73.062282489013597</v>
      </c>
      <c r="R2280">
        <v>43.605095312499998</v>
      </c>
      <c r="S2280">
        <v>61.405904602050803</v>
      </c>
      <c r="T2280">
        <v>43.5159697570801</v>
      </c>
      <c r="U2280">
        <v>33.102121099853498</v>
      </c>
      <c r="V2280">
        <v>26.608132470703101</v>
      </c>
      <c r="W2280">
        <v>30.5222790771485</v>
      </c>
      <c r="X2280">
        <v>26.073685980224599</v>
      </c>
      <c r="Y2280">
        <v>22.9593057678223</v>
      </c>
      <c r="Z2280">
        <v>22.6925797119141</v>
      </c>
      <c r="AA2280">
        <v>35.685256756591798</v>
      </c>
      <c r="AB2280">
        <v>148.69228498535199</v>
      </c>
      <c r="AC2280">
        <v>47.342242089843801</v>
      </c>
      <c r="AD2280">
        <v>32.834867755127</v>
      </c>
      <c r="AE2280">
        <v>35.775551336669899</v>
      </c>
      <c r="AF2280">
        <v>27.2330205200196</v>
      </c>
      <c r="AG2280">
        <v>33.817016998291002</v>
      </c>
      <c r="AH2280">
        <v>27.409123895263701</v>
      </c>
      <c r="AI2280">
        <v>17.797568566894501</v>
      </c>
      <c r="AJ2280">
        <v>10.500278991699201</v>
      </c>
      <c r="AK2280">
        <v>26.607829052734399</v>
      </c>
      <c r="AL2280">
        <v>61.403149908447197</v>
      </c>
      <c r="AM2280">
        <v>45.024169256591797</v>
      </c>
      <c r="AN2280">
        <v>221.19665999755799</v>
      </c>
      <c r="AO2280">
        <v>1716.29334908448</v>
      </c>
      <c r="AP2280">
        <v>436.00126229858199</v>
      </c>
      <c r="AQ2280">
        <v>165.433462072754</v>
      </c>
      <c r="AR2280">
        <v>153.29224250488301</v>
      </c>
      <c r="AS2280">
        <v>63.5353693237304</v>
      </c>
      <c r="AT2280">
        <v>81.237910583496102</v>
      </c>
      <c r="AU2280">
        <v>35.863194677734398</v>
      </c>
      <c r="AV2280">
        <v>88.901640228271603</v>
      </c>
      <c r="AW2280">
        <v>126.98932397461</v>
      </c>
      <c r="AX2280">
        <v>1025.29148927612</v>
      </c>
      <c r="AY2280">
        <v>1432.1575390380799</v>
      </c>
    </row>
    <row r="2281" spans="1:51">
      <c r="A2281" t="s">
        <v>101</v>
      </c>
      <c r="B2281" t="s">
        <v>407</v>
      </c>
      <c r="C2281" t="s">
        <v>201</v>
      </c>
      <c r="D2281" t="s">
        <v>417</v>
      </c>
      <c r="E2281">
        <v>3</v>
      </c>
      <c r="F2281" t="s">
        <v>109</v>
      </c>
      <c r="G2281" t="s">
        <v>106</v>
      </c>
      <c r="H2281" t="s">
        <v>107</v>
      </c>
      <c r="I2281" t="s">
        <v>108</v>
      </c>
      <c r="J2281" t="s">
        <v>108</v>
      </c>
      <c r="K2281" t="s">
        <v>108</v>
      </c>
      <c r="L2281">
        <v>0</v>
      </c>
      <c r="M2281">
        <v>0</v>
      </c>
      <c r="N2281">
        <v>0</v>
      </c>
      <c r="O2281">
        <v>0</v>
      </c>
      <c r="P2281">
        <v>0.44499966430664101</v>
      </c>
      <c r="Q2281">
        <v>4.3611320190429703</v>
      </c>
      <c r="R2281">
        <v>2.3136966979980498</v>
      </c>
      <c r="S2281">
        <v>4.71635645751953</v>
      </c>
      <c r="T2281">
        <v>4.1827377441406304</v>
      </c>
      <c r="U2281">
        <v>3.2036349914550799</v>
      </c>
      <c r="V2281">
        <v>1.77974839477539</v>
      </c>
      <c r="W2281">
        <v>0.88973000488281295</v>
      </c>
      <c r="X2281">
        <v>3.2928630676269499</v>
      </c>
      <c r="Y2281">
        <v>0.97863367919921895</v>
      </c>
      <c r="Z2281">
        <v>0.44493654174804698</v>
      </c>
      <c r="AA2281">
        <v>4.5388526428222704</v>
      </c>
      <c r="AB2281">
        <v>3.7375572448730501</v>
      </c>
      <c r="AC2281">
        <v>4.80549321289062</v>
      </c>
      <c r="AD2281">
        <v>3.8262835388183598</v>
      </c>
      <c r="AE2281">
        <v>3.9156632751464899</v>
      </c>
      <c r="AF2281">
        <v>4.0043041564941397</v>
      </c>
      <c r="AG2281">
        <v>3.4705347351074201</v>
      </c>
      <c r="AH2281">
        <v>5.2505190734863296</v>
      </c>
      <c r="AI2281">
        <v>1.4238301757812499</v>
      </c>
      <c r="AJ2281">
        <v>2.4023735839843701</v>
      </c>
      <c r="AK2281">
        <v>2.22417308349609</v>
      </c>
      <c r="AL2281">
        <v>2.2239911193847699</v>
      </c>
      <c r="AM2281">
        <v>5.6950034729003898</v>
      </c>
      <c r="AN2281">
        <v>6.0508055236816398</v>
      </c>
      <c r="AO2281">
        <v>21.534837615966801</v>
      </c>
      <c r="AP2281">
        <v>7.7418201782226603</v>
      </c>
      <c r="AQ2281">
        <v>22.069672863769501</v>
      </c>
      <c r="AR2281">
        <v>7.7420509338378896</v>
      </c>
      <c r="AS2281">
        <v>5.9619489440917999</v>
      </c>
      <c r="AT2281">
        <v>3.5596569091796901</v>
      </c>
      <c r="AU2281">
        <v>11.3014545898438</v>
      </c>
      <c r="AV2281">
        <v>7.7424473815918002</v>
      </c>
      <c r="AW2281">
        <v>27.7643699951172</v>
      </c>
      <c r="AX2281">
        <v>24.995807617187499</v>
      </c>
      <c r="AY2281">
        <v>65.198951373290996</v>
      </c>
    </row>
    <row r="2282" spans="1:51">
      <c r="A2282" t="s">
        <v>101</v>
      </c>
      <c r="B2282" t="s">
        <v>407</v>
      </c>
      <c r="C2282" t="s">
        <v>201</v>
      </c>
      <c r="D2282" t="s">
        <v>417</v>
      </c>
      <c r="E2282">
        <v>4</v>
      </c>
      <c r="F2282" t="s">
        <v>105</v>
      </c>
      <c r="G2282" t="s">
        <v>106</v>
      </c>
      <c r="H2282" t="s">
        <v>107</v>
      </c>
      <c r="I2282" t="s">
        <v>110</v>
      </c>
      <c r="J2282" t="s">
        <v>110</v>
      </c>
      <c r="K2282" t="s">
        <v>110</v>
      </c>
      <c r="L2282">
        <v>0.53402572631835898</v>
      </c>
      <c r="M2282">
        <v>0</v>
      </c>
      <c r="N2282">
        <v>0</v>
      </c>
      <c r="O2282">
        <v>0</v>
      </c>
      <c r="P2282">
        <v>0.533907897949219</v>
      </c>
      <c r="Q2282">
        <v>8.898466796875E-2</v>
      </c>
      <c r="R2282">
        <v>0.17799801025390599</v>
      </c>
      <c r="S2282">
        <v>2.4027418090820301</v>
      </c>
      <c r="T2282">
        <v>8.8984588623046895E-2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0.53394183349609403</v>
      </c>
      <c r="AC2282">
        <v>1.1567114746093701</v>
      </c>
      <c r="AD2282">
        <v>0</v>
      </c>
      <c r="AE2282">
        <v>0</v>
      </c>
      <c r="AF2282">
        <v>0</v>
      </c>
      <c r="AG2282">
        <v>0</v>
      </c>
      <c r="AH2282">
        <v>8.8994885253906197E-2</v>
      </c>
      <c r="AI2282">
        <v>0</v>
      </c>
      <c r="AJ2282">
        <v>0</v>
      </c>
      <c r="AK2282">
        <v>0</v>
      </c>
      <c r="AL2282">
        <v>0</v>
      </c>
      <c r="AM2282">
        <v>1.24580911254883</v>
      </c>
      <c r="AN2282">
        <v>2.5808386169433599</v>
      </c>
      <c r="AO2282">
        <v>2.6694679321289101</v>
      </c>
      <c r="AP2282">
        <v>1.0678293701171899</v>
      </c>
      <c r="AQ2282">
        <v>0</v>
      </c>
      <c r="AR2282">
        <v>0</v>
      </c>
      <c r="AS2282">
        <v>8.8984747314453105E-2</v>
      </c>
      <c r="AT2282">
        <v>0</v>
      </c>
      <c r="AU2282">
        <v>0.800861743164063</v>
      </c>
      <c r="AV2282">
        <v>8.89882080078125E-2</v>
      </c>
      <c r="AW2282">
        <v>1.51276881713867</v>
      </c>
      <c r="AX2282">
        <v>7.8548847595214797</v>
      </c>
      <c r="AY2282">
        <v>6.7636783325195298</v>
      </c>
    </row>
    <row r="2283" spans="1:51">
      <c r="A2283" t="s">
        <v>101</v>
      </c>
      <c r="B2283" t="s">
        <v>407</v>
      </c>
      <c r="C2283" t="s">
        <v>201</v>
      </c>
      <c r="D2283" t="s">
        <v>417</v>
      </c>
      <c r="E2283">
        <v>4</v>
      </c>
      <c r="F2283" t="s">
        <v>109</v>
      </c>
      <c r="G2283" t="s">
        <v>106</v>
      </c>
      <c r="H2283" t="s">
        <v>107</v>
      </c>
      <c r="I2283" t="s">
        <v>110</v>
      </c>
      <c r="J2283" t="s">
        <v>110</v>
      </c>
      <c r="K2283" t="s">
        <v>110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1.42344970092773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0.80098671875000005</v>
      </c>
      <c r="AB2283">
        <v>0.80097343750000005</v>
      </c>
      <c r="AC2283">
        <v>0.80079549560546903</v>
      </c>
      <c r="AD2283">
        <v>1.1568946533203099</v>
      </c>
      <c r="AE2283">
        <v>0.444971173095703</v>
      </c>
      <c r="AF2283">
        <v>0</v>
      </c>
      <c r="AG2283">
        <v>0.35596726684570301</v>
      </c>
      <c r="AH2283">
        <v>8.8994842529296903E-2</v>
      </c>
      <c r="AI2283">
        <v>8.89853454589844E-2</v>
      </c>
      <c r="AJ2283">
        <v>0</v>
      </c>
      <c r="AK2283">
        <v>0.35593473510742202</v>
      </c>
      <c r="AL2283">
        <v>0</v>
      </c>
      <c r="AM2283">
        <v>5.5171988647460903</v>
      </c>
      <c r="AN2283">
        <v>14.6828515014648</v>
      </c>
      <c r="AO2283">
        <v>10.8562667297363</v>
      </c>
      <c r="AP2283">
        <v>4.9833077636718697</v>
      </c>
      <c r="AQ2283">
        <v>2.22468551635742</v>
      </c>
      <c r="AR2283">
        <v>0</v>
      </c>
      <c r="AS2283">
        <v>0.17798223266601601</v>
      </c>
      <c r="AT2283">
        <v>0</v>
      </c>
      <c r="AU2283">
        <v>0</v>
      </c>
      <c r="AV2283">
        <v>1.15685001220703</v>
      </c>
      <c r="AW2283">
        <v>1.2458059997558599</v>
      </c>
      <c r="AX2283">
        <v>125.042879400635</v>
      </c>
      <c r="AY2283">
        <v>212.73961139526099</v>
      </c>
    </row>
    <row r="2284" spans="1:51">
      <c r="A2284" t="s">
        <v>101</v>
      </c>
      <c r="B2284" t="s">
        <v>407</v>
      </c>
      <c r="C2284" t="s">
        <v>201</v>
      </c>
      <c r="D2284" t="s">
        <v>417</v>
      </c>
      <c r="E2284">
        <v>11</v>
      </c>
      <c r="F2284" t="s">
        <v>105</v>
      </c>
      <c r="G2284" t="s">
        <v>106</v>
      </c>
      <c r="H2284" t="s">
        <v>112</v>
      </c>
      <c r="I2284" t="s">
        <v>113</v>
      </c>
      <c r="J2284" t="s">
        <v>113</v>
      </c>
      <c r="K2284" t="s">
        <v>113</v>
      </c>
      <c r="L2284">
        <v>0</v>
      </c>
      <c r="M2284">
        <v>0</v>
      </c>
      <c r="N2284">
        <v>0</v>
      </c>
      <c r="O2284">
        <v>0.80075368041992201</v>
      </c>
      <c r="P2284">
        <v>0.71178020019531296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1.77631331176758</v>
      </c>
      <c r="AY2284">
        <v>1.3531358825683599</v>
      </c>
    </row>
    <row r="2285" spans="1:51">
      <c r="A2285" t="s">
        <v>101</v>
      </c>
      <c r="B2285" t="s">
        <v>407</v>
      </c>
      <c r="C2285" t="s">
        <v>201</v>
      </c>
      <c r="D2285" t="s">
        <v>204</v>
      </c>
      <c r="E2285">
        <v>3</v>
      </c>
      <c r="F2285" t="s">
        <v>105</v>
      </c>
      <c r="G2285" t="s">
        <v>106</v>
      </c>
      <c r="H2285" t="s">
        <v>107</v>
      </c>
      <c r="I2285" t="s">
        <v>108</v>
      </c>
      <c r="J2285" t="s">
        <v>108</v>
      </c>
      <c r="K2285" t="s">
        <v>108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8.9064300537109398E-2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608.02048666992198</v>
      </c>
      <c r="AY2285">
        <v>461.45532802734402</v>
      </c>
    </row>
    <row r="2286" spans="1:51">
      <c r="A2286" t="s">
        <v>101</v>
      </c>
      <c r="B2286" t="s">
        <v>407</v>
      </c>
      <c r="C2286" t="s">
        <v>201</v>
      </c>
      <c r="D2286" t="s">
        <v>205</v>
      </c>
      <c r="E2286">
        <v>3</v>
      </c>
      <c r="F2286" t="s">
        <v>105</v>
      </c>
      <c r="G2286" t="s">
        <v>106</v>
      </c>
      <c r="H2286" t="s">
        <v>107</v>
      </c>
      <c r="I2286" t="s">
        <v>108</v>
      </c>
      <c r="J2286" t="s">
        <v>108</v>
      </c>
      <c r="K2286" t="s">
        <v>108</v>
      </c>
      <c r="L2286">
        <v>0.88988932495117201</v>
      </c>
      <c r="M2286">
        <v>20.914509765624999</v>
      </c>
      <c r="N2286">
        <v>4.9838139526367202</v>
      </c>
      <c r="O2286">
        <v>2.5809914062499999</v>
      </c>
      <c r="P2286">
        <v>0.71193023681640599</v>
      </c>
      <c r="Q2286">
        <v>0.44495983276367201</v>
      </c>
      <c r="R2286">
        <v>8.8993743896484401E-2</v>
      </c>
      <c r="S2286">
        <v>2.75873399047852</v>
      </c>
      <c r="T2286">
        <v>1.86881448364258</v>
      </c>
      <c r="U2286">
        <v>6.1402538696289097</v>
      </c>
      <c r="V2286">
        <v>8.5429136413574192</v>
      </c>
      <c r="W2286">
        <v>1.95775343017578</v>
      </c>
      <c r="X2286">
        <v>9.6999356201171896</v>
      </c>
      <c r="Y2286">
        <v>5.6954181823730501</v>
      </c>
      <c r="Z2286">
        <v>1.5128921386718699</v>
      </c>
      <c r="AA2286">
        <v>1.0680738159179699</v>
      </c>
      <c r="AB2286">
        <v>0</v>
      </c>
      <c r="AC2286">
        <v>1.3350266662597701</v>
      </c>
      <c r="AD2286">
        <v>0.62292232666015601</v>
      </c>
      <c r="AE2286">
        <v>2.0471348815917998</v>
      </c>
      <c r="AF2286">
        <v>0.53403667602539096</v>
      </c>
      <c r="AG2286">
        <v>1.78002734985352</v>
      </c>
      <c r="AH2286">
        <v>1.6020600463867201</v>
      </c>
      <c r="AI2286">
        <v>8.8999316406250001E-2</v>
      </c>
      <c r="AJ2286">
        <v>0.53403330078125</v>
      </c>
      <c r="AK2286">
        <v>1.8690208312988299</v>
      </c>
      <c r="AL2286">
        <v>2.5809998413085902</v>
      </c>
      <c r="AM2286">
        <v>2.2249555847167999</v>
      </c>
      <c r="AN2286">
        <v>1.33490021972656</v>
      </c>
      <c r="AO2286">
        <v>0</v>
      </c>
      <c r="AP2286">
        <v>2.2250326965332001</v>
      </c>
      <c r="AQ2286">
        <v>1.51288666381836</v>
      </c>
      <c r="AR2286">
        <v>3.64867791748047</v>
      </c>
      <c r="AS2286">
        <v>9.4330584289550696</v>
      </c>
      <c r="AT2286">
        <v>2.93680603027344</v>
      </c>
      <c r="AU2286">
        <v>0.71204816894531198</v>
      </c>
      <c r="AV2286">
        <v>0.444986743164063</v>
      </c>
      <c r="AW2286">
        <v>0.53398526611328101</v>
      </c>
      <c r="AX2286">
        <v>791.49794938964806</v>
      </c>
      <c r="AY2286">
        <v>768.19446097412094</v>
      </c>
    </row>
    <row r="2287" spans="1:51">
      <c r="A2287" t="s">
        <v>101</v>
      </c>
      <c r="B2287" t="s">
        <v>407</v>
      </c>
      <c r="C2287" t="s">
        <v>201</v>
      </c>
      <c r="D2287" t="s">
        <v>205</v>
      </c>
      <c r="E2287">
        <v>3</v>
      </c>
      <c r="F2287" t="s">
        <v>109</v>
      </c>
      <c r="G2287" t="s">
        <v>106</v>
      </c>
      <c r="H2287" t="s">
        <v>107</v>
      </c>
      <c r="I2287" t="s">
        <v>108</v>
      </c>
      <c r="J2287" t="s">
        <v>108</v>
      </c>
      <c r="K2287" t="s">
        <v>108</v>
      </c>
      <c r="L2287">
        <v>0</v>
      </c>
      <c r="M2287">
        <v>0</v>
      </c>
      <c r="N2287">
        <v>0</v>
      </c>
      <c r="O2287">
        <v>0</v>
      </c>
      <c r="P2287">
        <v>0.17801625366210899</v>
      </c>
      <c r="Q2287">
        <v>0</v>
      </c>
      <c r="R2287">
        <v>0</v>
      </c>
      <c r="S2287">
        <v>0.80090607910156197</v>
      </c>
      <c r="T2287">
        <v>0.80084787597656304</v>
      </c>
      <c r="U2287">
        <v>2.31370882568359</v>
      </c>
      <c r="V2287">
        <v>0.62288488769531203</v>
      </c>
      <c r="W2287">
        <v>0</v>
      </c>
      <c r="X2287">
        <v>8.8997747802734395E-2</v>
      </c>
      <c r="Y2287">
        <v>0.53403449707031203</v>
      </c>
      <c r="Z2287">
        <v>0.178011450195313</v>
      </c>
      <c r="AA2287">
        <v>0</v>
      </c>
      <c r="AB2287">
        <v>0</v>
      </c>
      <c r="AC2287">
        <v>0.26697933349609398</v>
      </c>
      <c r="AD2287">
        <v>0</v>
      </c>
      <c r="AE2287">
        <v>0</v>
      </c>
      <c r="AF2287">
        <v>0</v>
      </c>
      <c r="AG2287">
        <v>0.26696572875976599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0.266975604248047</v>
      </c>
      <c r="AQ2287">
        <v>0.88998222045898401</v>
      </c>
      <c r="AR2287">
        <v>0.80089473266601596</v>
      </c>
      <c r="AS2287">
        <v>1.15684417724609</v>
      </c>
      <c r="AT2287">
        <v>0.978825451660156</v>
      </c>
      <c r="AU2287">
        <v>0</v>
      </c>
      <c r="AV2287">
        <v>0.44499320678710902</v>
      </c>
      <c r="AW2287">
        <v>0</v>
      </c>
      <c r="AX2287">
        <v>124.22482824706999</v>
      </c>
      <c r="AY2287">
        <v>151.13878616943401</v>
      </c>
    </row>
    <row r="2288" spans="1:51">
      <c r="A2288" t="s">
        <v>101</v>
      </c>
      <c r="B2288" t="s">
        <v>407</v>
      </c>
      <c r="C2288" t="s">
        <v>201</v>
      </c>
      <c r="D2288" t="s">
        <v>205</v>
      </c>
      <c r="E2288">
        <v>4</v>
      </c>
      <c r="F2288" t="s">
        <v>105</v>
      </c>
      <c r="G2288" t="s">
        <v>106</v>
      </c>
      <c r="H2288" t="s">
        <v>107</v>
      </c>
      <c r="I2288" t="s">
        <v>110</v>
      </c>
      <c r="J2288" t="s">
        <v>110</v>
      </c>
      <c r="K2288" t="s">
        <v>110</v>
      </c>
      <c r="L2288">
        <v>2.3140070434570301</v>
      </c>
      <c r="M2288">
        <v>25.9863609130859</v>
      </c>
      <c r="N2288">
        <v>44.677462243652499</v>
      </c>
      <c r="O2288">
        <v>39.427459197998097</v>
      </c>
      <c r="P2288">
        <v>30.3495642761231</v>
      </c>
      <c r="Q2288">
        <v>99.681279754638595</v>
      </c>
      <c r="R2288">
        <v>4.8063264709472602</v>
      </c>
      <c r="S2288">
        <v>84.0143021545409</v>
      </c>
      <c r="T2288">
        <v>30.5270896118164</v>
      </c>
      <c r="U2288">
        <v>85.439073278808493</v>
      </c>
      <c r="V2288">
        <v>47.9731880432129</v>
      </c>
      <c r="W2288">
        <v>7.2979412231445302</v>
      </c>
      <c r="X2288">
        <v>8.7221112304687392</v>
      </c>
      <c r="Y2288">
        <v>6.1412472595214798</v>
      </c>
      <c r="Z2288">
        <v>4.8060820617675803</v>
      </c>
      <c r="AA2288">
        <v>7.5651047546386696</v>
      </c>
      <c r="AB2288">
        <v>140.53154458007799</v>
      </c>
      <c r="AC2288">
        <v>74.136306103515395</v>
      </c>
      <c r="AD2288">
        <v>19.759018487548801</v>
      </c>
      <c r="AE2288">
        <v>14.1506464416504</v>
      </c>
      <c r="AF2288">
        <v>7.2093045227050796</v>
      </c>
      <c r="AG2288">
        <v>9.7010001831054709</v>
      </c>
      <c r="AH2288">
        <v>7.5644517761230503</v>
      </c>
      <c r="AI2288">
        <v>4.9838221435546899</v>
      </c>
      <c r="AJ2288">
        <v>7.83160189208985</v>
      </c>
      <c r="AK2288">
        <v>3.9160784729003901</v>
      </c>
      <c r="AL2288">
        <v>25.097038891601599</v>
      </c>
      <c r="AM2288">
        <v>99.763563012695101</v>
      </c>
      <c r="AN2288">
        <v>477.04295332030603</v>
      </c>
      <c r="AO2288">
        <v>370.07011021118001</v>
      </c>
      <c r="AP2288">
        <v>546.01395516968</v>
      </c>
      <c r="AQ2288">
        <v>184.14198786010701</v>
      </c>
      <c r="AR2288">
        <v>52.1540658508302</v>
      </c>
      <c r="AS2288">
        <v>41.739552929687498</v>
      </c>
      <c r="AT2288">
        <v>7.5655320007324196</v>
      </c>
      <c r="AU2288">
        <v>14.418410943603501</v>
      </c>
      <c r="AV2288">
        <v>2.22508255004883</v>
      </c>
      <c r="AW2288">
        <v>4.1829988708496098</v>
      </c>
      <c r="AX2288">
        <v>623.07363758544898</v>
      </c>
      <c r="AY2288">
        <v>822.39863447875996</v>
      </c>
    </row>
    <row r="2289" spans="1:51">
      <c r="A2289" t="s">
        <v>101</v>
      </c>
      <c r="B2289" t="s">
        <v>407</v>
      </c>
      <c r="C2289" t="s">
        <v>201</v>
      </c>
      <c r="D2289" t="s">
        <v>205</v>
      </c>
      <c r="E2289">
        <v>4</v>
      </c>
      <c r="F2289" t="s">
        <v>109</v>
      </c>
      <c r="G2289" t="s">
        <v>106</v>
      </c>
      <c r="H2289" t="s">
        <v>107</v>
      </c>
      <c r="I2289" t="s">
        <v>110</v>
      </c>
      <c r="J2289" t="s">
        <v>110</v>
      </c>
      <c r="K2289" t="s">
        <v>110</v>
      </c>
      <c r="L2289">
        <v>0</v>
      </c>
      <c r="M2289">
        <v>0</v>
      </c>
      <c r="N2289">
        <v>0</v>
      </c>
      <c r="O2289">
        <v>1.8689469177246101</v>
      </c>
      <c r="P2289">
        <v>1.15691815795898</v>
      </c>
      <c r="Q2289">
        <v>4.6280846435546898</v>
      </c>
      <c r="R2289">
        <v>1.42390678710937</v>
      </c>
      <c r="S2289">
        <v>15.5742907470703</v>
      </c>
      <c r="T2289">
        <v>5.4291362976074202</v>
      </c>
      <c r="U2289">
        <v>3.82685427246094</v>
      </c>
      <c r="V2289">
        <v>1.33503088989258</v>
      </c>
      <c r="W2289">
        <v>1.7799483581543001</v>
      </c>
      <c r="X2289">
        <v>5.8740054321289099</v>
      </c>
      <c r="Y2289">
        <v>8.9000915527343794E-2</v>
      </c>
      <c r="Z2289">
        <v>0</v>
      </c>
      <c r="AA2289">
        <v>2.58099019775391</v>
      </c>
      <c r="AB2289">
        <v>34.2654379638672</v>
      </c>
      <c r="AC2289">
        <v>15.664066192627001</v>
      </c>
      <c r="AD2289">
        <v>4.1832166809081999</v>
      </c>
      <c r="AE2289">
        <v>10.8578801208496</v>
      </c>
      <c r="AF2289">
        <v>6.8530171264648398</v>
      </c>
      <c r="AG2289">
        <v>35.599213018798899</v>
      </c>
      <c r="AH2289">
        <v>7.3871246704101603</v>
      </c>
      <c r="AI2289">
        <v>7.29782525634766</v>
      </c>
      <c r="AJ2289">
        <v>2.9368989440918001</v>
      </c>
      <c r="AK2289">
        <v>0</v>
      </c>
      <c r="AL2289">
        <v>5.6958358703613303</v>
      </c>
      <c r="AM2289">
        <v>24.652907452392601</v>
      </c>
      <c r="AN2289">
        <v>124.335265649414</v>
      </c>
      <c r="AO2289">
        <v>78.054677185058694</v>
      </c>
      <c r="AP2289">
        <v>132.432814752197</v>
      </c>
      <c r="AQ2289">
        <v>95.407717248534894</v>
      </c>
      <c r="AR2289">
        <v>137.76954052734399</v>
      </c>
      <c r="AS2289">
        <v>22.2494524230957</v>
      </c>
      <c r="AT2289">
        <v>9.9680372741699195</v>
      </c>
      <c r="AU2289">
        <v>28.301978631591901</v>
      </c>
      <c r="AV2289">
        <v>3.7379915710449199</v>
      </c>
      <c r="AW2289">
        <v>3.7380790893554701</v>
      </c>
      <c r="AX2289">
        <v>28.856555413818398</v>
      </c>
      <c r="AY2289">
        <v>72.922130865478493</v>
      </c>
    </row>
    <row r="2290" spans="1:51">
      <c r="A2290" t="s">
        <v>101</v>
      </c>
      <c r="B2290" t="s">
        <v>407</v>
      </c>
      <c r="C2290" t="s">
        <v>201</v>
      </c>
      <c r="D2290" t="s">
        <v>205</v>
      </c>
      <c r="E2290">
        <v>11</v>
      </c>
      <c r="F2290" t="s">
        <v>105</v>
      </c>
      <c r="G2290" t="s">
        <v>106</v>
      </c>
      <c r="H2290" t="s">
        <v>112</v>
      </c>
      <c r="I2290" t="s">
        <v>113</v>
      </c>
      <c r="J2290" t="s">
        <v>113</v>
      </c>
      <c r="K2290" t="s">
        <v>113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0.44500338134765599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3.3657944885253901</v>
      </c>
      <c r="AY2290">
        <v>12.0406587036133</v>
      </c>
    </row>
    <row r="2291" spans="1:51">
      <c r="A2291" t="s">
        <v>101</v>
      </c>
      <c r="B2291" t="s">
        <v>407</v>
      </c>
      <c r="C2291" t="s">
        <v>201</v>
      </c>
      <c r="D2291" t="s">
        <v>205</v>
      </c>
      <c r="E2291">
        <v>12</v>
      </c>
      <c r="F2291" t="s">
        <v>105</v>
      </c>
      <c r="G2291" t="s">
        <v>106</v>
      </c>
      <c r="H2291" t="s">
        <v>112</v>
      </c>
      <c r="I2291" t="s">
        <v>114</v>
      </c>
      <c r="J2291" t="s">
        <v>114</v>
      </c>
      <c r="K2291" t="s">
        <v>114</v>
      </c>
      <c r="L2291">
        <v>0</v>
      </c>
      <c r="M2291">
        <v>0.71201552124023404</v>
      </c>
      <c r="N2291">
        <v>0.801016448974609</v>
      </c>
      <c r="O2291">
        <v>0.26699403076171901</v>
      </c>
      <c r="P2291">
        <v>0</v>
      </c>
      <c r="Q2291">
        <v>9.2559783020019495</v>
      </c>
      <c r="R2291">
        <v>0</v>
      </c>
      <c r="S2291">
        <v>8.8998138427734394E-2</v>
      </c>
      <c r="T2291">
        <v>0</v>
      </c>
      <c r="U2291">
        <v>3.1149440551757799</v>
      </c>
      <c r="V2291">
        <v>0.44498525390624999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3.6274318664550802</v>
      </c>
      <c r="AY2291">
        <v>0.84085488281249998</v>
      </c>
    </row>
    <row r="2292" spans="1:51">
      <c r="A2292" t="s">
        <v>101</v>
      </c>
      <c r="B2292" t="s">
        <v>407</v>
      </c>
      <c r="C2292" t="s">
        <v>201</v>
      </c>
      <c r="D2292" t="s">
        <v>418</v>
      </c>
      <c r="E2292">
        <v>3</v>
      </c>
      <c r="F2292" t="s">
        <v>105</v>
      </c>
      <c r="G2292" t="s">
        <v>106</v>
      </c>
      <c r="H2292" t="s">
        <v>107</v>
      </c>
      <c r="I2292" t="s">
        <v>108</v>
      </c>
      <c r="J2292" t="s">
        <v>108</v>
      </c>
      <c r="K2292" t="s">
        <v>108</v>
      </c>
      <c r="L2292">
        <v>0.26681943359374999</v>
      </c>
      <c r="M2292">
        <v>0</v>
      </c>
      <c r="N2292">
        <v>1.51147677001953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0.53364083862304701</v>
      </c>
      <c r="W2292">
        <v>0</v>
      </c>
      <c r="X2292">
        <v>0</v>
      </c>
      <c r="Y2292">
        <v>2.7561966918945302</v>
      </c>
      <c r="Z2292">
        <v>1.95590592651367</v>
      </c>
      <c r="AA2292">
        <v>2.7561165039062501</v>
      </c>
      <c r="AB2292">
        <v>0.800179528808594</v>
      </c>
      <c r="AC2292">
        <v>1.3336111267089801</v>
      </c>
      <c r="AD2292">
        <v>8.8911297607421905E-2</v>
      </c>
      <c r="AE2292">
        <v>1.3336676879882801</v>
      </c>
      <c r="AF2292">
        <v>1.15581251220703</v>
      </c>
      <c r="AG2292">
        <v>2.0450268554687501</v>
      </c>
      <c r="AH2292">
        <v>1.6003274719238301</v>
      </c>
      <c r="AI2292">
        <v>0</v>
      </c>
      <c r="AJ2292">
        <v>0</v>
      </c>
      <c r="AK2292">
        <v>0</v>
      </c>
      <c r="AL2292">
        <v>0</v>
      </c>
      <c r="AM2292">
        <v>2.0451681945800799</v>
      </c>
      <c r="AN2292">
        <v>8.8908874511718694E-2</v>
      </c>
      <c r="AO2292">
        <v>0</v>
      </c>
      <c r="AP2292">
        <v>0.17781028442382801</v>
      </c>
      <c r="AQ2292">
        <v>0</v>
      </c>
      <c r="AR2292">
        <v>2.0448128845214799</v>
      </c>
      <c r="AS2292">
        <v>18.584342425537098</v>
      </c>
      <c r="AT2292">
        <v>6.4919329467773403</v>
      </c>
      <c r="AU2292">
        <v>0.71127162475585903</v>
      </c>
      <c r="AV2292">
        <v>6.1362448669433602</v>
      </c>
      <c r="AW2292">
        <v>3.3789793457031201</v>
      </c>
      <c r="AX2292">
        <v>8.4339263916015594E-2</v>
      </c>
      <c r="AY2292">
        <v>0.16850189819335901</v>
      </c>
    </row>
    <row r="2293" spans="1:51">
      <c r="A2293" t="s">
        <v>101</v>
      </c>
      <c r="B2293" t="s">
        <v>407</v>
      </c>
      <c r="C2293" t="s">
        <v>201</v>
      </c>
      <c r="D2293" t="s">
        <v>418</v>
      </c>
      <c r="E2293">
        <v>3</v>
      </c>
      <c r="F2293" t="s">
        <v>109</v>
      </c>
      <c r="G2293" t="s">
        <v>106</v>
      </c>
      <c r="H2293" t="s">
        <v>107</v>
      </c>
      <c r="I2293" t="s">
        <v>108</v>
      </c>
      <c r="J2293" t="s">
        <v>108</v>
      </c>
      <c r="K2293" t="s">
        <v>108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8.8890374755859397E-2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8.8907745361328103E-2</v>
      </c>
      <c r="AV2293">
        <v>0</v>
      </c>
      <c r="AW2293">
        <v>0.80014042968749999</v>
      </c>
      <c r="AX2293">
        <v>1463.0384581359899</v>
      </c>
      <c r="AY2293">
        <v>893.057117730713</v>
      </c>
    </row>
    <row r="2294" spans="1:51">
      <c r="A2294" t="s">
        <v>101</v>
      </c>
      <c r="B2294" t="s">
        <v>407</v>
      </c>
      <c r="C2294" t="s">
        <v>201</v>
      </c>
      <c r="D2294" t="s">
        <v>418</v>
      </c>
      <c r="E2294">
        <v>4</v>
      </c>
      <c r="F2294" t="s">
        <v>105</v>
      </c>
      <c r="G2294" t="s">
        <v>106</v>
      </c>
      <c r="H2294" t="s">
        <v>107</v>
      </c>
      <c r="I2294" t="s">
        <v>110</v>
      </c>
      <c r="J2294" t="s">
        <v>110</v>
      </c>
      <c r="K2294" t="s">
        <v>110</v>
      </c>
      <c r="L2294">
        <v>0.26681909179687502</v>
      </c>
      <c r="M2294">
        <v>2.4000453918456999</v>
      </c>
      <c r="N2294">
        <v>6.4014926269531296</v>
      </c>
      <c r="O2294">
        <v>1.5114374145507801</v>
      </c>
      <c r="P2294">
        <v>0.62256809082031295</v>
      </c>
      <c r="Q2294">
        <v>1.5113073791503899</v>
      </c>
      <c r="R2294">
        <v>0.80017405395507801</v>
      </c>
      <c r="S2294">
        <v>2.4000938659668001</v>
      </c>
      <c r="T2294">
        <v>3.6448047912597699</v>
      </c>
      <c r="U2294">
        <v>3.2003859619140602</v>
      </c>
      <c r="V2294">
        <v>1.6006591552734399</v>
      </c>
      <c r="W2294">
        <v>0</v>
      </c>
      <c r="X2294">
        <v>1.5119731140136701</v>
      </c>
      <c r="Y2294">
        <v>0</v>
      </c>
      <c r="Z2294">
        <v>1.3336327758789099</v>
      </c>
      <c r="AA2294">
        <v>1.3339170532226601</v>
      </c>
      <c r="AB2294">
        <v>4.3565523376464803</v>
      </c>
      <c r="AC2294">
        <v>5.4233628540039103</v>
      </c>
      <c r="AD2294">
        <v>3.8234649963378899</v>
      </c>
      <c r="AE2294">
        <v>4.4457698364257796</v>
      </c>
      <c r="AF2294">
        <v>25.609217700195298</v>
      </c>
      <c r="AG2294">
        <v>8.4476478454589792</v>
      </c>
      <c r="AH2294">
        <v>4.80219207763672</v>
      </c>
      <c r="AI2294">
        <v>3.4673992248535201</v>
      </c>
      <c r="AJ2294">
        <v>7.3797013061523504</v>
      </c>
      <c r="AK2294">
        <v>17.6982928649903</v>
      </c>
      <c r="AL2294">
        <v>18.4958624572754</v>
      </c>
      <c r="AM2294">
        <v>30.859106646728499</v>
      </c>
      <c r="AN2294">
        <v>30.8580723937988</v>
      </c>
      <c r="AO2294">
        <v>20.098373944091801</v>
      </c>
      <c r="AP2294">
        <v>39.038553924560603</v>
      </c>
      <c r="AQ2294">
        <v>29.079683386230499</v>
      </c>
      <c r="AR2294">
        <v>34.5909297363281</v>
      </c>
      <c r="AS2294">
        <v>62.7763890686035</v>
      </c>
      <c r="AT2294">
        <v>14.136405603027301</v>
      </c>
      <c r="AU2294">
        <v>6.6686886230468696</v>
      </c>
      <c r="AV2294">
        <v>16.095524676513701</v>
      </c>
      <c r="AW2294">
        <v>77.546025799560496</v>
      </c>
      <c r="AX2294">
        <v>1380.7666872924799</v>
      </c>
      <c r="AY2294">
        <v>1443.81612677612</v>
      </c>
    </row>
    <row r="2295" spans="1:51">
      <c r="A2295" t="s">
        <v>101</v>
      </c>
      <c r="B2295" t="s">
        <v>407</v>
      </c>
      <c r="C2295" t="s">
        <v>201</v>
      </c>
      <c r="D2295" t="s">
        <v>418</v>
      </c>
      <c r="E2295">
        <v>4</v>
      </c>
      <c r="F2295" t="s">
        <v>109</v>
      </c>
      <c r="G2295" t="s">
        <v>106</v>
      </c>
      <c r="H2295" t="s">
        <v>107</v>
      </c>
      <c r="I2295" t="s">
        <v>110</v>
      </c>
      <c r="J2295" t="s">
        <v>110</v>
      </c>
      <c r="K2295" t="s">
        <v>110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0.97825786132812498</v>
      </c>
      <c r="AG2295">
        <v>8.8907574462890604E-2</v>
      </c>
      <c r="AH2295">
        <v>0</v>
      </c>
      <c r="AI2295">
        <v>0.44469181518554701</v>
      </c>
      <c r="AJ2295">
        <v>0.44469080810546902</v>
      </c>
      <c r="AK2295">
        <v>1.0672592834472701</v>
      </c>
      <c r="AL2295">
        <v>2.4894182678222601</v>
      </c>
      <c r="AM2295">
        <v>0.44468129272460899</v>
      </c>
      <c r="AN2295">
        <v>2.13433701782226</v>
      </c>
      <c r="AO2295">
        <v>1.51153129882813</v>
      </c>
      <c r="AP2295">
        <v>1.2449128845214801</v>
      </c>
      <c r="AQ2295">
        <v>2.0452596435546901</v>
      </c>
      <c r="AR2295">
        <v>1.1560350402832</v>
      </c>
      <c r="AS2295">
        <v>3.3789864379882801</v>
      </c>
      <c r="AT2295">
        <v>0.17784297485351599</v>
      </c>
      <c r="AU2295">
        <v>1.6003398071289101</v>
      </c>
      <c r="AV2295">
        <v>0.62256502075195297</v>
      </c>
      <c r="AW2295">
        <v>4.8911313842773403</v>
      </c>
      <c r="AX2295">
        <v>12110.664293554701</v>
      </c>
      <c r="AY2295">
        <v>11454.5000672241</v>
      </c>
    </row>
    <row r="2296" spans="1:51">
      <c r="A2296" t="s">
        <v>101</v>
      </c>
      <c r="B2296" t="s">
        <v>407</v>
      </c>
      <c r="C2296" t="s">
        <v>201</v>
      </c>
      <c r="D2296" t="s">
        <v>418</v>
      </c>
      <c r="E2296">
        <v>11</v>
      </c>
      <c r="F2296" t="s">
        <v>105</v>
      </c>
      <c r="G2296" t="s">
        <v>106</v>
      </c>
      <c r="H2296" t="s">
        <v>112</v>
      </c>
      <c r="I2296" t="s">
        <v>113</v>
      </c>
      <c r="J2296" t="s">
        <v>113</v>
      </c>
      <c r="K2296" t="s">
        <v>113</v>
      </c>
      <c r="L2296">
        <v>0</v>
      </c>
      <c r="M2296">
        <v>0</v>
      </c>
      <c r="N2296">
        <v>0</v>
      </c>
      <c r="O2296">
        <v>0</v>
      </c>
      <c r="P2296">
        <v>2.13423801269531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1.42243330078125</v>
      </c>
      <c r="AC2296">
        <v>0</v>
      </c>
      <c r="AD2296">
        <v>0</v>
      </c>
      <c r="AE2296">
        <v>0</v>
      </c>
      <c r="AF2296">
        <v>6.4900952758789101</v>
      </c>
      <c r="AG2296">
        <v>1.2446770996093801</v>
      </c>
      <c r="AH2296">
        <v>0</v>
      </c>
      <c r="AI2296">
        <v>0</v>
      </c>
      <c r="AJ2296">
        <v>0</v>
      </c>
      <c r="AK2296">
        <v>0</v>
      </c>
      <c r="AL2296">
        <v>4.2676331665039102</v>
      </c>
      <c r="AM2296">
        <v>0</v>
      </c>
      <c r="AN2296">
        <v>0.177804925537109</v>
      </c>
      <c r="AO2296">
        <v>0</v>
      </c>
      <c r="AP2296">
        <v>0</v>
      </c>
      <c r="AQ2296">
        <v>0</v>
      </c>
      <c r="AR2296">
        <v>0.80016062622070305</v>
      </c>
      <c r="AS2296">
        <v>0</v>
      </c>
      <c r="AT2296">
        <v>8.8913500976562504E-2</v>
      </c>
      <c r="AU2296">
        <v>0</v>
      </c>
      <c r="AV2296">
        <v>0</v>
      </c>
      <c r="AW2296">
        <v>0</v>
      </c>
      <c r="AX2296">
        <v>20362.801153399701</v>
      </c>
      <c r="AY2296">
        <v>21884.643567401199</v>
      </c>
    </row>
    <row r="2297" spans="1:51">
      <c r="A2297" t="s">
        <v>101</v>
      </c>
      <c r="B2297" t="s">
        <v>407</v>
      </c>
      <c r="C2297" t="s">
        <v>201</v>
      </c>
      <c r="D2297" t="s">
        <v>418</v>
      </c>
      <c r="E2297">
        <v>11</v>
      </c>
      <c r="F2297" t="s">
        <v>109</v>
      </c>
      <c r="G2297" t="s">
        <v>106</v>
      </c>
      <c r="H2297" t="s">
        <v>112</v>
      </c>
      <c r="I2297" t="s">
        <v>113</v>
      </c>
      <c r="J2297" t="s">
        <v>113</v>
      </c>
      <c r="K2297" t="s">
        <v>113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0.53335103149414098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49.625364965820303</v>
      </c>
      <c r="AY2297">
        <v>46.313835400390602</v>
      </c>
    </row>
    <row r="2298" spans="1:51">
      <c r="A2298" t="s">
        <v>101</v>
      </c>
      <c r="B2298" t="s">
        <v>407</v>
      </c>
      <c r="C2298" t="s">
        <v>201</v>
      </c>
      <c r="D2298" t="s">
        <v>418</v>
      </c>
      <c r="E2298">
        <v>12</v>
      </c>
      <c r="F2298" t="s">
        <v>105</v>
      </c>
      <c r="G2298" t="s">
        <v>106</v>
      </c>
      <c r="H2298" t="s">
        <v>112</v>
      </c>
      <c r="I2298" t="s">
        <v>114</v>
      </c>
      <c r="J2298" t="s">
        <v>114</v>
      </c>
      <c r="K2298" t="s">
        <v>114</v>
      </c>
      <c r="L2298">
        <v>0</v>
      </c>
      <c r="M2298">
        <v>0</v>
      </c>
      <c r="N2298">
        <v>0</v>
      </c>
      <c r="O2298">
        <v>0</v>
      </c>
      <c r="P2298">
        <v>0.80044338378906199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3.5565928344726601</v>
      </c>
      <c r="AG2298">
        <v>1.3334566223144499</v>
      </c>
      <c r="AH2298">
        <v>0</v>
      </c>
      <c r="AI2298">
        <v>2.66717883911133</v>
      </c>
      <c r="AJ2298">
        <v>0.889070361328125</v>
      </c>
      <c r="AK2298">
        <v>0</v>
      </c>
      <c r="AL2298">
        <v>0.17779290771484399</v>
      </c>
      <c r="AM2298">
        <v>0</v>
      </c>
      <c r="AN2298">
        <v>0</v>
      </c>
      <c r="AO2298">
        <v>0.17782548828125</v>
      </c>
      <c r="AP2298">
        <v>0</v>
      </c>
      <c r="AQ2298">
        <v>0</v>
      </c>
      <c r="AR2298">
        <v>0.62234671020507804</v>
      </c>
      <c r="AS2298">
        <v>0</v>
      </c>
      <c r="AT2298">
        <v>0</v>
      </c>
      <c r="AU2298">
        <v>0</v>
      </c>
      <c r="AV2298">
        <v>8.8919305419921907E-2</v>
      </c>
      <c r="AW2298">
        <v>0</v>
      </c>
      <c r="AX2298">
        <v>9.9956340759277396</v>
      </c>
      <c r="AY2298">
        <v>8.7065063964843805</v>
      </c>
    </row>
    <row r="2299" spans="1:51">
      <c r="A2299" t="s">
        <v>101</v>
      </c>
      <c r="B2299" t="s">
        <v>407</v>
      </c>
      <c r="C2299" t="s">
        <v>201</v>
      </c>
      <c r="D2299" t="s">
        <v>419</v>
      </c>
      <c r="E2299">
        <v>3</v>
      </c>
      <c r="F2299" t="s">
        <v>105</v>
      </c>
      <c r="G2299" t="s">
        <v>106</v>
      </c>
      <c r="H2299" t="s">
        <v>107</v>
      </c>
      <c r="I2299" t="s">
        <v>108</v>
      </c>
      <c r="J2299" t="s">
        <v>108</v>
      </c>
      <c r="K2299" t="s">
        <v>108</v>
      </c>
      <c r="L2299">
        <v>1.24465415649414</v>
      </c>
      <c r="M2299">
        <v>3.0231635131835901</v>
      </c>
      <c r="N2299">
        <v>2.4012213256835899</v>
      </c>
      <c r="O2299">
        <v>3.3795421203613301</v>
      </c>
      <c r="P2299">
        <v>2.2230772766113298</v>
      </c>
      <c r="Q2299">
        <v>3.3792597961425801</v>
      </c>
      <c r="R2299">
        <v>1.06723193969727</v>
      </c>
      <c r="S2299">
        <v>5.0691194763183596</v>
      </c>
      <c r="T2299">
        <v>1.86758957519531</v>
      </c>
      <c r="U2299">
        <v>5.33413701782227</v>
      </c>
      <c r="V2299">
        <v>2.5786819091796902</v>
      </c>
      <c r="W2299">
        <v>3.20114753417969</v>
      </c>
      <c r="X2299">
        <v>4.44553748168945</v>
      </c>
      <c r="Y2299">
        <v>9.2448348571777306</v>
      </c>
      <c r="Z2299">
        <v>4.8893096923828097</v>
      </c>
      <c r="AA2299">
        <v>8.0906907531738295</v>
      </c>
      <c r="AB2299">
        <v>11.115323223877001</v>
      </c>
      <c r="AC2299">
        <v>13.0699403259277</v>
      </c>
      <c r="AD2299">
        <v>10.8461870910645</v>
      </c>
      <c r="AE2299">
        <v>35.7331822631836</v>
      </c>
      <c r="AF2299">
        <v>24.797240533447201</v>
      </c>
      <c r="AG2299">
        <v>18.309054852294899</v>
      </c>
      <c r="AH2299">
        <v>17.7794895935059</v>
      </c>
      <c r="AI2299">
        <v>14.313200811767601</v>
      </c>
      <c r="AJ2299">
        <v>10.9323373840332</v>
      </c>
      <c r="AK2299">
        <v>33.508187615966797</v>
      </c>
      <c r="AL2299">
        <v>9.3335784606933601</v>
      </c>
      <c r="AM2299">
        <v>11.0252009094238</v>
      </c>
      <c r="AN2299">
        <v>4.6232867309570302</v>
      </c>
      <c r="AO2299">
        <v>23.108702575683601</v>
      </c>
      <c r="AP2299">
        <v>59.819577087402401</v>
      </c>
      <c r="AQ2299">
        <v>54.935220623779202</v>
      </c>
      <c r="AR2299">
        <v>30.044581738281199</v>
      </c>
      <c r="AS2299">
        <v>124.008772003174</v>
      </c>
      <c r="AT2299">
        <v>95.461036822509797</v>
      </c>
      <c r="AU2299">
        <v>62.309547564697198</v>
      </c>
      <c r="AV2299">
        <v>65.862693707275398</v>
      </c>
      <c r="AW2299">
        <v>44.793930206298803</v>
      </c>
      <c r="AX2299">
        <v>1040.32774957886</v>
      </c>
      <c r="AY2299">
        <v>874.32627979125903</v>
      </c>
    </row>
    <row r="2300" spans="1:51">
      <c r="A2300" t="s">
        <v>101</v>
      </c>
      <c r="B2300" t="s">
        <v>407</v>
      </c>
      <c r="C2300" t="s">
        <v>201</v>
      </c>
      <c r="D2300" t="s">
        <v>419</v>
      </c>
      <c r="E2300">
        <v>3</v>
      </c>
      <c r="F2300" t="s">
        <v>109</v>
      </c>
      <c r="G2300" t="s">
        <v>106</v>
      </c>
      <c r="H2300" t="s">
        <v>107</v>
      </c>
      <c r="I2300" t="s">
        <v>108</v>
      </c>
      <c r="J2300" t="s">
        <v>108</v>
      </c>
      <c r="K2300" t="s">
        <v>108</v>
      </c>
      <c r="L2300">
        <v>0</v>
      </c>
      <c r="M2300">
        <v>0</v>
      </c>
      <c r="N2300">
        <v>0</v>
      </c>
      <c r="O2300">
        <v>0</v>
      </c>
      <c r="P2300">
        <v>0.26680993652343699</v>
      </c>
      <c r="Q2300">
        <v>0</v>
      </c>
      <c r="R2300">
        <v>0</v>
      </c>
      <c r="S2300">
        <v>0.35577677612304698</v>
      </c>
      <c r="T2300">
        <v>0</v>
      </c>
      <c r="U2300">
        <v>0.71150646362304704</v>
      </c>
      <c r="V2300">
        <v>0</v>
      </c>
      <c r="W2300">
        <v>0.53360643920898398</v>
      </c>
      <c r="X2300">
        <v>0</v>
      </c>
      <c r="Y2300">
        <v>0</v>
      </c>
      <c r="Z2300">
        <v>0</v>
      </c>
      <c r="AA2300">
        <v>0.622416290283203</v>
      </c>
      <c r="AB2300">
        <v>1.06720914916992</v>
      </c>
      <c r="AC2300">
        <v>8.8933679199218699E-2</v>
      </c>
      <c r="AD2300">
        <v>0</v>
      </c>
      <c r="AE2300">
        <v>0.44458158569335898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0.177865270996094</v>
      </c>
      <c r="AL2300">
        <v>0.177863745117187</v>
      </c>
      <c r="AM2300">
        <v>8.89362487792969E-2</v>
      </c>
      <c r="AN2300">
        <v>0.62249798583984395</v>
      </c>
      <c r="AO2300">
        <v>0.800012109375</v>
      </c>
      <c r="AP2300">
        <v>2.3998663452148401</v>
      </c>
      <c r="AQ2300">
        <v>1.77819010620117</v>
      </c>
      <c r="AR2300">
        <v>0.80042662963867195</v>
      </c>
      <c r="AS2300">
        <v>5.3360024780273498</v>
      </c>
      <c r="AT2300">
        <v>0.88908717651367197</v>
      </c>
      <c r="AU2300">
        <v>1.1560195678710901</v>
      </c>
      <c r="AV2300">
        <v>0.80018858642578095</v>
      </c>
      <c r="AW2300">
        <v>3.73461495361328</v>
      </c>
      <c r="AX2300">
        <v>37.3097965270996</v>
      </c>
      <c r="AY2300">
        <v>35.6055494873047</v>
      </c>
    </row>
    <row r="2301" spans="1:51">
      <c r="A2301" t="s">
        <v>101</v>
      </c>
      <c r="B2301" t="s">
        <v>407</v>
      </c>
      <c r="C2301" t="s">
        <v>201</v>
      </c>
      <c r="D2301" t="s">
        <v>419</v>
      </c>
      <c r="E2301">
        <v>4</v>
      </c>
      <c r="F2301" t="s">
        <v>105</v>
      </c>
      <c r="G2301" t="s">
        <v>106</v>
      </c>
      <c r="H2301" t="s">
        <v>107</v>
      </c>
      <c r="I2301" t="s">
        <v>110</v>
      </c>
      <c r="J2301" t="s">
        <v>110</v>
      </c>
      <c r="K2301" t="s">
        <v>110</v>
      </c>
      <c r="L2301">
        <v>0</v>
      </c>
      <c r="M2301">
        <v>13.7856263366699</v>
      </c>
      <c r="N2301">
        <v>7.2018796691894504</v>
      </c>
      <c r="O2301">
        <v>4.09136125488281</v>
      </c>
      <c r="P2301">
        <v>2.3117018188476601</v>
      </c>
      <c r="Q2301">
        <v>1.8670255798339801</v>
      </c>
      <c r="R2301">
        <v>1.2453092346191399</v>
      </c>
      <c r="S2301">
        <v>0.62213312377929697</v>
      </c>
      <c r="T2301">
        <v>8.5327024475097701</v>
      </c>
      <c r="U2301">
        <v>3.9115461975097601</v>
      </c>
      <c r="V2301">
        <v>9.5122094482421904</v>
      </c>
      <c r="W2301">
        <v>11.3764413513184</v>
      </c>
      <c r="X2301">
        <v>29.241545434570298</v>
      </c>
      <c r="Y2301">
        <v>22.041817761230401</v>
      </c>
      <c r="Z2301">
        <v>11.021617462158201</v>
      </c>
      <c r="AA2301">
        <v>9.7780621398925796</v>
      </c>
      <c r="AB2301">
        <v>18.220861297607399</v>
      </c>
      <c r="AC2301">
        <v>22.665931939697298</v>
      </c>
      <c r="AD2301">
        <v>18.577517474365202</v>
      </c>
      <c r="AE2301">
        <v>22.665964630127</v>
      </c>
      <c r="AF2301">
        <v>38.9313241027833</v>
      </c>
      <c r="AG2301">
        <v>70.841395410156196</v>
      </c>
      <c r="AH2301">
        <v>65.862139154052699</v>
      </c>
      <c r="AI2301">
        <v>21.866411840820302</v>
      </c>
      <c r="AJ2301">
        <v>47.288370587158198</v>
      </c>
      <c r="AK2301">
        <v>25.6039466003418</v>
      </c>
      <c r="AL2301">
        <v>25.4247755737305</v>
      </c>
      <c r="AM2301">
        <v>60.358842767333996</v>
      </c>
      <c r="AN2301">
        <v>345.88829983520498</v>
      </c>
      <c r="AO2301">
        <v>1049.62690474853</v>
      </c>
      <c r="AP2301">
        <v>631.36121958007902</v>
      </c>
      <c r="AQ2301">
        <v>143.540503686524</v>
      </c>
      <c r="AR2301">
        <v>93.331535839843795</v>
      </c>
      <c r="AS2301">
        <v>751.51917146606399</v>
      </c>
      <c r="AT2301">
        <v>396.14521238403398</v>
      </c>
      <c r="AU2301">
        <v>811.73544164428699</v>
      </c>
      <c r="AV2301">
        <v>1193.45762485353</v>
      </c>
      <c r="AW2301">
        <v>350.81398639526401</v>
      </c>
      <c r="AX2301">
        <v>256.42681490478498</v>
      </c>
      <c r="AY2301">
        <v>210.295043670654</v>
      </c>
    </row>
    <row r="2302" spans="1:51">
      <c r="A2302" t="s">
        <v>101</v>
      </c>
      <c r="B2302" t="s">
        <v>407</v>
      </c>
      <c r="C2302" t="s">
        <v>201</v>
      </c>
      <c r="D2302" t="s">
        <v>419</v>
      </c>
      <c r="E2302">
        <v>4</v>
      </c>
      <c r="F2302" t="s">
        <v>109</v>
      </c>
      <c r="G2302" t="s">
        <v>106</v>
      </c>
      <c r="H2302" t="s">
        <v>107</v>
      </c>
      <c r="I2302" t="s">
        <v>110</v>
      </c>
      <c r="J2302" t="s">
        <v>110</v>
      </c>
      <c r="K2302" t="s">
        <v>110</v>
      </c>
      <c r="L2302">
        <v>0</v>
      </c>
      <c r="M2302">
        <v>0</v>
      </c>
      <c r="N2302">
        <v>0</v>
      </c>
      <c r="O2302">
        <v>0</v>
      </c>
      <c r="P2302">
        <v>0.355746484375</v>
      </c>
      <c r="Q2302">
        <v>0</v>
      </c>
      <c r="R2302">
        <v>2.0459109741210901</v>
      </c>
      <c r="S2302">
        <v>0</v>
      </c>
      <c r="T2302">
        <v>0</v>
      </c>
      <c r="U2302">
        <v>2.4016150573730499</v>
      </c>
      <c r="V2302">
        <v>4.9807917968749997</v>
      </c>
      <c r="W2302">
        <v>0</v>
      </c>
      <c r="X2302">
        <v>0.17780649414062499</v>
      </c>
      <c r="Y2302">
        <v>0</v>
      </c>
      <c r="Z2302">
        <v>0</v>
      </c>
      <c r="AA2302">
        <v>2.04558229980469</v>
      </c>
      <c r="AB2302">
        <v>2.5784203552246101</v>
      </c>
      <c r="AC2302">
        <v>0.26677045288085899</v>
      </c>
      <c r="AD2302">
        <v>1.1559927978515601</v>
      </c>
      <c r="AE2302">
        <v>0.88912896118164098</v>
      </c>
      <c r="AF2302">
        <v>0</v>
      </c>
      <c r="AG2302">
        <v>0</v>
      </c>
      <c r="AH2302">
        <v>0.44447956542968697</v>
      </c>
      <c r="AI2302">
        <v>3.91337588500976</v>
      </c>
      <c r="AJ2302">
        <v>0.80003233032226595</v>
      </c>
      <c r="AK2302">
        <v>4.2691807922363303</v>
      </c>
      <c r="AL2302">
        <v>2.8460211669921902</v>
      </c>
      <c r="AM2302">
        <v>1.95585807495117</v>
      </c>
      <c r="AN2302">
        <v>1.6891626464843701</v>
      </c>
      <c r="AO2302">
        <v>5.6889572021484396</v>
      </c>
      <c r="AP2302">
        <v>8.44503297729492</v>
      </c>
      <c r="AQ2302">
        <v>5.5116652526855496</v>
      </c>
      <c r="AR2302">
        <v>11.4667175415039</v>
      </c>
      <c r="AS2302">
        <v>17.1578372070312</v>
      </c>
      <c r="AT2302">
        <v>8.9768461120605494</v>
      </c>
      <c r="AU2302">
        <v>5.7778121093749997</v>
      </c>
      <c r="AV2302">
        <v>3.4669092346191399</v>
      </c>
      <c r="AW2302">
        <v>3.55585688476563</v>
      </c>
      <c r="AX2302">
        <v>276.93174340820298</v>
      </c>
      <c r="AY2302">
        <v>437.39862882690397</v>
      </c>
    </row>
    <row r="2303" spans="1:51">
      <c r="A2303" t="s">
        <v>101</v>
      </c>
      <c r="B2303" t="s">
        <v>407</v>
      </c>
      <c r="C2303" t="s">
        <v>201</v>
      </c>
      <c r="D2303" t="s">
        <v>419</v>
      </c>
      <c r="E2303">
        <v>11</v>
      </c>
      <c r="F2303" t="s">
        <v>105</v>
      </c>
      <c r="G2303" t="s">
        <v>106</v>
      </c>
      <c r="H2303" t="s">
        <v>112</v>
      </c>
      <c r="I2303" t="s">
        <v>113</v>
      </c>
      <c r="J2303" t="s">
        <v>113</v>
      </c>
      <c r="K2303" t="s">
        <v>113</v>
      </c>
      <c r="L2303">
        <v>0</v>
      </c>
      <c r="M2303">
        <v>8.8942126464843799E-2</v>
      </c>
      <c r="N2303">
        <v>8.8941998291015595E-2</v>
      </c>
      <c r="O2303">
        <v>2.7572042053222701</v>
      </c>
      <c r="P2303">
        <v>2.6682563354492199</v>
      </c>
      <c r="Q2303">
        <v>0</v>
      </c>
      <c r="R2303">
        <v>0</v>
      </c>
      <c r="S2303">
        <v>0</v>
      </c>
      <c r="T2303">
        <v>0.53365180053710903</v>
      </c>
      <c r="U2303">
        <v>0</v>
      </c>
      <c r="V2303">
        <v>0.17788583984375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0.62234780883789098</v>
      </c>
      <c r="AF2303">
        <v>10.6674834289551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1.24467589111328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5087.4067784790004</v>
      </c>
      <c r="AY2303">
        <v>4977.5492361816496</v>
      </c>
    </row>
    <row r="2304" spans="1:51">
      <c r="A2304" t="s">
        <v>101</v>
      </c>
      <c r="B2304" t="s">
        <v>407</v>
      </c>
      <c r="C2304" t="s">
        <v>201</v>
      </c>
      <c r="D2304" t="s">
        <v>419</v>
      </c>
      <c r="E2304">
        <v>11</v>
      </c>
      <c r="F2304" t="s">
        <v>109</v>
      </c>
      <c r="G2304" t="s">
        <v>106</v>
      </c>
      <c r="H2304" t="s">
        <v>112</v>
      </c>
      <c r="I2304" t="s">
        <v>113</v>
      </c>
      <c r="J2304" t="s">
        <v>113</v>
      </c>
      <c r="K2304" t="s">
        <v>113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0.266686706542969</v>
      </c>
      <c r="AL2304">
        <v>1.51121955566406</v>
      </c>
      <c r="AM2304">
        <v>0</v>
      </c>
      <c r="AN2304">
        <v>0</v>
      </c>
      <c r="AO2304">
        <v>0</v>
      </c>
      <c r="AP2304">
        <v>0.17788358154296899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5054.0932416320902</v>
      </c>
      <c r="AY2304">
        <v>8391.58942728277</v>
      </c>
    </row>
    <row r="2305" spans="1:51">
      <c r="A2305" t="s">
        <v>101</v>
      </c>
      <c r="B2305" t="s">
        <v>407</v>
      </c>
      <c r="C2305" t="s">
        <v>201</v>
      </c>
      <c r="D2305" t="s">
        <v>419</v>
      </c>
      <c r="E2305">
        <v>12</v>
      </c>
      <c r="F2305" t="s">
        <v>105</v>
      </c>
      <c r="G2305" t="s">
        <v>106</v>
      </c>
      <c r="H2305" t="s">
        <v>112</v>
      </c>
      <c r="I2305" t="s">
        <v>114</v>
      </c>
      <c r="J2305" t="s">
        <v>114</v>
      </c>
      <c r="K2305" t="s">
        <v>114</v>
      </c>
      <c r="L2305">
        <v>0</v>
      </c>
      <c r="M2305">
        <v>0.62257330932617205</v>
      </c>
      <c r="N2305">
        <v>1.60094840698242</v>
      </c>
      <c r="O2305">
        <v>8.8942083740234407E-2</v>
      </c>
      <c r="P2305">
        <v>0</v>
      </c>
      <c r="Q2305">
        <v>0.53364443969726505</v>
      </c>
      <c r="R2305">
        <v>0.97835406494140598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0.177763464355469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1.1553949523925799</v>
      </c>
      <c r="AG2305">
        <v>0.80047382202148398</v>
      </c>
      <c r="AH2305">
        <v>0</v>
      </c>
      <c r="AI2305">
        <v>0</v>
      </c>
      <c r="AJ2305">
        <v>0</v>
      </c>
      <c r="AK2305">
        <v>0</v>
      </c>
      <c r="AL2305">
        <v>1.51089559936523</v>
      </c>
      <c r="AM2305">
        <v>0</v>
      </c>
      <c r="AN2305">
        <v>0.97761118164062499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167.505051660156</v>
      </c>
      <c r="AV2305">
        <v>784.27756697386803</v>
      </c>
      <c r="AW2305">
        <v>1.9553448364257799</v>
      </c>
      <c r="AX2305">
        <v>0.17195268554687501</v>
      </c>
      <c r="AY2305">
        <v>0</v>
      </c>
    </row>
    <row r="2306" spans="1:51">
      <c r="A2306" t="s">
        <v>101</v>
      </c>
      <c r="B2306" t="s">
        <v>407</v>
      </c>
      <c r="C2306" t="s">
        <v>201</v>
      </c>
      <c r="D2306" t="s">
        <v>419</v>
      </c>
      <c r="E2306">
        <v>12</v>
      </c>
      <c r="F2306" t="s">
        <v>109</v>
      </c>
      <c r="G2306" t="s">
        <v>106</v>
      </c>
      <c r="H2306" t="s">
        <v>112</v>
      </c>
      <c r="I2306" t="s">
        <v>114</v>
      </c>
      <c r="J2306" t="s">
        <v>114</v>
      </c>
      <c r="K2306" t="s">
        <v>114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8.8895745849609395E-2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</row>
    <row r="2307" spans="1:51">
      <c r="A2307" t="s">
        <v>101</v>
      </c>
      <c r="B2307" t="s">
        <v>407</v>
      </c>
      <c r="C2307" t="s">
        <v>201</v>
      </c>
      <c r="D2307" t="s">
        <v>420</v>
      </c>
      <c r="E2307">
        <v>3</v>
      </c>
      <c r="F2307" t="s">
        <v>105</v>
      </c>
      <c r="G2307" t="s">
        <v>106</v>
      </c>
      <c r="H2307" t="s">
        <v>107</v>
      </c>
      <c r="I2307" t="s">
        <v>108</v>
      </c>
      <c r="J2307" t="s">
        <v>108</v>
      </c>
      <c r="K2307" t="s">
        <v>108</v>
      </c>
      <c r="L2307">
        <v>0.88924282836914004</v>
      </c>
      <c r="M2307">
        <v>2.0452965393066398</v>
      </c>
      <c r="N2307">
        <v>0.26676282958984399</v>
      </c>
      <c r="O2307">
        <v>1.77851744995117</v>
      </c>
      <c r="P2307">
        <v>1.0671109313964899</v>
      </c>
      <c r="Q2307">
        <v>0.800316174316406</v>
      </c>
      <c r="R2307">
        <v>0.88921491088867199</v>
      </c>
      <c r="S2307">
        <v>5.6021692687988303</v>
      </c>
      <c r="T2307">
        <v>3.8236696777343799</v>
      </c>
      <c r="U2307">
        <v>6.1351774230957101</v>
      </c>
      <c r="V2307">
        <v>4.6236694213867198</v>
      </c>
      <c r="W2307">
        <v>3.6455663940429699</v>
      </c>
      <c r="X2307">
        <v>7.5577071716308604</v>
      </c>
      <c r="Y2307">
        <v>1.9561708984374999</v>
      </c>
      <c r="Z2307">
        <v>0.80027400512695301</v>
      </c>
      <c r="AA2307">
        <v>2.9341312866210898</v>
      </c>
      <c r="AB2307">
        <v>0.62244146118164101</v>
      </c>
      <c r="AC2307">
        <v>11.7368559204102</v>
      </c>
      <c r="AD2307">
        <v>1.7783415405273399</v>
      </c>
      <c r="AE2307">
        <v>3.8232013793945301</v>
      </c>
      <c r="AF2307">
        <v>2.4895342285156299</v>
      </c>
      <c r="AG2307">
        <v>1.0669505432128901</v>
      </c>
      <c r="AH2307">
        <v>3.4675559020996101</v>
      </c>
      <c r="AI2307">
        <v>2.2227907409668002</v>
      </c>
      <c r="AJ2307">
        <v>0.88912231445312495</v>
      </c>
      <c r="AK2307">
        <v>1.2447718444824201</v>
      </c>
      <c r="AL2307">
        <v>9.24767645874023</v>
      </c>
      <c r="AM2307">
        <v>4.4458813415527301</v>
      </c>
      <c r="AN2307">
        <v>2.9343807800292998</v>
      </c>
      <c r="AO2307">
        <v>2.3117459289550801</v>
      </c>
      <c r="AP2307">
        <v>5.4237574951171901</v>
      </c>
      <c r="AQ2307">
        <v>0.97808614501953095</v>
      </c>
      <c r="AR2307">
        <v>0.35566889038085903</v>
      </c>
      <c r="AS2307">
        <v>7.0246649047851601</v>
      </c>
      <c r="AT2307">
        <v>0.62251457519531195</v>
      </c>
      <c r="AU2307">
        <v>0</v>
      </c>
      <c r="AV2307">
        <v>0.17786046752929699</v>
      </c>
      <c r="AW2307">
        <v>0.88930698852539003</v>
      </c>
      <c r="AX2307">
        <v>18.013165863037099</v>
      </c>
      <c r="AY2307">
        <v>28.140617370605501</v>
      </c>
    </row>
    <row r="2308" spans="1:51">
      <c r="A2308" t="s">
        <v>101</v>
      </c>
      <c r="B2308" t="s">
        <v>407</v>
      </c>
      <c r="C2308" t="s">
        <v>201</v>
      </c>
      <c r="D2308" t="s">
        <v>420</v>
      </c>
      <c r="E2308">
        <v>3</v>
      </c>
      <c r="F2308" t="s">
        <v>109</v>
      </c>
      <c r="G2308" t="s">
        <v>106</v>
      </c>
      <c r="H2308" t="s">
        <v>107</v>
      </c>
      <c r="I2308" t="s">
        <v>108</v>
      </c>
      <c r="J2308" t="s">
        <v>108</v>
      </c>
      <c r="K2308" t="s">
        <v>108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0.355680938720703</v>
      </c>
      <c r="Y2308">
        <v>0</v>
      </c>
      <c r="Z2308">
        <v>0</v>
      </c>
      <c r="AA2308">
        <v>0</v>
      </c>
      <c r="AB2308">
        <v>0</v>
      </c>
      <c r="AC2308">
        <v>0.35565322265624999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0.44459260864257799</v>
      </c>
      <c r="AL2308">
        <v>0</v>
      </c>
      <c r="AM2308">
        <v>0</v>
      </c>
      <c r="AN2308">
        <v>0.44456908569335901</v>
      </c>
      <c r="AO2308">
        <v>0.17783161010742199</v>
      </c>
      <c r="AP2308">
        <v>0</v>
      </c>
      <c r="AQ2308">
        <v>0</v>
      </c>
      <c r="AR2308">
        <v>8.8903485107421895E-2</v>
      </c>
      <c r="AS2308">
        <v>0.355679272460938</v>
      </c>
      <c r="AT2308">
        <v>0</v>
      </c>
      <c r="AU2308">
        <v>0</v>
      </c>
      <c r="AV2308">
        <v>0</v>
      </c>
      <c r="AW2308">
        <v>0</v>
      </c>
      <c r="AX2308">
        <v>0.25735060424804701</v>
      </c>
      <c r="AY2308">
        <v>0.51474167480468702</v>
      </c>
    </row>
    <row r="2309" spans="1:51">
      <c r="A2309" t="s">
        <v>101</v>
      </c>
      <c r="B2309" t="s">
        <v>407</v>
      </c>
      <c r="C2309" t="s">
        <v>201</v>
      </c>
      <c r="D2309" t="s">
        <v>420</v>
      </c>
      <c r="E2309">
        <v>4</v>
      </c>
      <c r="F2309" t="s">
        <v>105</v>
      </c>
      <c r="G2309" t="s">
        <v>106</v>
      </c>
      <c r="H2309" t="s">
        <v>107</v>
      </c>
      <c r="I2309" t="s">
        <v>110</v>
      </c>
      <c r="J2309" t="s">
        <v>110</v>
      </c>
      <c r="K2309" t="s">
        <v>110</v>
      </c>
      <c r="L2309">
        <v>0</v>
      </c>
      <c r="M2309">
        <v>8.8903442382812503E-2</v>
      </c>
      <c r="N2309">
        <v>1.4227333679199199</v>
      </c>
      <c r="O2309">
        <v>0.800300280761719</v>
      </c>
      <c r="P2309">
        <v>0</v>
      </c>
      <c r="Q2309">
        <v>0</v>
      </c>
      <c r="R2309">
        <v>0.53351361694335897</v>
      </c>
      <c r="S2309">
        <v>0</v>
      </c>
      <c r="T2309">
        <v>3.1119622192382801</v>
      </c>
      <c r="U2309">
        <v>0</v>
      </c>
      <c r="V2309">
        <v>0.44462015380859399</v>
      </c>
      <c r="W2309">
        <v>0.17783165283203101</v>
      </c>
      <c r="X2309">
        <v>0</v>
      </c>
      <c r="Y2309">
        <v>0.35568175048828099</v>
      </c>
      <c r="Z2309">
        <v>0.88914419555664104</v>
      </c>
      <c r="AA2309">
        <v>0</v>
      </c>
      <c r="AB2309">
        <v>0</v>
      </c>
      <c r="AC2309">
        <v>3.9122263061523399</v>
      </c>
      <c r="AD2309">
        <v>0.71132410278320302</v>
      </c>
      <c r="AE2309">
        <v>0</v>
      </c>
      <c r="AF2309">
        <v>1.0669517578125001</v>
      </c>
      <c r="AG2309">
        <v>0</v>
      </c>
      <c r="AH2309">
        <v>1.2449181701660199</v>
      </c>
      <c r="AI2309">
        <v>0</v>
      </c>
      <c r="AJ2309">
        <v>0</v>
      </c>
      <c r="AK2309">
        <v>0.53350789184570302</v>
      </c>
      <c r="AL2309">
        <v>10.8481860229492</v>
      </c>
      <c r="AM2309">
        <v>34.501147839355497</v>
      </c>
      <c r="AN2309">
        <v>32.723939190673804</v>
      </c>
      <c r="AO2309">
        <v>68.644842669677701</v>
      </c>
      <c r="AP2309">
        <v>73.445548876953396</v>
      </c>
      <c r="AQ2309">
        <v>9.8701178527831992</v>
      </c>
      <c r="AR2309">
        <v>5.9575492126464802</v>
      </c>
      <c r="AS2309">
        <v>8.2699139221191391</v>
      </c>
      <c r="AT2309">
        <v>1.06710023803711</v>
      </c>
      <c r="AU2309">
        <v>0.35571206665039101</v>
      </c>
      <c r="AV2309">
        <v>0.97822847290039106</v>
      </c>
      <c r="AW2309">
        <v>4.0012772705078099</v>
      </c>
      <c r="AX2309">
        <v>533.56607245483303</v>
      </c>
      <c r="AY2309">
        <v>281.96028345336902</v>
      </c>
    </row>
    <row r="2310" spans="1:51">
      <c r="A2310" t="s">
        <v>101</v>
      </c>
      <c r="B2310" t="s">
        <v>407</v>
      </c>
      <c r="C2310" t="s">
        <v>201</v>
      </c>
      <c r="D2310" t="s">
        <v>420</v>
      </c>
      <c r="E2310">
        <v>4</v>
      </c>
      <c r="F2310" t="s">
        <v>109</v>
      </c>
      <c r="G2310" t="s">
        <v>106</v>
      </c>
      <c r="H2310" t="s">
        <v>107</v>
      </c>
      <c r="I2310" t="s">
        <v>110</v>
      </c>
      <c r="J2310" t="s">
        <v>110</v>
      </c>
      <c r="K2310" t="s">
        <v>110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0.88918197021484402</v>
      </c>
      <c r="U2310">
        <v>0.80031245727539102</v>
      </c>
      <c r="V2310">
        <v>0.80018649902343697</v>
      </c>
      <c r="W2310">
        <v>0</v>
      </c>
      <c r="X2310">
        <v>8.8920288085937493E-2</v>
      </c>
      <c r="Y2310">
        <v>0</v>
      </c>
      <c r="Z2310">
        <v>0</v>
      </c>
      <c r="AA2310">
        <v>0</v>
      </c>
      <c r="AB2310">
        <v>0</v>
      </c>
      <c r="AC2310">
        <v>0.35565356445312502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1.24476972045898</v>
      </c>
      <c r="AL2310">
        <v>1.5116946289062501</v>
      </c>
      <c r="AM2310">
        <v>3.3787826843261701</v>
      </c>
      <c r="AN2310">
        <v>0.80022535400390604</v>
      </c>
      <c r="AO2310">
        <v>1.0669893737792999</v>
      </c>
      <c r="AP2310">
        <v>0.53350447998046902</v>
      </c>
      <c r="AQ2310">
        <v>8.8914880371093796E-2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1.77849835205078</v>
      </c>
      <c r="AX2310">
        <v>296.93684624023399</v>
      </c>
      <c r="AY2310">
        <v>359.82575133056599</v>
      </c>
    </row>
    <row r="2311" spans="1:51">
      <c r="A2311" t="s">
        <v>101</v>
      </c>
      <c r="B2311" t="s">
        <v>407</v>
      </c>
      <c r="C2311" t="s">
        <v>201</v>
      </c>
      <c r="D2311" t="s">
        <v>421</v>
      </c>
      <c r="E2311">
        <v>3</v>
      </c>
      <c r="F2311" t="s">
        <v>105</v>
      </c>
      <c r="G2311" t="s">
        <v>106</v>
      </c>
      <c r="H2311" t="s">
        <v>107</v>
      </c>
      <c r="I2311" t="s">
        <v>108</v>
      </c>
      <c r="J2311" t="s">
        <v>108</v>
      </c>
      <c r="K2311" t="s">
        <v>108</v>
      </c>
      <c r="L2311">
        <v>602.19155947875799</v>
      </c>
      <c r="M2311">
        <v>635.47072551879796</v>
      </c>
      <c r="N2311">
        <v>711.774457879637</v>
      </c>
      <c r="O2311">
        <v>595.68653305053704</v>
      </c>
      <c r="P2311">
        <v>994.38883884887798</v>
      </c>
      <c r="Q2311">
        <v>1168.6938164794899</v>
      </c>
      <c r="R2311">
        <v>867.11318687133701</v>
      </c>
      <c r="S2311">
        <v>730.77513027343696</v>
      </c>
      <c r="T2311">
        <v>708.45538890990997</v>
      </c>
      <c r="U2311">
        <v>776.33254259643695</v>
      </c>
      <c r="V2311">
        <v>827.30004312743699</v>
      </c>
      <c r="W2311">
        <v>380.124054223634</v>
      </c>
      <c r="X2311">
        <v>522.70760633545001</v>
      </c>
      <c r="Y2311">
        <v>283.27342843017601</v>
      </c>
      <c r="Z2311">
        <v>646.66961971435501</v>
      </c>
      <c r="AA2311">
        <v>286.91046118774398</v>
      </c>
      <c r="AB2311">
        <v>419.59161734619101</v>
      </c>
      <c r="AC2311">
        <v>245.18465640869101</v>
      </c>
      <c r="AD2311">
        <v>258.33261411132798</v>
      </c>
      <c r="AE2311">
        <v>232.19010891723599</v>
      </c>
      <c r="AF2311">
        <v>134.637032940674</v>
      </c>
      <c r="AG2311">
        <v>186.8418578125</v>
      </c>
      <c r="AH2311">
        <v>124.330802703858</v>
      </c>
      <c r="AI2311">
        <v>88.486546270752001</v>
      </c>
      <c r="AJ2311">
        <v>55.403121289062497</v>
      </c>
      <c r="AK2311">
        <v>22.944040917968699</v>
      </c>
      <c r="AL2311">
        <v>49.270700872802699</v>
      </c>
      <c r="AM2311">
        <v>47.135304937744102</v>
      </c>
      <c r="AN2311">
        <v>62.969288775634702</v>
      </c>
      <c r="AO2311">
        <v>66.164170898437504</v>
      </c>
      <c r="AP2311">
        <v>110.624380499268</v>
      </c>
      <c r="AQ2311">
        <v>101.639951239014</v>
      </c>
      <c r="AR2311">
        <v>135.255396282959</v>
      </c>
      <c r="AS2311">
        <v>327.25325590820302</v>
      </c>
      <c r="AT2311">
        <v>110.175655621338</v>
      </c>
      <c r="AU2311">
        <v>90.004016223144504</v>
      </c>
      <c r="AV2311">
        <v>175.558261834717</v>
      </c>
      <c r="AW2311">
        <v>77.108472070312502</v>
      </c>
      <c r="AX2311">
        <v>13860.260824847401</v>
      </c>
      <c r="AY2311">
        <v>13792.917892865</v>
      </c>
    </row>
    <row r="2312" spans="1:51">
      <c r="A2312" t="s">
        <v>101</v>
      </c>
      <c r="B2312" t="s">
        <v>407</v>
      </c>
      <c r="C2312" t="s">
        <v>201</v>
      </c>
      <c r="D2312" t="s">
        <v>421</v>
      </c>
      <c r="E2312">
        <v>3</v>
      </c>
      <c r="F2312" t="s">
        <v>109</v>
      </c>
      <c r="G2312" t="s">
        <v>106</v>
      </c>
      <c r="H2312" t="s">
        <v>107</v>
      </c>
      <c r="I2312" t="s">
        <v>108</v>
      </c>
      <c r="J2312" t="s">
        <v>108</v>
      </c>
      <c r="K2312" t="s">
        <v>108</v>
      </c>
      <c r="L2312">
        <v>0</v>
      </c>
      <c r="M2312">
        <v>0</v>
      </c>
      <c r="N2312">
        <v>0</v>
      </c>
      <c r="O2312">
        <v>1.9569247253418001</v>
      </c>
      <c r="P2312">
        <v>24.902904846191401</v>
      </c>
      <c r="Q2312">
        <v>40.112076800537103</v>
      </c>
      <c r="R2312">
        <v>48.646675012206998</v>
      </c>
      <c r="S2312">
        <v>69.464693072509803</v>
      </c>
      <c r="T2312">
        <v>61.274429376220702</v>
      </c>
      <c r="U2312">
        <v>55.409080487060599</v>
      </c>
      <c r="V2312">
        <v>55.588844744873001</v>
      </c>
      <c r="W2312">
        <v>28.5491860473633</v>
      </c>
      <c r="X2312">
        <v>36.733438214111302</v>
      </c>
      <c r="Y2312">
        <v>25.170301745605499</v>
      </c>
      <c r="Z2312">
        <v>55.765489245605501</v>
      </c>
      <c r="AA2312">
        <v>20.990623693847699</v>
      </c>
      <c r="AB2312">
        <v>31.928504187011701</v>
      </c>
      <c r="AC2312">
        <v>16.719437005615202</v>
      </c>
      <c r="AD2312">
        <v>25.344821984863302</v>
      </c>
      <c r="AE2312">
        <v>29.6137107666015</v>
      </c>
      <c r="AF2312">
        <v>12.0943587524414</v>
      </c>
      <c r="AG2312">
        <v>18.674569097900399</v>
      </c>
      <c r="AH2312">
        <v>11.027530273437501</v>
      </c>
      <c r="AI2312">
        <v>4.98084157714844</v>
      </c>
      <c r="AJ2312">
        <v>5.3363026977539096</v>
      </c>
      <c r="AK2312">
        <v>4.4461958496093699</v>
      </c>
      <c r="AL2312">
        <v>9.2488910522460905</v>
      </c>
      <c r="AM2312">
        <v>12.718396673584</v>
      </c>
      <c r="AN2312">
        <v>25.081907531738299</v>
      </c>
      <c r="AO2312">
        <v>23.8340561828613</v>
      </c>
      <c r="AP2312">
        <v>33.526699627685602</v>
      </c>
      <c r="AQ2312">
        <v>31.480356005859399</v>
      </c>
      <c r="AR2312">
        <v>47.9314466918946</v>
      </c>
      <c r="AS2312">
        <v>115.517110394287</v>
      </c>
      <c r="AT2312">
        <v>91.059177239990206</v>
      </c>
      <c r="AU2312">
        <v>103.338042828369</v>
      </c>
      <c r="AV2312">
        <v>117.565796386719</v>
      </c>
      <c r="AW2312">
        <v>65.629076373290999</v>
      </c>
      <c r="AX2312">
        <v>8468.6603108459494</v>
      </c>
      <c r="AY2312">
        <v>9517.3399381897107</v>
      </c>
    </row>
    <row r="2313" spans="1:51">
      <c r="A2313" t="s">
        <v>101</v>
      </c>
      <c r="B2313" t="s">
        <v>407</v>
      </c>
      <c r="C2313" t="s">
        <v>201</v>
      </c>
      <c r="D2313" t="s">
        <v>421</v>
      </c>
      <c r="E2313">
        <v>4</v>
      </c>
      <c r="F2313" t="s">
        <v>105</v>
      </c>
      <c r="G2313" t="s">
        <v>106</v>
      </c>
      <c r="H2313" t="s">
        <v>107</v>
      </c>
      <c r="I2313" t="s">
        <v>110</v>
      </c>
      <c r="J2313" t="s">
        <v>110</v>
      </c>
      <c r="K2313" t="s">
        <v>110</v>
      </c>
      <c r="L2313">
        <v>569.15155243530296</v>
      </c>
      <c r="M2313">
        <v>387.29057761840801</v>
      </c>
      <c r="N2313">
        <v>308.84970082397501</v>
      </c>
      <c r="O2313">
        <v>358.21048081054698</v>
      </c>
      <c r="P2313">
        <v>313.03637814941402</v>
      </c>
      <c r="Q2313">
        <v>316.51977856445302</v>
      </c>
      <c r="R2313">
        <v>280.13119728393502</v>
      </c>
      <c r="S2313">
        <v>544.51147482910096</v>
      </c>
      <c r="T2313">
        <v>190.31147021484401</v>
      </c>
      <c r="U2313">
        <v>185.95548018188501</v>
      </c>
      <c r="V2313">
        <v>226.68697923584</v>
      </c>
      <c r="W2313">
        <v>197.16152145385701</v>
      </c>
      <c r="X2313">
        <v>163.72089025878901</v>
      </c>
      <c r="Y2313">
        <v>126.197161651611</v>
      </c>
      <c r="Z2313">
        <v>219.573006878662</v>
      </c>
      <c r="AA2313">
        <v>213.78864774169901</v>
      </c>
      <c r="AB2313">
        <v>445.98339507446298</v>
      </c>
      <c r="AC2313">
        <v>680.40522016601597</v>
      </c>
      <c r="AD2313">
        <v>422.31732004394502</v>
      </c>
      <c r="AE2313">
        <v>281.81182125244101</v>
      </c>
      <c r="AF2313">
        <v>234.85729656372101</v>
      </c>
      <c r="AG2313">
        <v>127.96641361083999</v>
      </c>
      <c r="AH2313">
        <v>130.99067058105501</v>
      </c>
      <c r="AI2313">
        <v>178.75236258544899</v>
      </c>
      <c r="AJ2313">
        <v>256.304316113281</v>
      </c>
      <c r="AK2313">
        <v>249.27424618530301</v>
      </c>
      <c r="AL2313">
        <v>354.38624416503899</v>
      </c>
      <c r="AM2313">
        <v>669.00456378173897</v>
      </c>
      <c r="AN2313">
        <v>801.87673948364204</v>
      </c>
      <c r="AO2313">
        <v>302.27518610839797</v>
      </c>
      <c r="AP2313">
        <v>249.88763515625001</v>
      </c>
      <c r="AQ2313">
        <v>175.36032221679699</v>
      </c>
      <c r="AR2313">
        <v>140.76435943603499</v>
      </c>
      <c r="AS2313">
        <v>136.67482692871101</v>
      </c>
      <c r="AT2313">
        <v>134.810275622559</v>
      </c>
      <c r="AU2313">
        <v>169.76192623291001</v>
      </c>
      <c r="AV2313">
        <v>308.66873868408197</v>
      </c>
      <c r="AW2313">
        <v>390.58355979003801</v>
      </c>
      <c r="AX2313">
        <v>25.535309686279302</v>
      </c>
      <c r="AY2313">
        <v>155.50573623046901</v>
      </c>
    </row>
    <row r="2314" spans="1:51">
      <c r="A2314" t="s">
        <v>101</v>
      </c>
      <c r="B2314" t="s">
        <v>407</v>
      </c>
      <c r="C2314" t="s">
        <v>201</v>
      </c>
      <c r="D2314" t="s">
        <v>421</v>
      </c>
      <c r="E2314">
        <v>4</v>
      </c>
      <c r="F2314" t="s">
        <v>109</v>
      </c>
      <c r="G2314" t="s">
        <v>106</v>
      </c>
      <c r="H2314" t="s">
        <v>107</v>
      </c>
      <c r="I2314" t="s">
        <v>110</v>
      </c>
      <c r="J2314" t="s">
        <v>110</v>
      </c>
      <c r="K2314" t="s">
        <v>110</v>
      </c>
      <c r="L2314">
        <v>0</v>
      </c>
      <c r="M2314">
        <v>0</v>
      </c>
      <c r="N2314">
        <v>0</v>
      </c>
      <c r="O2314">
        <v>10.9405947814941</v>
      </c>
      <c r="P2314">
        <v>22.946483953857399</v>
      </c>
      <c r="Q2314">
        <v>44.118560424804699</v>
      </c>
      <c r="R2314">
        <v>36.200232983398401</v>
      </c>
      <c r="S2314">
        <v>232.88313903198201</v>
      </c>
      <c r="T2314">
        <v>18.767647479248101</v>
      </c>
      <c r="U2314">
        <v>32.2874949279785</v>
      </c>
      <c r="V2314">
        <v>25.0797725463867</v>
      </c>
      <c r="W2314">
        <v>25.7907413269043</v>
      </c>
      <c r="X2314">
        <v>23.656587799072302</v>
      </c>
      <c r="Y2314">
        <v>33.616693640136702</v>
      </c>
      <c r="Z2314">
        <v>49.270000292968803</v>
      </c>
      <c r="AA2314">
        <v>59.317603137207001</v>
      </c>
      <c r="AB2314">
        <v>90.354498675537101</v>
      </c>
      <c r="AC2314">
        <v>111.785938818359</v>
      </c>
      <c r="AD2314">
        <v>67.941104522705004</v>
      </c>
      <c r="AE2314">
        <v>48.467931011962897</v>
      </c>
      <c r="AF2314">
        <v>37.795408947753899</v>
      </c>
      <c r="AG2314">
        <v>36.996445953369097</v>
      </c>
      <c r="AH2314">
        <v>37.797880487060603</v>
      </c>
      <c r="AI2314">
        <v>55.7642669982909</v>
      </c>
      <c r="AJ2314">
        <v>107.973198791504</v>
      </c>
      <c r="AK2314">
        <v>102.456944134521</v>
      </c>
      <c r="AL2314">
        <v>155.460243609619</v>
      </c>
      <c r="AM2314">
        <v>253.46975441284201</v>
      </c>
      <c r="AN2314">
        <v>339.64667816772402</v>
      </c>
      <c r="AO2314">
        <v>252.03645425414999</v>
      </c>
      <c r="AP2314">
        <v>181.951784307861</v>
      </c>
      <c r="AQ2314">
        <v>134.635292974854</v>
      </c>
      <c r="AR2314">
        <v>108.04246800537101</v>
      </c>
      <c r="AS2314">
        <v>95.325527539062406</v>
      </c>
      <c r="AT2314">
        <v>129.47464285278301</v>
      </c>
      <c r="AU2314">
        <v>294.88303574829098</v>
      </c>
      <c r="AV2314">
        <v>487.24047108154298</v>
      </c>
      <c r="AW2314">
        <v>343.53136840209902</v>
      </c>
      <c r="AX2314">
        <v>3.8679945190429699</v>
      </c>
      <c r="AY2314">
        <v>9.3689595275878901</v>
      </c>
    </row>
    <row r="2315" spans="1:51">
      <c r="A2315" t="s">
        <v>101</v>
      </c>
      <c r="B2315" t="s">
        <v>407</v>
      </c>
      <c r="C2315" t="s">
        <v>201</v>
      </c>
      <c r="D2315" t="s">
        <v>421</v>
      </c>
      <c r="E2315">
        <v>11</v>
      </c>
      <c r="F2315" t="s">
        <v>105</v>
      </c>
      <c r="G2315" t="s">
        <v>106</v>
      </c>
      <c r="H2315" t="s">
        <v>112</v>
      </c>
      <c r="I2315" t="s">
        <v>113</v>
      </c>
      <c r="J2315" t="s">
        <v>113</v>
      </c>
      <c r="K2315" t="s">
        <v>113</v>
      </c>
      <c r="L2315">
        <v>0</v>
      </c>
      <c r="M2315">
        <v>0</v>
      </c>
      <c r="N2315">
        <v>0</v>
      </c>
      <c r="O2315">
        <v>0</v>
      </c>
      <c r="P2315">
        <v>0.44474620361328099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1786.44646729126</v>
      </c>
      <c r="AY2315">
        <v>1512.79577707519</v>
      </c>
    </row>
    <row r="2316" spans="1:51">
      <c r="A2316" t="s">
        <v>101</v>
      </c>
      <c r="B2316" t="s">
        <v>407</v>
      </c>
      <c r="C2316" t="s">
        <v>201</v>
      </c>
      <c r="D2316" t="s">
        <v>421</v>
      </c>
      <c r="E2316">
        <v>12</v>
      </c>
      <c r="F2316" t="s">
        <v>105</v>
      </c>
      <c r="G2316" t="s">
        <v>106</v>
      </c>
      <c r="H2316" t="s">
        <v>112</v>
      </c>
      <c r="I2316" t="s">
        <v>114</v>
      </c>
      <c r="J2316" t="s">
        <v>114</v>
      </c>
      <c r="K2316" t="s">
        <v>114</v>
      </c>
      <c r="L2316">
        <v>0.177908190917969</v>
      </c>
      <c r="M2316">
        <v>0.355750048828125</v>
      </c>
      <c r="N2316">
        <v>0.26681467895507799</v>
      </c>
      <c r="O2316">
        <v>8.8965655517578096E-2</v>
      </c>
      <c r="P2316">
        <v>1.1560552673339799</v>
      </c>
      <c r="Q2316">
        <v>0</v>
      </c>
      <c r="R2316">
        <v>0</v>
      </c>
      <c r="S2316">
        <v>0</v>
      </c>
      <c r="T2316">
        <v>0</v>
      </c>
      <c r="U2316">
        <v>0.26681422729492199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0.35570989990234397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0.35572532958984399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36.812141094970698</v>
      </c>
      <c r="AY2316">
        <v>31.867131884765602</v>
      </c>
    </row>
    <row r="2317" spans="1:51">
      <c r="A2317" t="s">
        <v>101</v>
      </c>
      <c r="B2317" t="s">
        <v>407</v>
      </c>
      <c r="C2317" t="s">
        <v>201</v>
      </c>
      <c r="D2317" t="s">
        <v>422</v>
      </c>
      <c r="E2317">
        <v>3</v>
      </c>
      <c r="F2317" t="s">
        <v>105</v>
      </c>
      <c r="G2317" t="s">
        <v>106</v>
      </c>
      <c r="H2317" t="s">
        <v>107</v>
      </c>
      <c r="I2317" t="s">
        <v>108</v>
      </c>
      <c r="J2317" t="s">
        <v>108</v>
      </c>
      <c r="K2317" t="s">
        <v>108</v>
      </c>
      <c r="L2317">
        <v>1.5133790893554699</v>
      </c>
      <c r="M2317">
        <v>0.53413960571289099</v>
      </c>
      <c r="N2317">
        <v>0</v>
      </c>
      <c r="O2317">
        <v>5.4304089660644497</v>
      </c>
      <c r="P2317">
        <v>6.5878953735351597</v>
      </c>
      <c r="Q2317">
        <v>13.3537394348145</v>
      </c>
      <c r="R2317">
        <v>5.5196830505371102</v>
      </c>
      <c r="S2317">
        <v>2.9378557800293001</v>
      </c>
      <c r="T2317">
        <v>4.0059830932617198</v>
      </c>
      <c r="U2317">
        <v>3.2049544921874999</v>
      </c>
      <c r="V2317">
        <v>4.9852192382812497</v>
      </c>
      <c r="W2317">
        <v>7.21076674804688</v>
      </c>
      <c r="X2317">
        <v>25.7284967773438</v>
      </c>
      <c r="Y2317">
        <v>19.318015496826199</v>
      </c>
      <c r="Z2317">
        <v>14.2439895019531</v>
      </c>
      <c r="AA2317">
        <v>21.899618804931698</v>
      </c>
      <c r="AB2317">
        <v>16.112977484130901</v>
      </c>
      <c r="AC2317">
        <v>27.062609338378898</v>
      </c>
      <c r="AD2317">
        <v>1.7805140563964801</v>
      </c>
      <c r="AE2317">
        <v>14.421900292968701</v>
      </c>
      <c r="AF2317">
        <v>19.0511155517578</v>
      </c>
      <c r="AG2317">
        <v>16.914118023681599</v>
      </c>
      <c r="AH2317">
        <v>23.412842114257799</v>
      </c>
      <c r="AI2317">
        <v>16.8255491455078</v>
      </c>
      <c r="AJ2317">
        <v>16.735930212402302</v>
      </c>
      <c r="AK2317">
        <v>12.7301810791016</v>
      </c>
      <c r="AL2317">
        <v>45.133986627197302</v>
      </c>
      <c r="AM2317">
        <v>29.554771264648402</v>
      </c>
      <c r="AN2317">
        <v>29.9113239929199</v>
      </c>
      <c r="AO2317">
        <v>64.273293548584107</v>
      </c>
      <c r="AP2317">
        <v>63.4726723327637</v>
      </c>
      <c r="AQ2317">
        <v>73.977854125976606</v>
      </c>
      <c r="AR2317">
        <v>17.448627850341801</v>
      </c>
      <c r="AS2317">
        <v>40.5053376220703</v>
      </c>
      <c r="AT2317">
        <v>37.121953436279298</v>
      </c>
      <c r="AU2317">
        <v>14.154356451416</v>
      </c>
      <c r="AV2317">
        <v>29.110159094238298</v>
      </c>
      <c r="AW2317">
        <v>22.878870495605501</v>
      </c>
      <c r="AX2317">
        <v>306.17266326904303</v>
      </c>
      <c r="AY2317">
        <v>162.89577243042001</v>
      </c>
    </row>
    <row r="2318" spans="1:51">
      <c r="A2318" t="s">
        <v>101</v>
      </c>
      <c r="B2318" t="s">
        <v>407</v>
      </c>
      <c r="C2318" t="s">
        <v>201</v>
      </c>
      <c r="D2318" t="s">
        <v>422</v>
      </c>
      <c r="E2318">
        <v>3</v>
      </c>
      <c r="F2318" t="s">
        <v>109</v>
      </c>
      <c r="G2318" t="s">
        <v>106</v>
      </c>
      <c r="H2318" t="s">
        <v>107</v>
      </c>
      <c r="I2318" t="s">
        <v>108</v>
      </c>
      <c r="J2318" t="s">
        <v>108</v>
      </c>
      <c r="K2318" t="s">
        <v>108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0.53417026367187503</v>
      </c>
      <c r="R2318">
        <v>0</v>
      </c>
      <c r="S2318">
        <v>0.89024732666015605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0.178048712158203</v>
      </c>
      <c r="Z2318">
        <v>1.1573074707031299</v>
      </c>
      <c r="AA2318">
        <v>0.35608452148437503</v>
      </c>
      <c r="AB2318">
        <v>0</v>
      </c>
      <c r="AC2318">
        <v>0</v>
      </c>
      <c r="AD2318">
        <v>0</v>
      </c>
      <c r="AE2318">
        <v>8.9021075439453104E-2</v>
      </c>
      <c r="AF2318">
        <v>0.62319642333984404</v>
      </c>
      <c r="AG2318">
        <v>0</v>
      </c>
      <c r="AH2318">
        <v>0.80123944702148397</v>
      </c>
      <c r="AI2318">
        <v>8.9026605224609395E-2</v>
      </c>
      <c r="AJ2318">
        <v>0.35610596923828097</v>
      </c>
      <c r="AK2318">
        <v>0.89025781860351605</v>
      </c>
      <c r="AL2318">
        <v>8.9019128417968704E-2</v>
      </c>
      <c r="AM2318">
        <v>0.89020655517578096</v>
      </c>
      <c r="AN2318">
        <v>0.53417037963867198</v>
      </c>
      <c r="AO2318">
        <v>0.445100219726562</v>
      </c>
      <c r="AP2318">
        <v>0.178039672851562</v>
      </c>
      <c r="AQ2318">
        <v>0.35609409179687501</v>
      </c>
      <c r="AR2318">
        <v>8.9023126220703103E-2</v>
      </c>
      <c r="AS2318">
        <v>0</v>
      </c>
      <c r="AT2318">
        <v>0.71217735595703102</v>
      </c>
      <c r="AU2318">
        <v>2.8487178466796901</v>
      </c>
      <c r="AV2318">
        <v>0.44509752197265601</v>
      </c>
      <c r="AW2318">
        <v>4.0950596191406197</v>
      </c>
      <c r="AX2318">
        <v>352.84165848998998</v>
      </c>
      <c r="AY2318">
        <v>351.10761329956102</v>
      </c>
    </row>
    <row r="2319" spans="1:51">
      <c r="A2319" t="s">
        <v>101</v>
      </c>
      <c r="B2319" t="s">
        <v>407</v>
      </c>
      <c r="C2319" t="s">
        <v>201</v>
      </c>
      <c r="D2319" t="s">
        <v>422</v>
      </c>
      <c r="E2319">
        <v>4</v>
      </c>
      <c r="F2319" t="s">
        <v>105</v>
      </c>
      <c r="G2319" t="s">
        <v>106</v>
      </c>
      <c r="H2319" t="s">
        <v>107</v>
      </c>
      <c r="I2319" t="s">
        <v>110</v>
      </c>
      <c r="J2319" t="s">
        <v>110</v>
      </c>
      <c r="K2319" t="s">
        <v>110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8.9019891357421901E-2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2143.88999771729</v>
      </c>
      <c r="AY2319">
        <v>1421.0658690124501</v>
      </c>
    </row>
    <row r="2320" spans="1:51">
      <c r="A2320" t="s">
        <v>101</v>
      </c>
      <c r="B2320" t="s">
        <v>407</v>
      </c>
      <c r="C2320" t="s">
        <v>201</v>
      </c>
      <c r="D2320" t="s">
        <v>423</v>
      </c>
      <c r="E2320">
        <v>3</v>
      </c>
      <c r="F2320" t="s">
        <v>105</v>
      </c>
      <c r="G2320" t="s">
        <v>106</v>
      </c>
      <c r="H2320" t="s">
        <v>107</v>
      </c>
      <c r="I2320" t="s">
        <v>108</v>
      </c>
      <c r="J2320" t="s">
        <v>108</v>
      </c>
      <c r="K2320" t="s">
        <v>108</v>
      </c>
      <c r="L2320">
        <v>0</v>
      </c>
      <c r="M2320">
        <v>0</v>
      </c>
      <c r="N2320">
        <v>0.97843541259765598</v>
      </c>
      <c r="O2320">
        <v>1.51212778930664</v>
      </c>
      <c r="P2320">
        <v>0.62263844604492202</v>
      </c>
      <c r="Q2320">
        <v>2.2237146301269499</v>
      </c>
      <c r="R2320">
        <v>2.49055487670898</v>
      </c>
      <c r="S2320">
        <v>0</v>
      </c>
      <c r="T2320">
        <v>0.622638519287109</v>
      </c>
      <c r="U2320">
        <v>0</v>
      </c>
      <c r="V2320">
        <v>0</v>
      </c>
      <c r="W2320">
        <v>0</v>
      </c>
      <c r="X2320">
        <v>0</v>
      </c>
      <c r="Y2320">
        <v>1.77896686401367</v>
      </c>
      <c r="Z2320">
        <v>1.42317414550781</v>
      </c>
      <c r="AA2320">
        <v>0.80053424682617202</v>
      </c>
      <c r="AB2320">
        <v>0.97843449096679702</v>
      </c>
      <c r="AC2320">
        <v>0.53368870849609396</v>
      </c>
      <c r="AD2320">
        <v>0</v>
      </c>
      <c r="AE2320">
        <v>0</v>
      </c>
      <c r="AF2320">
        <v>0.53368890380859402</v>
      </c>
      <c r="AG2320">
        <v>0</v>
      </c>
      <c r="AH2320">
        <v>0.44474380493164101</v>
      </c>
      <c r="AI2320">
        <v>0</v>
      </c>
      <c r="AJ2320">
        <v>0</v>
      </c>
      <c r="AK2320">
        <v>0</v>
      </c>
      <c r="AL2320">
        <v>0.355796252441406</v>
      </c>
      <c r="AM2320">
        <v>0</v>
      </c>
      <c r="AN2320">
        <v>0.17789721069335901</v>
      </c>
      <c r="AO2320">
        <v>0</v>
      </c>
      <c r="AP2320">
        <v>0</v>
      </c>
      <c r="AQ2320">
        <v>0</v>
      </c>
      <c r="AR2320">
        <v>0</v>
      </c>
      <c r="AS2320">
        <v>0.71158786621093795</v>
      </c>
      <c r="AT2320">
        <v>0</v>
      </c>
      <c r="AU2320">
        <v>0</v>
      </c>
      <c r="AV2320">
        <v>0</v>
      </c>
      <c r="AW2320">
        <v>0.71158931274414094</v>
      </c>
      <c r="AX2320">
        <v>2588.92005783692</v>
      </c>
      <c r="AY2320">
        <v>2854.6709583679099</v>
      </c>
    </row>
    <row r="2321" spans="1:51">
      <c r="A2321" t="s">
        <v>101</v>
      </c>
      <c r="B2321" t="s">
        <v>407</v>
      </c>
      <c r="C2321" t="s">
        <v>201</v>
      </c>
      <c r="D2321" t="s">
        <v>423</v>
      </c>
      <c r="E2321">
        <v>3</v>
      </c>
      <c r="F2321" t="s">
        <v>109</v>
      </c>
      <c r="G2321" t="s">
        <v>106</v>
      </c>
      <c r="H2321" t="s">
        <v>107</v>
      </c>
      <c r="I2321" t="s">
        <v>108</v>
      </c>
      <c r="J2321" t="s">
        <v>108</v>
      </c>
      <c r="K2321" t="s">
        <v>108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0.44474396972656199</v>
      </c>
      <c r="R2321">
        <v>2.49056034545898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0.44474222412109399</v>
      </c>
      <c r="Z2321">
        <v>8.8948376464843798E-2</v>
      </c>
      <c r="AA2321">
        <v>8.8948168945312503E-2</v>
      </c>
      <c r="AB2321">
        <v>8.8948547363281297E-2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0.533691845703125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4.43368483276367</v>
      </c>
      <c r="AY2321">
        <v>0.42627863769531199</v>
      </c>
    </row>
    <row r="2322" spans="1:51">
      <c r="A2322" t="s">
        <v>101</v>
      </c>
      <c r="B2322" t="s">
        <v>407</v>
      </c>
      <c r="C2322" t="s">
        <v>201</v>
      </c>
      <c r="D2322" t="s">
        <v>423</v>
      </c>
      <c r="E2322">
        <v>4</v>
      </c>
      <c r="F2322" t="s">
        <v>105</v>
      </c>
      <c r="G2322" t="s">
        <v>106</v>
      </c>
      <c r="H2322" t="s">
        <v>107</v>
      </c>
      <c r="I2322" t="s">
        <v>110</v>
      </c>
      <c r="J2322" t="s">
        <v>110</v>
      </c>
      <c r="K2322" t="s">
        <v>110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0.62263749389648404</v>
      </c>
      <c r="AA2322">
        <v>0.80053374023437496</v>
      </c>
      <c r="AB2322">
        <v>0</v>
      </c>
      <c r="AC2322">
        <v>0.44474080810546901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0.17789821166992201</v>
      </c>
      <c r="AM2322">
        <v>0</v>
      </c>
      <c r="AN2322">
        <v>0.35579327392578097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1.0228952514648399</v>
      </c>
    </row>
    <row r="2323" spans="1:51">
      <c r="A2323" t="s">
        <v>101</v>
      </c>
      <c r="B2323" t="s">
        <v>407</v>
      </c>
      <c r="C2323" t="s">
        <v>201</v>
      </c>
      <c r="D2323" t="s">
        <v>423</v>
      </c>
      <c r="E2323">
        <v>4</v>
      </c>
      <c r="F2323" t="s">
        <v>109</v>
      </c>
      <c r="G2323" t="s">
        <v>106</v>
      </c>
      <c r="H2323" t="s">
        <v>107</v>
      </c>
      <c r="I2323" t="s">
        <v>110</v>
      </c>
      <c r="J2323" t="s">
        <v>110</v>
      </c>
      <c r="K2323" t="s">
        <v>110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8.8948132324218707E-2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0.444740728759766</v>
      </c>
      <c r="AM2323">
        <v>0.35579335937500001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97.371278503417997</v>
      </c>
      <c r="AY2323">
        <v>113.488597613525</v>
      </c>
    </row>
    <row r="2324" spans="1:51">
      <c r="A2324" t="s">
        <v>101</v>
      </c>
      <c r="B2324" t="s">
        <v>407</v>
      </c>
      <c r="C2324" t="s">
        <v>201</v>
      </c>
      <c r="D2324" t="s">
        <v>424</v>
      </c>
      <c r="E2324">
        <v>3</v>
      </c>
      <c r="F2324" t="s">
        <v>105</v>
      </c>
      <c r="G2324" t="s">
        <v>106</v>
      </c>
      <c r="H2324" t="s">
        <v>107</v>
      </c>
      <c r="I2324" t="s">
        <v>108</v>
      </c>
      <c r="J2324" t="s">
        <v>108</v>
      </c>
      <c r="K2324" t="s">
        <v>108</v>
      </c>
      <c r="L2324">
        <v>51.926819647216803</v>
      </c>
      <c r="M2324">
        <v>42.852195257568297</v>
      </c>
      <c r="N2324">
        <v>28.5350433227539</v>
      </c>
      <c r="O2324">
        <v>67.112549774169906</v>
      </c>
      <c r="P2324">
        <v>37.421449493408197</v>
      </c>
      <c r="Q2324">
        <v>18.400269525146498</v>
      </c>
      <c r="R2324">
        <v>35.204791760253897</v>
      </c>
      <c r="S2324">
        <v>55.821707092285102</v>
      </c>
      <c r="T2324">
        <v>50.1362613098145</v>
      </c>
      <c r="U2324">
        <v>50.493143493652298</v>
      </c>
      <c r="V2324">
        <v>39.111033752441401</v>
      </c>
      <c r="W2324">
        <v>25.069451702880901</v>
      </c>
      <c r="X2324">
        <v>49.343105712890598</v>
      </c>
      <c r="Y2324">
        <v>61.343441009521499</v>
      </c>
      <c r="Z2324">
        <v>50.934990319824202</v>
      </c>
      <c r="AA2324">
        <v>59.288517602539102</v>
      </c>
      <c r="AB2324">
        <v>63.117898944091799</v>
      </c>
      <c r="AC2324">
        <v>72.273833489990295</v>
      </c>
      <c r="AD2324">
        <v>67.392386962890598</v>
      </c>
      <c r="AE2324">
        <v>108.09952567749001</v>
      </c>
      <c r="AF2324">
        <v>80.984841284179595</v>
      </c>
      <c r="AG2324">
        <v>95.475149865722699</v>
      </c>
      <c r="AH2324">
        <v>50.316253302001897</v>
      </c>
      <c r="AI2324">
        <v>41.691362268066399</v>
      </c>
      <c r="AJ2324">
        <v>32.890686273193403</v>
      </c>
      <c r="AK2324">
        <v>53.243219744873002</v>
      </c>
      <c r="AL2324">
        <v>72.894838824462894</v>
      </c>
      <c r="AM2324">
        <v>69.683697650146399</v>
      </c>
      <c r="AN2324">
        <v>71.017302947998004</v>
      </c>
      <c r="AO2324">
        <v>82.9370032043457</v>
      </c>
      <c r="AP2324">
        <v>251.04843887329099</v>
      </c>
      <c r="AQ2324">
        <v>154.51790280761699</v>
      </c>
      <c r="AR2324">
        <v>342.48780731201299</v>
      </c>
      <c r="AS2324">
        <v>380.100956225586</v>
      </c>
      <c r="AT2324">
        <v>207.61598178100601</v>
      </c>
      <c r="AU2324">
        <v>327.57599389038199</v>
      </c>
      <c r="AV2324">
        <v>1045.9935890746799</v>
      </c>
      <c r="AW2324">
        <v>676.23848488159297</v>
      </c>
      <c r="AX2324">
        <v>1.53731455078125</v>
      </c>
      <c r="AY2324">
        <v>3.75973572387695</v>
      </c>
    </row>
    <row r="2325" spans="1:51">
      <c r="A2325" t="s">
        <v>101</v>
      </c>
      <c r="B2325" t="s">
        <v>407</v>
      </c>
      <c r="C2325" t="s">
        <v>201</v>
      </c>
      <c r="D2325" t="s">
        <v>424</v>
      </c>
      <c r="E2325">
        <v>3</v>
      </c>
      <c r="F2325" t="s">
        <v>109</v>
      </c>
      <c r="G2325" t="s">
        <v>106</v>
      </c>
      <c r="H2325" t="s">
        <v>107</v>
      </c>
      <c r="I2325" t="s">
        <v>108</v>
      </c>
      <c r="J2325" t="s">
        <v>108</v>
      </c>
      <c r="K2325" t="s">
        <v>108</v>
      </c>
      <c r="L2325">
        <v>0</v>
      </c>
      <c r="M2325">
        <v>0</v>
      </c>
      <c r="N2325">
        <v>0</v>
      </c>
      <c r="O2325">
        <v>0</v>
      </c>
      <c r="P2325">
        <v>8.88782104492188E-2</v>
      </c>
      <c r="Q2325">
        <v>0.26677661132812502</v>
      </c>
      <c r="R2325">
        <v>0.79990308227539098</v>
      </c>
      <c r="S2325">
        <v>2.93316116943359</v>
      </c>
      <c r="T2325">
        <v>0.26652999267578098</v>
      </c>
      <c r="U2325">
        <v>0</v>
      </c>
      <c r="V2325">
        <v>0.44448203125000002</v>
      </c>
      <c r="W2325">
        <v>2.0443497619628901</v>
      </c>
      <c r="X2325">
        <v>2.5783553283691401</v>
      </c>
      <c r="Y2325">
        <v>1.6894831970214801</v>
      </c>
      <c r="Z2325">
        <v>0.35555123901367203</v>
      </c>
      <c r="AA2325">
        <v>0.62214854736328096</v>
      </c>
      <c r="AB2325">
        <v>4.0895038269043003</v>
      </c>
      <c r="AC2325">
        <v>1.6889816955566399</v>
      </c>
      <c r="AD2325">
        <v>2.4006364868164098</v>
      </c>
      <c r="AE2325">
        <v>4.0006455383300796</v>
      </c>
      <c r="AF2325">
        <v>2.1338684875488299</v>
      </c>
      <c r="AG2325">
        <v>3.6446426330566402</v>
      </c>
      <c r="AH2325">
        <v>1.15575228881836</v>
      </c>
      <c r="AI2325">
        <v>1.95545309448242</v>
      </c>
      <c r="AJ2325">
        <v>1.4222197204589799</v>
      </c>
      <c r="AK2325">
        <v>1.6888605346679699</v>
      </c>
      <c r="AL2325">
        <v>5.9560407165527298</v>
      </c>
      <c r="AM2325">
        <v>2.9326003906250002</v>
      </c>
      <c r="AN2325">
        <v>6.6672818115234396</v>
      </c>
      <c r="AO2325">
        <v>3.7336294128417999</v>
      </c>
      <c r="AP2325">
        <v>6.4894147460937504</v>
      </c>
      <c r="AQ2325">
        <v>8.8904741210937495</v>
      </c>
      <c r="AR2325">
        <v>16.537848712158201</v>
      </c>
      <c r="AS2325">
        <v>7.9998843627929697</v>
      </c>
      <c r="AT2325">
        <v>9.2466177978515596</v>
      </c>
      <c r="AU2325">
        <v>7.2009866577148403</v>
      </c>
      <c r="AV2325">
        <v>24.714608172607399</v>
      </c>
      <c r="AW2325">
        <v>21.871081640625</v>
      </c>
      <c r="AX2325">
        <v>1056.4346841491699</v>
      </c>
      <c r="AY2325">
        <v>1186.52551403809</v>
      </c>
    </row>
    <row r="2326" spans="1:51">
      <c r="A2326" t="s">
        <v>101</v>
      </c>
      <c r="B2326" t="s">
        <v>407</v>
      </c>
      <c r="C2326" t="s">
        <v>201</v>
      </c>
      <c r="D2326" t="s">
        <v>424</v>
      </c>
      <c r="E2326">
        <v>4</v>
      </c>
      <c r="F2326" t="s">
        <v>105</v>
      </c>
      <c r="G2326" t="s">
        <v>106</v>
      </c>
      <c r="H2326" t="s">
        <v>107</v>
      </c>
      <c r="I2326" t="s">
        <v>110</v>
      </c>
      <c r="J2326" t="s">
        <v>110</v>
      </c>
      <c r="K2326" t="s">
        <v>110</v>
      </c>
      <c r="L2326">
        <v>16.2676189880371</v>
      </c>
      <c r="M2326">
        <v>18.7540613769531</v>
      </c>
      <c r="N2326">
        <v>19.998370568847701</v>
      </c>
      <c r="O2326">
        <v>15.731413671875</v>
      </c>
      <c r="P2326">
        <v>10.4870477294922</v>
      </c>
      <c r="Q2326">
        <v>9.1537236389160093</v>
      </c>
      <c r="R2326">
        <v>11.287815466308601</v>
      </c>
      <c r="S2326">
        <v>29.1520018127441</v>
      </c>
      <c r="T2326">
        <v>55.013911425781203</v>
      </c>
      <c r="U2326">
        <v>41.243531152343699</v>
      </c>
      <c r="V2326">
        <v>41.330977508544898</v>
      </c>
      <c r="W2326">
        <v>43.285874121093698</v>
      </c>
      <c r="X2326">
        <v>68.437251092529294</v>
      </c>
      <c r="Y2326">
        <v>55.635924096679702</v>
      </c>
      <c r="Z2326">
        <v>76.081154614257798</v>
      </c>
      <c r="AA2326">
        <v>89.414290637207003</v>
      </c>
      <c r="AB2326">
        <v>79.104616210937493</v>
      </c>
      <c r="AC2326">
        <v>115.195980328369</v>
      </c>
      <c r="AD2326">
        <v>145.151428656006</v>
      </c>
      <c r="AE2326">
        <v>110.397820715332</v>
      </c>
      <c r="AF2326">
        <v>158.13174263916</v>
      </c>
      <c r="AG2326">
        <v>136.36458632202101</v>
      </c>
      <c r="AH2326">
        <v>131.123381860351</v>
      </c>
      <c r="AI2326">
        <v>70.578192803955105</v>
      </c>
      <c r="AJ2326">
        <v>525.24426027831896</v>
      </c>
      <c r="AK2326">
        <v>292.85722571410997</v>
      </c>
      <c r="AL2326">
        <v>571.40558266601602</v>
      </c>
      <c r="AM2326">
        <v>928.00548720093195</v>
      </c>
      <c r="AN2326">
        <v>650.54915659790595</v>
      </c>
      <c r="AO2326">
        <v>697.11482888184003</v>
      </c>
      <c r="AP2326">
        <v>264.24449371337897</v>
      </c>
      <c r="AQ2326">
        <v>628.09171834716699</v>
      </c>
      <c r="AR2326">
        <v>1389.86833115845</v>
      </c>
      <c r="AS2326">
        <v>1641.1267266356899</v>
      </c>
      <c r="AT2326">
        <v>895.70013778074497</v>
      </c>
      <c r="AU2326">
        <v>290.04421166992199</v>
      </c>
      <c r="AV2326">
        <v>1677.7127450866501</v>
      </c>
      <c r="AW2326">
        <v>4920.6068315797902</v>
      </c>
      <c r="AX2326">
        <v>1457.1596761230501</v>
      </c>
      <c r="AY2326">
        <v>1888.53882797852</v>
      </c>
    </row>
    <row r="2327" spans="1:51">
      <c r="A2327" t="s">
        <v>101</v>
      </c>
      <c r="B2327" t="s">
        <v>407</v>
      </c>
      <c r="C2327" t="s">
        <v>201</v>
      </c>
      <c r="D2327" t="s">
        <v>424</v>
      </c>
      <c r="E2327">
        <v>4</v>
      </c>
      <c r="F2327" t="s">
        <v>109</v>
      </c>
      <c r="G2327" t="s">
        <v>106</v>
      </c>
      <c r="H2327" t="s">
        <v>107</v>
      </c>
      <c r="I2327" t="s">
        <v>110</v>
      </c>
      <c r="J2327" t="s">
        <v>110</v>
      </c>
      <c r="K2327" t="s">
        <v>110</v>
      </c>
      <c r="L2327">
        <v>0</v>
      </c>
      <c r="M2327">
        <v>0</v>
      </c>
      <c r="N2327">
        <v>0</v>
      </c>
      <c r="O2327">
        <v>0.44440665893554698</v>
      </c>
      <c r="P2327">
        <v>0.26663458862304701</v>
      </c>
      <c r="Q2327">
        <v>0.44462802734375001</v>
      </c>
      <c r="R2327">
        <v>0.177738024902344</v>
      </c>
      <c r="S2327">
        <v>1.4219775390625</v>
      </c>
      <c r="T2327">
        <v>1.42225177612305</v>
      </c>
      <c r="U2327">
        <v>2.3109340148925801</v>
      </c>
      <c r="V2327">
        <v>2.48912672729492</v>
      </c>
      <c r="W2327">
        <v>4.5327098205566401</v>
      </c>
      <c r="X2327">
        <v>5.1552720336914097</v>
      </c>
      <c r="Y2327">
        <v>5.2433620056152304</v>
      </c>
      <c r="Z2327">
        <v>2.8441350463867199</v>
      </c>
      <c r="AA2327">
        <v>6.3993690307617204</v>
      </c>
      <c r="AB2327">
        <v>6.3113793090820298</v>
      </c>
      <c r="AC2327">
        <v>8.0003121032714795</v>
      </c>
      <c r="AD2327">
        <v>7.7335577209472701</v>
      </c>
      <c r="AE2327">
        <v>5.1554449218749996</v>
      </c>
      <c r="AF2327">
        <v>5.9554453552246098</v>
      </c>
      <c r="AG2327">
        <v>4.3548555175781196</v>
      </c>
      <c r="AH2327">
        <v>4.8001507019043004</v>
      </c>
      <c r="AI2327">
        <v>1.7775945617675799</v>
      </c>
      <c r="AJ2327">
        <v>1.1554340026855501</v>
      </c>
      <c r="AK2327">
        <v>11.466537677002</v>
      </c>
      <c r="AL2327">
        <v>20.711006103515601</v>
      </c>
      <c r="AM2327">
        <v>26.3103896606445</v>
      </c>
      <c r="AN2327">
        <v>17.156096600341801</v>
      </c>
      <c r="AO2327">
        <v>7.1995528198242198</v>
      </c>
      <c r="AP2327">
        <v>5.5110333374023401</v>
      </c>
      <c r="AQ2327">
        <v>11.019869659423801</v>
      </c>
      <c r="AR2327">
        <v>33.334349041747998</v>
      </c>
      <c r="AS2327">
        <v>64.885551922607405</v>
      </c>
      <c r="AT2327">
        <v>90.929763555908195</v>
      </c>
      <c r="AU2327">
        <v>67.464921044921894</v>
      </c>
      <c r="AV2327">
        <v>61.333299291992198</v>
      </c>
      <c r="AW2327">
        <v>44.085431433105498</v>
      </c>
      <c r="AX2327">
        <v>1891.1741084594801</v>
      </c>
      <c r="AY2327">
        <v>2237.4215241577099</v>
      </c>
    </row>
    <row r="2328" spans="1:51">
      <c r="A2328" t="s">
        <v>101</v>
      </c>
      <c r="B2328" t="s">
        <v>407</v>
      </c>
      <c r="C2328" t="s">
        <v>201</v>
      </c>
      <c r="D2328" t="s">
        <v>424</v>
      </c>
      <c r="E2328">
        <v>11</v>
      </c>
      <c r="F2328" t="s">
        <v>105</v>
      </c>
      <c r="G2328" t="s">
        <v>106</v>
      </c>
      <c r="H2328" t="s">
        <v>112</v>
      </c>
      <c r="I2328" t="s">
        <v>113</v>
      </c>
      <c r="J2328" t="s">
        <v>113</v>
      </c>
      <c r="K2328" t="s">
        <v>113</v>
      </c>
      <c r="L2328">
        <v>0</v>
      </c>
      <c r="M2328">
        <v>0</v>
      </c>
      <c r="N2328">
        <v>0</v>
      </c>
      <c r="O2328">
        <v>0.26673367919921898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0.533424914550781</v>
      </c>
      <c r="AB2328">
        <v>4.0898632995605499</v>
      </c>
      <c r="AC2328">
        <v>8.8911297607421905E-2</v>
      </c>
      <c r="AD2328">
        <v>2.84494129638672</v>
      </c>
      <c r="AE2328">
        <v>0</v>
      </c>
      <c r="AF2328">
        <v>9.1572272827148495</v>
      </c>
      <c r="AG2328">
        <v>0</v>
      </c>
      <c r="AH2328">
        <v>0</v>
      </c>
      <c r="AI2328">
        <v>0.88900497436523496</v>
      </c>
      <c r="AJ2328">
        <v>0</v>
      </c>
      <c r="AK2328">
        <v>0</v>
      </c>
      <c r="AL2328">
        <v>58.144278717040997</v>
      </c>
      <c r="AM2328">
        <v>2.7560465148925801</v>
      </c>
      <c r="AN2328">
        <v>0</v>
      </c>
      <c r="AO2328">
        <v>0</v>
      </c>
      <c r="AP2328">
        <v>0</v>
      </c>
      <c r="AQ2328">
        <v>0</v>
      </c>
      <c r="AR2328">
        <v>0.533534503173828</v>
      </c>
      <c r="AS2328">
        <v>0</v>
      </c>
      <c r="AT2328">
        <v>0</v>
      </c>
      <c r="AU2328">
        <v>0</v>
      </c>
      <c r="AV2328">
        <v>62.141586175537199</v>
      </c>
      <c r="AW2328">
        <v>0.35561329956054699</v>
      </c>
      <c r="AX2328">
        <v>5802.8786354553404</v>
      </c>
      <c r="AY2328">
        <v>11803.388363403399</v>
      </c>
    </row>
    <row r="2329" spans="1:51">
      <c r="A2329" t="s">
        <v>101</v>
      </c>
      <c r="B2329" t="s">
        <v>407</v>
      </c>
      <c r="C2329" t="s">
        <v>201</v>
      </c>
      <c r="D2329" t="s">
        <v>424</v>
      </c>
      <c r="E2329">
        <v>11</v>
      </c>
      <c r="F2329" t="s">
        <v>109</v>
      </c>
      <c r="G2329" t="s">
        <v>106</v>
      </c>
      <c r="H2329" t="s">
        <v>112</v>
      </c>
      <c r="I2329" t="s">
        <v>113</v>
      </c>
      <c r="J2329" t="s">
        <v>113</v>
      </c>
      <c r="K2329" t="s">
        <v>113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5.6899629699706997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8.8912335205078102E-2</v>
      </c>
      <c r="AU2329">
        <v>0</v>
      </c>
      <c r="AV2329">
        <v>0.71120267944335902</v>
      </c>
      <c r="AW2329">
        <v>0</v>
      </c>
      <c r="AX2329">
        <v>68.462079302978495</v>
      </c>
      <c r="AY2329">
        <v>76.082628271484396</v>
      </c>
    </row>
    <row r="2330" spans="1:51">
      <c r="A2330" t="s">
        <v>101</v>
      </c>
      <c r="B2330" t="s">
        <v>407</v>
      </c>
      <c r="C2330" t="s">
        <v>201</v>
      </c>
      <c r="D2330" t="s">
        <v>424</v>
      </c>
      <c r="E2330">
        <v>12</v>
      </c>
      <c r="F2330" t="s">
        <v>105</v>
      </c>
      <c r="G2330" t="s">
        <v>106</v>
      </c>
      <c r="H2330" t="s">
        <v>112</v>
      </c>
      <c r="I2330" t="s">
        <v>114</v>
      </c>
      <c r="J2330" t="s">
        <v>114</v>
      </c>
      <c r="K2330" t="s">
        <v>114</v>
      </c>
      <c r="L2330">
        <v>8.8904577636718801E-2</v>
      </c>
      <c r="M2330">
        <v>1.4226281616210901</v>
      </c>
      <c r="N2330">
        <v>0</v>
      </c>
      <c r="O2330">
        <v>0.26671019897460901</v>
      </c>
      <c r="P2330">
        <v>0</v>
      </c>
      <c r="Q2330">
        <v>0.26671068115234398</v>
      </c>
      <c r="R2330">
        <v>0</v>
      </c>
      <c r="S2330">
        <v>0</v>
      </c>
      <c r="T2330">
        <v>0</v>
      </c>
      <c r="U2330">
        <v>8.8906793212890606E-2</v>
      </c>
      <c r="V2330">
        <v>0</v>
      </c>
      <c r="W2330">
        <v>0.26670932617187498</v>
      </c>
      <c r="X2330">
        <v>8.8893328857421905E-2</v>
      </c>
      <c r="Y2330">
        <v>0.710667028808594</v>
      </c>
      <c r="Z2330">
        <v>0.622358148193359</v>
      </c>
      <c r="AA2330">
        <v>0.53299825439453097</v>
      </c>
      <c r="AB2330">
        <v>0.62191130981445297</v>
      </c>
      <c r="AC2330">
        <v>2.0443234741210898</v>
      </c>
      <c r="AD2330">
        <v>4.2663267761230497</v>
      </c>
      <c r="AE2330">
        <v>6.48777954711914</v>
      </c>
      <c r="AF2330">
        <v>70.656161767578098</v>
      </c>
      <c r="AG2330">
        <v>6.0439791687011697</v>
      </c>
      <c r="AH2330">
        <v>1.1554258789062499</v>
      </c>
      <c r="AI2330">
        <v>6.5774627258300802</v>
      </c>
      <c r="AJ2330">
        <v>4.35435698242188</v>
      </c>
      <c r="AK2330">
        <v>4.6216735961914104</v>
      </c>
      <c r="AL2330">
        <v>26.488721362304702</v>
      </c>
      <c r="AM2330">
        <v>5.42105739746094</v>
      </c>
      <c r="AN2330">
        <v>8.8881689453124996E-2</v>
      </c>
      <c r="AO2330">
        <v>0.79984857788085895</v>
      </c>
      <c r="AP2330">
        <v>0.71102666625976596</v>
      </c>
      <c r="AQ2330">
        <v>0</v>
      </c>
      <c r="AR2330">
        <v>1.0666296691894499</v>
      </c>
      <c r="AS2330">
        <v>48.6004559814453</v>
      </c>
      <c r="AT2330">
        <v>8.9767680053711008</v>
      </c>
      <c r="AU2330">
        <v>8.88778564453125E-2</v>
      </c>
      <c r="AV2330">
        <v>183.84480037231401</v>
      </c>
      <c r="AW2330">
        <v>892.55204198608101</v>
      </c>
      <c r="AX2330">
        <v>13.813962622070299</v>
      </c>
      <c r="AY2330">
        <v>32.582631140136698</v>
      </c>
    </row>
    <row r="2331" spans="1:51">
      <c r="A2331" t="s">
        <v>101</v>
      </c>
      <c r="B2331" t="s">
        <v>407</v>
      </c>
      <c r="C2331" t="s">
        <v>201</v>
      </c>
      <c r="D2331" t="s">
        <v>424</v>
      </c>
      <c r="E2331">
        <v>12</v>
      </c>
      <c r="F2331" t="s">
        <v>109</v>
      </c>
      <c r="G2331" t="s">
        <v>106</v>
      </c>
      <c r="H2331" t="s">
        <v>112</v>
      </c>
      <c r="I2331" t="s">
        <v>114</v>
      </c>
      <c r="J2331" t="s">
        <v>114</v>
      </c>
      <c r="K2331" t="s">
        <v>114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8.8903356933593705E-2</v>
      </c>
      <c r="AC2331">
        <v>0.17780199584960901</v>
      </c>
      <c r="AD2331">
        <v>0</v>
      </c>
      <c r="AE2331">
        <v>0</v>
      </c>
      <c r="AF2331">
        <v>0</v>
      </c>
      <c r="AG2331">
        <v>8.8866760253906205E-2</v>
      </c>
      <c r="AH2331">
        <v>0</v>
      </c>
      <c r="AI2331">
        <v>0</v>
      </c>
      <c r="AJ2331">
        <v>0</v>
      </c>
      <c r="AK2331">
        <v>2.5774614562988298</v>
      </c>
      <c r="AL2331">
        <v>3.1107501159668001</v>
      </c>
      <c r="AM2331">
        <v>8.8877453613281199E-2</v>
      </c>
      <c r="AN2331">
        <v>0</v>
      </c>
      <c r="AO2331">
        <v>0.44439453735351597</v>
      </c>
      <c r="AP2331">
        <v>0</v>
      </c>
      <c r="AQ2331">
        <v>0</v>
      </c>
      <c r="AR2331">
        <v>0</v>
      </c>
      <c r="AS2331">
        <v>1.06654005126953</v>
      </c>
      <c r="AT2331">
        <v>4.1772838317871104</v>
      </c>
      <c r="AU2331">
        <v>0.177755712890625</v>
      </c>
      <c r="AV2331">
        <v>2.7552409118652399</v>
      </c>
      <c r="AW2331">
        <v>5.3327115356445303</v>
      </c>
      <c r="AX2331">
        <v>291.98975432128901</v>
      </c>
      <c r="AY2331">
        <v>384.40275513915998</v>
      </c>
    </row>
    <row r="2332" spans="1:51">
      <c r="A2332" t="s">
        <v>101</v>
      </c>
      <c r="B2332" t="s">
        <v>407</v>
      </c>
      <c r="C2332" t="s">
        <v>201</v>
      </c>
      <c r="D2332" t="s">
        <v>425</v>
      </c>
      <c r="E2332">
        <v>3</v>
      </c>
      <c r="F2332" t="s">
        <v>105</v>
      </c>
      <c r="G2332" t="s">
        <v>106</v>
      </c>
      <c r="H2332" t="s">
        <v>107</v>
      </c>
      <c r="I2332" t="s">
        <v>108</v>
      </c>
      <c r="J2332" t="s">
        <v>108</v>
      </c>
      <c r="K2332" t="s">
        <v>108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2.2241290588378901</v>
      </c>
      <c r="T2332">
        <v>0</v>
      </c>
      <c r="U2332">
        <v>0</v>
      </c>
      <c r="V2332">
        <v>8.8962390136718694E-2</v>
      </c>
      <c r="W2332">
        <v>0</v>
      </c>
      <c r="X2332">
        <v>1.42342847900391</v>
      </c>
      <c r="Y2332">
        <v>0.26688742675781302</v>
      </c>
      <c r="Z2332">
        <v>0</v>
      </c>
      <c r="AA2332">
        <v>0.53379230957031198</v>
      </c>
      <c r="AB2332">
        <v>0</v>
      </c>
      <c r="AC2332">
        <v>0.26688753662109399</v>
      </c>
      <c r="AD2332">
        <v>0.62274561157226604</v>
      </c>
      <c r="AE2332">
        <v>2.84686846923828</v>
      </c>
      <c r="AF2332">
        <v>4.7152092956542999</v>
      </c>
      <c r="AG2332">
        <v>0.80070129394531198</v>
      </c>
      <c r="AH2332">
        <v>3.2917667724609401</v>
      </c>
      <c r="AI2332">
        <v>2.4910872070312502</v>
      </c>
      <c r="AJ2332">
        <v>3.1137881103515599</v>
      </c>
      <c r="AK2332">
        <v>4.8931287536621104</v>
      </c>
      <c r="AL2332">
        <v>3.29173793334961</v>
      </c>
      <c r="AM2332">
        <v>1.7793083923339801</v>
      </c>
      <c r="AN2332">
        <v>2.4910776184082</v>
      </c>
      <c r="AO2332">
        <v>5.1600912231445299</v>
      </c>
      <c r="AP2332">
        <v>5.1600867431640598</v>
      </c>
      <c r="AQ2332">
        <v>0.622761804199219</v>
      </c>
      <c r="AR2332">
        <v>2.0462004455566398</v>
      </c>
      <c r="AS2332">
        <v>1.5124028808593799</v>
      </c>
      <c r="AT2332">
        <v>1.1565727172851601</v>
      </c>
      <c r="AU2332">
        <v>0.53379841308593701</v>
      </c>
      <c r="AV2332">
        <v>1.7793201171874999</v>
      </c>
      <c r="AW2332">
        <v>1.77929423828125</v>
      </c>
      <c r="AX2332">
        <v>4.8386210205078104</v>
      </c>
      <c r="AY2332">
        <v>6.7053516845703101</v>
      </c>
    </row>
    <row r="2333" spans="1:51">
      <c r="A2333" t="s">
        <v>101</v>
      </c>
      <c r="B2333" t="s">
        <v>407</v>
      </c>
      <c r="C2333" t="s">
        <v>201</v>
      </c>
      <c r="D2333" t="s">
        <v>425</v>
      </c>
      <c r="E2333">
        <v>3</v>
      </c>
      <c r="F2333" t="s">
        <v>109</v>
      </c>
      <c r="G2333" t="s">
        <v>106</v>
      </c>
      <c r="H2333" t="s">
        <v>107</v>
      </c>
      <c r="I2333" t="s">
        <v>108</v>
      </c>
      <c r="J2333" t="s">
        <v>108</v>
      </c>
      <c r="K2333" t="s">
        <v>108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0.444832281494141</v>
      </c>
      <c r="AO2333">
        <v>0</v>
      </c>
      <c r="AP2333">
        <v>0</v>
      </c>
      <c r="AQ2333">
        <v>0</v>
      </c>
      <c r="AR2333">
        <v>1.06758918457031</v>
      </c>
      <c r="AS2333">
        <v>0</v>
      </c>
      <c r="AT2333">
        <v>1.0676060424804701</v>
      </c>
      <c r="AU2333">
        <v>0.26689929199218698</v>
      </c>
      <c r="AV2333">
        <v>0.62275988159179696</v>
      </c>
      <c r="AW2333">
        <v>0.88966981811523405</v>
      </c>
      <c r="AX2333">
        <v>12.4921121032715</v>
      </c>
      <c r="AY2333">
        <v>65.102331890869095</v>
      </c>
    </row>
    <row r="2334" spans="1:51">
      <c r="A2334" t="s">
        <v>101</v>
      </c>
      <c r="B2334" t="s">
        <v>407</v>
      </c>
      <c r="C2334" t="s">
        <v>201</v>
      </c>
      <c r="D2334" t="s">
        <v>425</v>
      </c>
      <c r="E2334">
        <v>4</v>
      </c>
      <c r="F2334" t="s">
        <v>105</v>
      </c>
      <c r="G2334" t="s">
        <v>106</v>
      </c>
      <c r="H2334" t="s">
        <v>107</v>
      </c>
      <c r="I2334" t="s">
        <v>110</v>
      </c>
      <c r="J2334" t="s">
        <v>110</v>
      </c>
      <c r="K2334" t="s">
        <v>110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0.533819134521484</v>
      </c>
      <c r="AJ2334">
        <v>0</v>
      </c>
      <c r="AK2334">
        <v>0</v>
      </c>
      <c r="AL2334">
        <v>1.4235038879394499</v>
      </c>
      <c r="AM2334">
        <v>2.3131712951660202</v>
      </c>
      <c r="AN2334">
        <v>0</v>
      </c>
      <c r="AO2334">
        <v>0.53380586547851505</v>
      </c>
      <c r="AP2334">
        <v>0</v>
      </c>
      <c r="AQ2334">
        <v>0.71175159301757795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13.0133554626465</v>
      </c>
      <c r="AY2334">
        <v>22.438521740722699</v>
      </c>
    </row>
    <row r="2335" spans="1:51">
      <c r="A2335" t="s">
        <v>101</v>
      </c>
      <c r="B2335" t="s">
        <v>407</v>
      </c>
      <c r="C2335" t="s">
        <v>201</v>
      </c>
      <c r="D2335" t="s">
        <v>426</v>
      </c>
      <c r="E2335">
        <v>3</v>
      </c>
      <c r="F2335" t="s">
        <v>105</v>
      </c>
      <c r="G2335" t="s">
        <v>106</v>
      </c>
      <c r="H2335" t="s">
        <v>107</v>
      </c>
      <c r="I2335" t="s">
        <v>108</v>
      </c>
      <c r="J2335" t="s">
        <v>108</v>
      </c>
      <c r="K2335" t="s">
        <v>108</v>
      </c>
      <c r="L2335">
        <v>2.6705118347168</v>
      </c>
      <c r="M2335">
        <v>2.1364272399902302</v>
      </c>
      <c r="N2335">
        <v>1.6023074462890601</v>
      </c>
      <c r="O2335">
        <v>10.6818804077148</v>
      </c>
      <c r="P2335">
        <v>9.6136149475097703</v>
      </c>
      <c r="Q2335">
        <v>7.1212640502929698</v>
      </c>
      <c r="R2335">
        <v>3.2044871459960902</v>
      </c>
      <c r="S2335">
        <v>1.7803568359374999</v>
      </c>
      <c r="T2335">
        <v>0.89018607788085902</v>
      </c>
      <c r="U2335">
        <v>0.53414079589843699</v>
      </c>
      <c r="V2335">
        <v>2.2254021667480499</v>
      </c>
      <c r="W2335">
        <v>3.0266065795898398</v>
      </c>
      <c r="X2335">
        <v>2.2254900573730501</v>
      </c>
      <c r="Y2335">
        <v>3.4716141845703099</v>
      </c>
      <c r="Z2335">
        <v>2.4034624267578102</v>
      </c>
      <c r="AA2335">
        <v>4.8959392822265597</v>
      </c>
      <c r="AB2335">
        <v>3.8276622375488301</v>
      </c>
      <c r="AC2335">
        <v>6.2310829040527302</v>
      </c>
      <c r="AD2335">
        <v>7.4775047912597703</v>
      </c>
      <c r="AE2335">
        <v>12.8184023498535</v>
      </c>
      <c r="AF2335">
        <v>10.236963812255899</v>
      </c>
      <c r="AG2335">
        <v>8.1006916931152304</v>
      </c>
      <c r="AH2335">
        <v>8.9906073852539006</v>
      </c>
      <c r="AI2335">
        <v>0.71212606201171902</v>
      </c>
      <c r="AJ2335">
        <v>3.3824606323242201</v>
      </c>
      <c r="AK2335">
        <v>0.71209450073242198</v>
      </c>
      <c r="AL2335">
        <v>2.58139301147461</v>
      </c>
      <c r="AM2335">
        <v>4.4508232971191397</v>
      </c>
      <c r="AN2335">
        <v>19.316013055419901</v>
      </c>
      <c r="AO2335">
        <v>42.994033233642597</v>
      </c>
      <c r="AP2335">
        <v>27.861915771484401</v>
      </c>
      <c r="AQ2335">
        <v>24.211071368408199</v>
      </c>
      <c r="AR2335">
        <v>6.9430841125488296</v>
      </c>
      <c r="AS2335">
        <v>20.3842065917969</v>
      </c>
      <c r="AT2335">
        <v>4.7177758239746099</v>
      </c>
      <c r="AU2335">
        <v>24.0361516723633</v>
      </c>
      <c r="AV2335">
        <v>9.0795733154296894</v>
      </c>
      <c r="AW2335">
        <v>23.677894793701199</v>
      </c>
      <c r="AX2335">
        <v>626.29688877563501</v>
      </c>
      <c r="AY2335">
        <v>803.35076235962197</v>
      </c>
    </row>
    <row r="2336" spans="1:51">
      <c r="A2336" t="s">
        <v>101</v>
      </c>
      <c r="B2336" t="s">
        <v>407</v>
      </c>
      <c r="C2336" t="s">
        <v>201</v>
      </c>
      <c r="D2336" t="s">
        <v>426</v>
      </c>
      <c r="E2336">
        <v>3</v>
      </c>
      <c r="F2336" t="s">
        <v>109</v>
      </c>
      <c r="G2336" t="s">
        <v>106</v>
      </c>
      <c r="H2336" t="s">
        <v>107</v>
      </c>
      <c r="I2336" t="s">
        <v>108</v>
      </c>
      <c r="J2336" t="s">
        <v>108</v>
      </c>
      <c r="K2336" t="s">
        <v>108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0.80114815063476597</v>
      </c>
      <c r="W2336">
        <v>1.33525764160156</v>
      </c>
      <c r="X2336">
        <v>8.9016687011718706E-2</v>
      </c>
      <c r="Y2336">
        <v>0.44507492675781302</v>
      </c>
      <c r="Z2336">
        <v>1.06821694335937</v>
      </c>
      <c r="AA2336">
        <v>0</v>
      </c>
      <c r="AB2336">
        <v>1.1571832946777301</v>
      </c>
      <c r="AC2336">
        <v>0.35605976562500002</v>
      </c>
      <c r="AD2336">
        <v>1.0682041625976599</v>
      </c>
      <c r="AE2336">
        <v>0.97916661987304698</v>
      </c>
      <c r="AF2336">
        <v>0</v>
      </c>
      <c r="AG2336">
        <v>0</v>
      </c>
      <c r="AH2336">
        <v>0</v>
      </c>
      <c r="AI2336">
        <v>0.44507407836914098</v>
      </c>
      <c r="AJ2336">
        <v>0</v>
      </c>
      <c r="AK2336">
        <v>0</v>
      </c>
      <c r="AL2336">
        <v>0</v>
      </c>
      <c r="AM2336">
        <v>0.44509809570312497</v>
      </c>
      <c r="AN2336">
        <v>0.62312755126953101</v>
      </c>
      <c r="AO2336">
        <v>1.4242466186523399</v>
      </c>
      <c r="AP2336">
        <v>1.0682525634765601</v>
      </c>
      <c r="AQ2336">
        <v>0</v>
      </c>
      <c r="AR2336">
        <v>8.9014233398437503E-2</v>
      </c>
      <c r="AS2336">
        <v>0</v>
      </c>
      <c r="AT2336">
        <v>0</v>
      </c>
      <c r="AU2336">
        <v>0.80121812744140597</v>
      </c>
      <c r="AV2336">
        <v>1.33525863647461</v>
      </c>
      <c r="AW2336">
        <v>4.4508299011230497</v>
      </c>
      <c r="AX2336">
        <v>973.01963927001896</v>
      </c>
      <c r="AY2336">
        <v>888.58936994628903</v>
      </c>
    </row>
    <row r="2337" spans="1:51">
      <c r="A2337" t="s">
        <v>101</v>
      </c>
      <c r="B2337" t="s">
        <v>407</v>
      </c>
      <c r="C2337" t="s">
        <v>201</v>
      </c>
      <c r="D2337" t="s">
        <v>426</v>
      </c>
      <c r="E2337">
        <v>4</v>
      </c>
      <c r="F2337" t="s">
        <v>105</v>
      </c>
      <c r="G2337" t="s">
        <v>106</v>
      </c>
      <c r="H2337" t="s">
        <v>107</v>
      </c>
      <c r="I2337" t="s">
        <v>110</v>
      </c>
      <c r="J2337" t="s">
        <v>110</v>
      </c>
      <c r="K2337" t="s">
        <v>110</v>
      </c>
      <c r="L2337">
        <v>0</v>
      </c>
      <c r="M2337">
        <v>0</v>
      </c>
      <c r="N2337">
        <v>0</v>
      </c>
      <c r="O2337">
        <v>0.97912649536132801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2.5729500915527299</v>
      </c>
      <c r="AY2337">
        <v>0.94327114868164097</v>
      </c>
    </row>
    <row r="2338" spans="1:51">
      <c r="A2338" t="s">
        <v>101</v>
      </c>
      <c r="B2338" t="s">
        <v>407</v>
      </c>
      <c r="C2338" t="s">
        <v>385</v>
      </c>
      <c r="D2338" t="s">
        <v>427</v>
      </c>
      <c r="E2338">
        <v>3</v>
      </c>
      <c r="F2338" t="s">
        <v>105</v>
      </c>
      <c r="G2338" t="s">
        <v>106</v>
      </c>
      <c r="H2338" t="s">
        <v>107</v>
      </c>
      <c r="I2338" t="s">
        <v>108</v>
      </c>
      <c r="J2338" t="s">
        <v>108</v>
      </c>
      <c r="K2338" t="s">
        <v>108</v>
      </c>
      <c r="L2338">
        <v>39.449843890380897</v>
      </c>
      <c r="M2338">
        <v>56.597071582031298</v>
      </c>
      <c r="N2338">
        <v>4.6463101440429702</v>
      </c>
      <c r="O2338">
        <v>6.7577352600097704</v>
      </c>
      <c r="P2338">
        <v>37.4248761230469</v>
      </c>
      <c r="Q2338">
        <v>63.190552581787202</v>
      </c>
      <c r="R2338">
        <v>15.3749914123535</v>
      </c>
      <c r="S2338">
        <v>11.742405267334</v>
      </c>
      <c r="T2338">
        <v>17.740462121581999</v>
      </c>
      <c r="U2338">
        <v>19.599761676025398</v>
      </c>
      <c r="V2338">
        <v>95.115492413330202</v>
      </c>
      <c r="W2338">
        <v>149.25707315063499</v>
      </c>
      <c r="X2338">
        <v>206.437197845458</v>
      </c>
      <c r="Y2338">
        <v>190.38761892700199</v>
      </c>
      <c r="Z2338">
        <v>63.097770996093899</v>
      </c>
      <c r="AA2338">
        <v>28.5502012023926</v>
      </c>
      <c r="AB2338">
        <v>15.6261384399414</v>
      </c>
      <c r="AC2338">
        <v>8.8700241882324207</v>
      </c>
      <c r="AD2338">
        <v>4.2240453491210896</v>
      </c>
      <c r="AE2338">
        <v>0.760294940185547</v>
      </c>
      <c r="AF2338">
        <v>3.1260274475097698</v>
      </c>
      <c r="AG2338">
        <v>1.1825724792480501</v>
      </c>
      <c r="AH2338">
        <v>1.0980653625488299</v>
      </c>
      <c r="AI2338">
        <v>1.6048421386718701</v>
      </c>
      <c r="AJ2338">
        <v>8.44782287597656E-2</v>
      </c>
      <c r="AK2338">
        <v>3.37887490844727</v>
      </c>
      <c r="AL2338">
        <v>21.031956097412198</v>
      </c>
      <c r="AM2338">
        <v>2.8717428894042998</v>
      </c>
      <c r="AN2338">
        <v>1.2671452148437501</v>
      </c>
      <c r="AO2338">
        <v>0.422293731689453</v>
      </c>
      <c r="AP2338">
        <v>0.33792774658203101</v>
      </c>
      <c r="AQ2338">
        <v>1.6048310729980499</v>
      </c>
      <c r="AR2338">
        <v>0.92909257812500001</v>
      </c>
      <c r="AS2338">
        <v>0</v>
      </c>
      <c r="AT2338">
        <v>1.60517424926758</v>
      </c>
      <c r="AU2338">
        <v>5.3219796752929698</v>
      </c>
      <c r="AV2338">
        <v>2.1120775512695298</v>
      </c>
      <c r="AW2338">
        <v>1.0982172119140601</v>
      </c>
      <c r="AX2338">
        <v>0.59956047973632798</v>
      </c>
      <c r="AY2338">
        <v>0.25692116699218698</v>
      </c>
    </row>
    <row r="2339" spans="1:51">
      <c r="A2339" t="s">
        <v>101</v>
      </c>
      <c r="B2339" t="s">
        <v>407</v>
      </c>
      <c r="C2339" t="s">
        <v>385</v>
      </c>
      <c r="D2339" t="s">
        <v>427</v>
      </c>
      <c r="E2339">
        <v>3</v>
      </c>
      <c r="F2339" t="s">
        <v>109</v>
      </c>
      <c r="G2339" t="s">
        <v>106</v>
      </c>
      <c r="H2339" t="s">
        <v>107</v>
      </c>
      <c r="I2339" t="s">
        <v>108</v>
      </c>
      <c r="J2339" t="s">
        <v>108</v>
      </c>
      <c r="K2339" t="s">
        <v>108</v>
      </c>
      <c r="L2339">
        <v>0</v>
      </c>
      <c r="M2339">
        <v>0</v>
      </c>
      <c r="N2339">
        <v>0</v>
      </c>
      <c r="O2339">
        <v>0</v>
      </c>
      <c r="P2339">
        <v>9.6310688171386705</v>
      </c>
      <c r="Q2339">
        <v>29.316295159912102</v>
      </c>
      <c r="R2339">
        <v>6.4205920837402397</v>
      </c>
      <c r="S2339">
        <v>3.4634527954101602</v>
      </c>
      <c r="T2339">
        <v>12.2497855407715</v>
      </c>
      <c r="U2339">
        <v>12.419535864257799</v>
      </c>
      <c r="V2339">
        <v>23.908635736084001</v>
      </c>
      <c r="W2339">
        <v>10.474716296386701</v>
      </c>
      <c r="X2339">
        <v>6.7575497619628901</v>
      </c>
      <c r="Y2339">
        <v>15.2902300415039</v>
      </c>
      <c r="Z2339">
        <v>12.6722532470703</v>
      </c>
      <c r="AA2339">
        <v>4.3086064270019504</v>
      </c>
      <c r="AB2339">
        <v>3.5482936950683599</v>
      </c>
      <c r="AC2339">
        <v>3.1259626037597701</v>
      </c>
      <c r="AD2339">
        <v>4.6463621887207003</v>
      </c>
      <c r="AE2339">
        <v>0.50686174926757799</v>
      </c>
      <c r="AF2339">
        <v>9.3765623474121096</v>
      </c>
      <c r="AG2339">
        <v>18.0764731750488</v>
      </c>
      <c r="AH2339">
        <v>0.92911084594726601</v>
      </c>
      <c r="AI2339">
        <v>0</v>
      </c>
      <c r="AJ2339">
        <v>8.4478094482421898E-2</v>
      </c>
      <c r="AK2339">
        <v>2.36541444091797</v>
      </c>
      <c r="AL2339">
        <v>5.6594502014160097</v>
      </c>
      <c r="AM2339">
        <v>3.8853711730957001</v>
      </c>
      <c r="AN2339">
        <v>1.4359031250000001</v>
      </c>
      <c r="AO2339">
        <v>0.50689985351562505</v>
      </c>
      <c r="AP2339">
        <v>1.1828551391601601</v>
      </c>
      <c r="AQ2339">
        <v>0.92932623291015604</v>
      </c>
      <c r="AR2339">
        <v>0</v>
      </c>
      <c r="AS2339">
        <v>0</v>
      </c>
      <c r="AT2339">
        <v>25.598729785156301</v>
      </c>
      <c r="AU2339">
        <v>57.701053948974597</v>
      </c>
      <c r="AV2339">
        <v>5.4913823242187503</v>
      </c>
      <c r="AW2339">
        <v>2.11192969970703</v>
      </c>
      <c r="AX2339">
        <v>70.127769866943396</v>
      </c>
      <c r="AY2339">
        <v>50.6977821655273</v>
      </c>
    </row>
    <row r="2340" spans="1:51">
      <c r="A2340" t="s">
        <v>101</v>
      </c>
      <c r="B2340" t="s">
        <v>407</v>
      </c>
      <c r="C2340" t="s">
        <v>385</v>
      </c>
      <c r="D2340" t="s">
        <v>427</v>
      </c>
      <c r="E2340">
        <v>4</v>
      </c>
      <c r="F2340" t="s">
        <v>105</v>
      </c>
      <c r="G2340" t="s">
        <v>106</v>
      </c>
      <c r="H2340" t="s">
        <v>107</v>
      </c>
      <c r="I2340" t="s">
        <v>110</v>
      </c>
      <c r="J2340" t="s">
        <v>110</v>
      </c>
      <c r="K2340" t="s">
        <v>110</v>
      </c>
      <c r="L2340">
        <v>17.4863817810059</v>
      </c>
      <c r="M2340">
        <v>9.1229815307617201</v>
      </c>
      <c r="N2340">
        <v>7.2647789062500001</v>
      </c>
      <c r="O2340">
        <v>3.2099305297851601</v>
      </c>
      <c r="P2340">
        <v>15.3753764892578</v>
      </c>
      <c r="Q2340">
        <v>21.4578767333984</v>
      </c>
      <c r="R2340">
        <v>10.1375236877441</v>
      </c>
      <c r="S2340">
        <v>9.1229820312500003</v>
      </c>
      <c r="T2340">
        <v>17.570205755615198</v>
      </c>
      <c r="U2340">
        <v>9.2922251220703096</v>
      </c>
      <c r="V2340">
        <v>27.200531115722601</v>
      </c>
      <c r="W2340">
        <v>31.337815216064499</v>
      </c>
      <c r="X2340">
        <v>58.620178186035297</v>
      </c>
      <c r="Y2340">
        <v>54.398615277099701</v>
      </c>
      <c r="Z2340">
        <v>31.4202443481446</v>
      </c>
      <c r="AA2340">
        <v>16.386790844726601</v>
      </c>
      <c r="AB2340">
        <v>24.0721123291016</v>
      </c>
      <c r="AC2340">
        <v>6.3357633422851496</v>
      </c>
      <c r="AD2340">
        <v>3.04123079223633</v>
      </c>
      <c r="AE2340">
        <v>2.6186658996582</v>
      </c>
      <c r="AF2340">
        <v>0.50687564086914105</v>
      </c>
      <c r="AG2340">
        <v>0.59137097778320302</v>
      </c>
      <c r="AH2340">
        <v>1.9430411987304701</v>
      </c>
      <c r="AI2340">
        <v>0.42233530273437497</v>
      </c>
      <c r="AJ2340">
        <v>0.84467633056640601</v>
      </c>
      <c r="AK2340">
        <v>9.37653045043945</v>
      </c>
      <c r="AL2340">
        <v>34.038533312988299</v>
      </c>
      <c r="AM2340">
        <v>2.70303306884766</v>
      </c>
      <c r="AN2340">
        <v>3.2102056274414101</v>
      </c>
      <c r="AO2340">
        <v>2.02729169921875</v>
      </c>
      <c r="AP2340">
        <v>8.4472100830078098E-2</v>
      </c>
      <c r="AQ2340">
        <v>1.3516552062988301</v>
      </c>
      <c r="AR2340">
        <v>1.0137488159179699</v>
      </c>
      <c r="AS2340">
        <v>0</v>
      </c>
      <c r="AT2340">
        <v>1.43616227416992</v>
      </c>
      <c r="AU2340">
        <v>1.4362205200195299</v>
      </c>
      <c r="AV2340">
        <v>2.44993541259766</v>
      </c>
      <c r="AW2340">
        <v>2.7875914001464799</v>
      </c>
      <c r="AX2340">
        <v>3.1654599609375</v>
      </c>
      <c r="AY2340">
        <v>3.1651410522460899</v>
      </c>
    </row>
    <row r="2341" spans="1:51">
      <c r="A2341" t="s">
        <v>101</v>
      </c>
      <c r="B2341" t="s">
        <v>407</v>
      </c>
      <c r="C2341" t="s">
        <v>385</v>
      </c>
      <c r="D2341" t="s">
        <v>427</v>
      </c>
      <c r="E2341">
        <v>4</v>
      </c>
      <c r="F2341" t="s">
        <v>109</v>
      </c>
      <c r="G2341" t="s">
        <v>106</v>
      </c>
      <c r="H2341" t="s">
        <v>107</v>
      </c>
      <c r="I2341" t="s">
        <v>110</v>
      </c>
      <c r="J2341" t="s">
        <v>110</v>
      </c>
      <c r="K2341" t="s">
        <v>110</v>
      </c>
      <c r="L2341">
        <v>0</v>
      </c>
      <c r="M2341">
        <v>0</v>
      </c>
      <c r="N2341">
        <v>0</v>
      </c>
      <c r="O2341">
        <v>0.337860882568359</v>
      </c>
      <c r="P2341">
        <v>3.54825205688477</v>
      </c>
      <c r="Q2341">
        <v>4.0551557006835903</v>
      </c>
      <c r="R2341">
        <v>2.7033600769042998</v>
      </c>
      <c r="S2341">
        <v>6.3353436401367196</v>
      </c>
      <c r="T2341">
        <v>10.5598688537598</v>
      </c>
      <c r="U2341">
        <v>9.6307412414550804</v>
      </c>
      <c r="V2341">
        <v>29.1462829406738</v>
      </c>
      <c r="W2341">
        <v>8.8694474182128893</v>
      </c>
      <c r="X2341">
        <v>17.6543975952148</v>
      </c>
      <c r="Y2341">
        <v>6.6733829833984402</v>
      </c>
      <c r="Z2341">
        <v>3.8858961303710902</v>
      </c>
      <c r="AA2341">
        <v>3.5479796813964799</v>
      </c>
      <c r="AB2341">
        <v>1.94291539916992</v>
      </c>
      <c r="AC2341">
        <v>8.5324680725097597</v>
      </c>
      <c r="AD2341">
        <v>12.2493375305176</v>
      </c>
      <c r="AE2341">
        <v>2.1961791625976601</v>
      </c>
      <c r="AF2341">
        <v>15.3775677062988</v>
      </c>
      <c r="AG2341">
        <v>4.81520270996094</v>
      </c>
      <c r="AH2341">
        <v>0.84468615112304701</v>
      </c>
      <c r="AI2341">
        <v>1.35151086425781</v>
      </c>
      <c r="AJ2341">
        <v>4.7305270141601499</v>
      </c>
      <c r="AK2341">
        <v>20.190405255127001</v>
      </c>
      <c r="AL2341">
        <v>24.1583392578125</v>
      </c>
      <c r="AM2341">
        <v>7.1805587219238296</v>
      </c>
      <c r="AN2341">
        <v>5.8286355102539096</v>
      </c>
      <c r="AO2341">
        <v>8.44953674316406E-2</v>
      </c>
      <c r="AP2341">
        <v>3.1257529174804701</v>
      </c>
      <c r="AQ2341">
        <v>5.3224065490722703</v>
      </c>
      <c r="AR2341">
        <v>2.9567717712402302</v>
      </c>
      <c r="AS2341">
        <v>1.01366110229492</v>
      </c>
      <c r="AT2341">
        <v>17.571345068359399</v>
      </c>
      <c r="AU2341">
        <v>52.885303948974602</v>
      </c>
      <c r="AV2341">
        <v>13.854393914794899</v>
      </c>
      <c r="AW2341">
        <v>13.431403479003899</v>
      </c>
      <c r="AX2341">
        <v>130.15111431884799</v>
      </c>
      <c r="AY2341">
        <v>164.65479146118199</v>
      </c>
    </row>
    <row r="2342" spans="1:51">
      <c r="A2342" t="s">
        <v>101</v>
      </c>
      <c r="B2342" t="s">
        <v>407</v>
      </c>
      <c r="C2342" t="s">
        <v>385</v>
      </c>
      <c r="D2342" t="s">
        <v>427</v>
      </c>
      <c r="E2342">
        <v>11</v>
      </c>
      <c r="F2342" t="s">
        <v>105</v>
      </c>
      <c r="G2342" t="s">
        <v>106</v>
      </c>
      <c r="H2342" t="s">
        <v>112</v>
      </c>
      <c r="I2342" t="s">
        <v>113</v>
      </c>
      <c r="J2342" t="s">
        <v>113</v>
      </c>
      <c r="K2342" t="s">
        <v>113</v>
      </c>
      <c r="L2342">
        <v>0.25341003417968699</v>
      </c>
      <c r="M2342">
        <v>8.4465014648437503E-2</v>
      </c>
      <c r="N2342">
        <v>0.84467550048828099</v>
      </c>
      <c r="O2342">
        <v>0</v>
      </c>
      <c r="P2342">
        <v>0.59137399291992199</v>
      </c>
      <c r="Q2342">
        <v>3.9707495910644499</v>
      </c>
      <c r="R2342">
        <v>0.92915062866210896</v>
      </c>
      <c r="S2342">
        <v>0</v>
      </c>
      <c r="T2342">
        <v>0.59134664916992197</v>
      </c>
      <c r="U2342">
        <v>0.675864611816406</v>
      </c>
      <c r="V2342">
        <v>1.5206217224121099</v>
      </c>
      <c r="W2342">
        <v>0.67580881958007799</v>
      </c>
      <c r="X2342">
        <v>4.9833308959961</v>
      </c>
      <c r="Y2342">
        <v>22.973229663085998</v>
      </c>
      <c r="Z2342">
        <v>4.3921286682128899</v>
      </c>
      <c r="AA2342">
        <v>0</v>
      </c>
      <c r="AB2342">
        <v>1.01359260253906</v>
      </c>
      <c r="AC2342">
        <v>8.4476867675781206E-2</v>
      </c>
      <c r="AD2342">
        <v>0</v>
      </c>
      <c r="AE2342">
        <v>0</v>
      </c>
      <c r="AF2342">
        <v>8.4493188476562495E-2</v>
      </c>
      <c r="AG2342">
        <v>0</v>
      </c>
      <c r="AH2342">
        <v>0</v>
      </c>
      <c r="AI2342">
        <v>0</v>
      </c>
      <c r="AJ2342">
        <v>0</v>
      </c>
      <c r="AK2342">
        <v>0.16897754516601601</v>
      </c>
      <c r="AL2342">
        <v>1.4358979553222699</v>
      </c>
      <c r="AM2342">
        <v>0</v>
      </c>
      <c r="AN2342">
        <v>0</v>
      </c>
      <c r="AO2342">
        <v>0.168918444824219</v>
      </c>
      <c r="AP2342">
        <v>8.4472100830078098E-2</v>
      </c>
      <c r="AQ2342">
        <v>0.25347589721679697</v>
      </c>
      <c r="AR2342">
        <v>0</v>
      </c>
      <c r="AS2342">
        <v>0</v>
      </c>
      <c r="AT2342">
        <v>0</v>
      </c>
      <c r="AU2342">
        <v>0.59126847534179705</v>
      </c>
      <c r="AV2342">
        <v>0</v>
      </c>
      <c r="AW2342">
        <v>8.4469512939453095E-2</v>
      </c>
      <c r="AX2342">
        <v>116.993992694092</v>
      </c>
      <c r="AY2342">
        <v>173.64584844970699</v>
      </c>
    </row>
    <row r="2343" spans="1:51">
      <c r="A2343" t="s">
        <v>101</v>
      </c>
      <c r="B2343" t="s">
        <v>407</v>
      </c>
      <c r="C2343" t="s">
        <v>385</v>
      </c>
      <c r="D2343" t="s">
        <v>427</v>
      </c>
      <c r="E2343">
        <v>11</v>
      </c>
      <c r="F2343" t="s">
        <v>109</v>
      </c>
      <c r="G2343" t="s">
        <v>106</v>
      </c>
      <c r="H2343" t="s">
        <v>112</v>
      </c>
      <c r="I2343" t="s">
        <v>113</v>
      </c>
      <c r="J2343" t="s">
        <v>113</v>
      </c>
      <c r="K2343" t="s">
        <v>113</v>
      </c>
      <c r="L2343">
        <v>0</v>
      </c>
      <c r="M2343">
        <v>0</v>
      </c>
      <c r="N2343">
        <v>0</v>
      </c>
      <c r="O2343">
        <v>0</v>
      </c>
      <c r="P2343">
        <v>8.4480816650390603E-2</v>
      </c>
      <c r="Q2343">
        <v>8.4485845947265603E-2</v>
      </c>
      <c r="R2343">
        <v>0</v>
      </c>
      <c r="S2343">
        <v>0</v>
      </c>
      <c r="T2343">
        <v>0.25344053344726603</v>
      </c>
      <c r="U2343">
        <v>0.16896802368164099</v>
      </c>
      <c r="V2343">
        <v>0.33789929809570302</v>
      </c>
      <c r="W2343">
        <v>8.44782287597656E-2</v>
      </c>
      <c r="X2343">
        <v>0.25341385498046898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0.67591072998046897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0.253408679199219</v>
      </c>
      <c r="AX2343">
        <v>7.4381431213378901</v>
      </c>
      <c r="AY2343">
        <v>9.4503049255371092</v>
      </c>
    </row>
    <row r="2344" spans="1:51">
      <c r="A2344" t="s">
        <v>101</v>
      </c>
      <c r="B2344" t="s">
        <v>407</v>
      </c>
      <c r="C2344" t="s">
        <v>385</v>
      </c>
      <c r="D2344" t="s">
        <v>427</v>
      </c>
      <c r="E2344">
        <v>12</v>
      </c>
      <c r="F2344" t="s">
        <v>105</v>
      </c>
      <c r="G2344" t="s">
        <v>106</v>
      </c>
      <c r="H2344" t="s">
        <v>112</v>
      </c>
      <c r="I2344" t="s">
        <v>114</v>
      </c>
      <c r="J2344" t="s">
        <v>114</v>
      </c>
      <c r="K2344" t="s">
        <v>114</v>
      </c>
      <c r="L2344">
        <v>4.3084129089355496</v>
      </c>
      <c r="M2344">
        <v>0.42232631225585898</v>
      </c>
      <c r="N2344">
        <v>0</v>
      </c>
      <c r="O2344">
        <v>0.42231664428710902</v>
      </c>
      <c r="P2344">
        <v>0.33793401489257802</v>
      </c>
      <c r="Q2344">
        <v>1.68949733276367</v>
      </c>
      <c r="R2344">
        <v>0</v>
      </c>
      <c r="S2344">
        <v>0</v>
      </c>
      <c r="T2344">
        <v>1.01366397705078</v>
      </c>
      <c r="U2344">
        <v>2.7034036376953101</v>
      </c>
      <c r="V2344">
        <v>0.42232875976562501</v>
      </c>
      <c r="W2344">
        <v>0.25341358032226602</v>
      </c>
      <c r="X2344">
        <v>0.168948974609375</v>
      </c>
      <c r="Y2344">
        <v>5.0683354003906196</v>
      </c>
      <c r="Z2344">
        <v>0.84472130126953104</v>
      </c>
      <c r="AA2344">
        <v>0</v>
      </c>
      <c r="AB2344">
        <v>0</v>
      </c>
      <c r="AC2344">
        <v>0</v>
      </c>
      <c r="AD2344">
        <v>0.33791264648437502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0.50691098632812503</v>
      </c>
      <c r="AL2344">
        <v>0</v>
      </c>
      <c r="AM2344">
        <v>0.16893862304687501</v>
      </c>
      <c r="AN2344">
        <v>0</v>
      </c>
      <c r="AO2344">
        <v>0</v>
      </c>
      <c r="AP2344">
        <v>0</v>
      </c>
      <c r="AQ2344">
        <v>0.50693168945312495</v>
      </c>
      <c r="AR2344">
        <v>0</v>
      </c>
      <c r="AS2344">
        <v>0</v>
      </c>
      <c r="AT2344">
        <v>1.2670978759765601</v>
      </c>
      <c r="AU2344">
        <v>0.50692705688476603</v>
      </c>
      <c r="AV2344">
        <v>1.0138522094726601</v>
      </c>
      <c r="AW2344">
        <v>0</v>
      </c>
      <c r="AX2344">
        <v>128.68898865966801</v>
      </c>
      <c r="AY2344">
        <v>126.524818353272</v>
      </c>
    </row>
    <row r="2345" spans="1:51">
      <c r="A2345" t="s">
        <v>101</v>
      </c>
      <c r="B2345" t="s">
        <v>407</v>
      </c>
      <c r="C2345" t="s">
        <v>385</v>
      </c>
      <c r="D2345" t="s">
        <v>427</v>
      </c>
      <c r="E2345">
        <v>12</v>
      </c>
      <c r="F2345" t="s">
        <v>109</v>
      </c>
      <c r="G2345" t="s">
        <v>106</v>
      </c>
      <c r="H2345" t="s">
        <v>112</v>
      </c>
      <c r="I2345" t="s">
        <v>114</v>
      </c>
      <c r="J2345" t="s">
        <v>114</v>
      </c>
      <c r="K2345" t="s">
        <v>114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8.4469244384765593E-2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31.6519459106445</v>
      </c>
      <c r="AY2345">
        <v>143.28907483520501</v>
      </c>
    </row>
    <row r="2346" spans="1:51">
      <c r="A2346" t="s">
        <v>101</v>
      </c>
      <c r="B2346" t="s">
        <v>407</v>
      </c>
      <c r="C2346" t="s">
        <v>385</v>
      </c>
      <c r="D2346" t="s">
        <v>386</v>
      </c>
      <c r="E2346">
        <v>3</v>
      </c>
      <c r="F2346" t="s">
        <v>105</v>
      </c>
      <c r="G2346" t="s">
        <v>106</v>
      </c>
      <c r="H2346" t="s">
        <v>107</v>
      </c>
      <c r="I2346" t="s">
        <v>108</v>
      </c>
      <c r="J2346" t="s">
        <v>108</v>
      </c>
      <c r="K2346" t="s">
        <v>108</v>
      </c>
      <c r="L2346">
        <v>3.5429571533203101</v>
      </c>
      <c r="M2346">
        <v>0</v>
      </c>
      <c r="N2346">
        <v>1.03694677734375</v>
      </c>
      <c r="O2346">
        <v>8.6412078857421901E-2</v>
      </c>
      <c r="P2346">
        <v>8.6411444091796893E-2</v>
      </c>
      <c r="Q2346">
        <v>0</v>
      </c>
      <c r="R2346">
        <v>0.69132113647460902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0.17283395385742201</v>
      </c>
      <c r="Z2346">
        <v>0.95060526733398398</v>
      </c>
      <c r="AA2346">
        <v>0.777756628417969</v>
      </c>
      <c r="AB2346">
        <v>0</v>
      </c>
      <c r="AC2346">
        <v>0</v>
      </c>
      <c r="AD2346">
        <v>4.8402920043945299</v>
      </c>
      <c r="AE2346">
        <v>1.29653792114258</v>
      </c>
      <c r="AF2346">
        <v>0.17287040405273399</v>
      </c>
      <c r="AG2346">
        <v>0</v>
      </c>
      <c r="AH2346">
        <v>8.6418359375000003E-2</v>
      </c>
      <c r="AI2346">
        <v>0</v>
      </c>
      <c r="AJ2346">
        <v>0</v>
      </c>
      <c r="AK2346">
        <v>0</v>
      </c>
      <c r="AL2346">
        <v>0</v>
      </c>
      <c r="AM2346">
        <v>0.172818835449219</v>
      </c>
      <c r="AN2346">
        <v>0.259260406494141</v>
      </c>
      <c r="AO2346">
        <v>0.25931095581054697</v>
      </c>
      <c r="AP2346">
        <v>0.77793286743164003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4.4731786132812497</v>
      </c>
      <c r="AY2346">
        <v>7.7635273498535202</v>
      </c>
    </row>
    <row r="2347" spans="1:51">
      <c r="A2347" t="s">
        <v>101</v>
      </c>
      <c r="B2347" t="s">
        <v>407</v>
      </c>
      <c r="C2347" t="s">
        <v>385</v>
      </c>
      <c r="D2347" t="s">
        <v>386</v>
      </c>
      <c r="E2347">
        <v>3</v>
      </c>
      <c r="F2347" t="s">
        <v>109</v>
      </c>
      <c r="G2347" t="s">
        <v>106</v>
      </c>
      <c r="H2347" t="s">
        <v>107</v>
      </c>
      <c r="I2347" t="s">
        <v>108</v>
      </c>
      <c r="J2347" t="s">
        <v>108</v>
      </c>
      <c r="K2347" t="s">
        <v>108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0.604848760986328</v>
      </c>
      <c r="U2347">
        <v>0</v>
      </c>
      <c r="V2347">
        <v>0</v>
      </c>
      <c r="W2347">
        <v>8.6412615966796905E-2</v>
      </c>
      <c r="X2347">
        <v>0</v>
      </c>
      <c r="Y2347">
        <v>0</v>
      </c>
      <c r="Z2347">
        <v>0.60494840698242203</v>
      </c>
      <c r="AA2347">
        <v>0.60492576904296902</v>
      </c>
      <c r="AB2347">
        <v>0.77768815917968703</v>
      </c>
      <c r="AC2347">
        <v>0</v>
      </c>
      <c r="AD2347">
        <v>0.34574547119140597</v>
      </c>
      <c r="AE2347">
        <v>0.345742596435547</v>
      </c>
      <c r="AF2347">
        <v>0.34570062866210899</v>
      </c>
      <c r="AG2347">
        <v>0</v>
      </c>
      <c r="AH2347">
        <v>0</v>
      </c>
      <c r="AI2347">
        <v>0</v>
      </c>
      <c r="AJ2347">
        <v>0</v>
      </c>
      <c r="AK2347">
        <v>0.34563894653320298</v>
      </c>
      <c r="AL2347">
        <v>0</v>
      </c>
      <c r="AM2347">
        <v>0</v>
      </c>
      <c r="AN2347">
        <v>8.6417083740234393E-2</v>
      </c>
      <c r="AO2347">
        <v>0</v>
      </c>
      <c r="AP2347">
        <v>0</v>
      </c>
      <c r="AQ2347">
        <v>0</v>
      </c>
      <c r="AR2347">
        <v>0</v>
      </c>
      <c r="AS2347">
        <v>8.6407604980468705E-2</v>
      </c>
      <c r="AT2347">
        <v>8.6409948730468797E-2</v>
      </c>
      <c r="AU2347">
        <v>2.6787627258300799</v>
      </c>
      <c r="AV2347">
        <v>1.20973918457031</v>
      </c>
      <c r="AW2347">
        <v>1.03692025756836</v>
      </c>
      <c r="AX2347">
        <v>0</v>
      </c>
      <c r="AY2347">
        <v>0</v>
      </c>
    </row>
    <row r="2348" spans="1:51">
      <c r="A2348" t="s">
        <v>101</v>
      </c>
      <c r="B2348" t="s">
        <v>407</v>
      </c>
      <c r="C2348" t="s">
        <v>385</v>
      </c>
      <c r="D2348" t="s">
        <v>386</v>
      </c>
      <c r="E2348">
        <v>4</v>
      </c>
      <c r="F2348" t="s">
        <v>105</v>
      </c>
      <c r="G2348" t="s">
        <v>106</v>
      </c>
      <c r="H2348" t="s">
        <v>107</v>
      </c>
      <c r="I2348" t="s">
        <v>110</v>
      </c>
      <c r="J2348" t="s">
        <v>110</v>
      </c>
      <c r="K2348" t="s">
        <v>110</v>
      </c>
      <c r="L2348">
        <v>56.260344329833998</v>
      </c>
      <c r="M2348">
        <v>47.879218835449301</v>
      </c>
      <c r="N2348">
        <v>71.040491931152403</v>
      </c>
      <c r="O2348">
        <v>83.312780718994304</v>
      </c>
      <c r="P2348">
        <v>171.221022467041</v>
      </c>
      <c r="Q2348">
        <v>244.68273835449301</v>
      </c>
      <c r="R2348">
        <v>44.940510668945301</v>
      </c>
      <c r="S2348">
        <v>40.099381488037103</v>
      </c>
      <c r="T2348">
        <v>40.444754803466701</v>
      </c>
      <c r="U2348">
        <v>26.619008050537101</v>
      </c>
      <c r="V2348">
        <v>24.8035405456543</v>
      </c>
      <c r="W2348">
        <v>22.2965817871094</v>
      </c>
      <c r="X2348">
        <v>67.666940264892602</v>
      </c>
      <c r="Y2348">
        <v>37.765882128906199</v>
      </c>
      <c r="Z2348">
        <v>27.482835400390702</v>
      </c>
      <c r="AA2348">
        <v>21.259623510742198</v>
      </c>
      <c r="AB2348">
        <v>17.543880981445302</v>
      </c>
      <c r="AC2348">
        <v>18.581312078857401</v>
      </c>
      <c r="AD2348">
        <v>244.08365272827101</v>
      </c>
      <c r="AE2348">
        <v>257.47485213623003</v>
      </c>
      <c r="AF2348">
        <v>98.444759185790801</v>
      </c>
      <c r="AG2348">
        <v>30.596214709472701</v>
      </c>
      <c r="AH2348">
        <v>6.7406136352538999</v>
      </c>
      <c r="AI2348">
        <v>9.3330971252441408</v>
      </c>
      <c r="AJ2348">
        <v>6.30854829711914</v>
      </c>
      <c r="AK2348">
        <v>21.692597015380901</v>
      </c>
      <c r="AL2348">
        <v>21.605033648681701</v>
      </c>
      <c r="AM2348">
        <v>36.037344500732402</v>
      </c>
      <c r="AN2348">
        <v>46.4948214233399</v>
      </c>
      <c r="AO2348">
        <v>27.828184490966802</v>
      </c>
      <c r="AP2348">
        <v>26.016120288086</v>
      </c>
      <c r="AQ2348">
        <v>31.9818342346192</v>
      </c>
      <c r="AR2348">
        <v>6.4831673645019503</v>
      </c>
      <c r="AS2348">
        <v>10.1124237487793</v>
      </c>
      <c r="AT2348">
        <v>5.0985834472656197</v>
      </c>
      <c r="AU2348">
        <v>6.4817526550293003</v>
      </c>
      <c r="AV2348">
        <v>3.3704809326171898</v>
      </c>
      <c r="AW2348">
        <v>5.6173024414062498</v>
      </c>
      <c r="AX2348">
        <v>0</v>
      </c>
      <c r="AY2348">
        <v>0</v>
      </c>
    </row>
    <row r="2349" spans="1:51">
      <c r="A2349" t="s">
        <v>101</v>
      </c>
      <c r="B2349" t="s">
        <v>407</v>
      </c>
      <c r="C2349" t="s">
        <v>385</v>
      </c>
      <c r="D2349" t="s">
        <v>386</v>
      </c>
      <c r="E2349">
        <v>4</v>
      </c>
      <c r="F2349" t="s">
        <v>109</v>
      </c>
      <c r="G2349" t="s">
        <v>106</v>
      </c>
      <c r="H2349" t="s">
        <v>107</v>
      </c>
      <c r="I2349" t="s">
        <v>110</v>
      </c>
      <c r="J2349" t="s">
        <v>110</v>
      </c>
      <c r="K2349" t="s">
        <v>110</v>
      </c>
      <c r="L2349">
        <v>0</v>
      </c>
      <c r="M2349">
        <v>0</v>
      </c>
      <c r="N2349">
        <v>0</v>
      </c>
      <c r="O2349">
        <v>1.21000055541992</v>
      </c>
      <c r="P2349">
        <v>0.95077065429687502</v>
      </c>
      <c r="Q2349">
        <v>6.0492053894042996</v>
      </c>
      <c r="R2349">
        <v>0.25926007080078101</v>
      </c>
      <c r="S2349">
        <v>1.6418379272460899</v>
      </c>
      <c r="T2349">
        <v>12.875408160400401</v>
      </c>
      <c r="U2349">
        <v>9.4191493469238292</v>
      </c>
      <c r="V2349">
        <v>26.9625999389649</v>
      </c>
      <c r="W2349">
        <v>30.070832922363198</v>
      </c>
      <c r="X2349">
        <v>42.862352600097601</v>
      </c>
      <c r="Y2349">
        <v>40.790473333740202</v>
      </c>
      <c r="Z2349">
        <v>14.6912760192871</v>
      </c>
      <c r="AA2349">
        <v>17.803526623535198</v>
      </c>
      <c r="AB2349">
        <v>17.544038061523398</v>
      </c>
      <c r="AC2349">
        <v>18.4084389526367</v>
      </c>
      <c r="AD2349">
        <v>92.478690753173893</v>
      </c>
      <c r="AE2349">
        <v>37.162604394531201</v>
      </c>
      <c r="AF2349">
        <v>16.420937329101601</v>
      </c>
      <c r="AG2349">
        <v>5.2718056396484396</v>
      </c>
      <c r="AH2349">
        <v>2.3330794982910201</v>
      </c>
      <c r="AI2349">
        <v>2.9382524902343801</v>
      </c>
      <c r="AJ2349">
        <v>1.9012267578124999</v>
      </c>
      <c r="AK2349">
        <v>11.0622825073242</v>
      </c>
      <c r="AL2349">
        <v>29.557054003906199</v>
      </c>
      <c r="AM2349">
        <v>21.6063027648926</v>
      </c>
      <c r="AN2349">
        <v>59.893691687011703</v>
      </c>
      <c r="AO2349">
        <v>24.457821490478501</v>
      </c>
      <c r="AP2349">
        <v>16.680375164794899</v>
      </c>
      <c r="AQ2349">
        <v>10.802180944824199</v>
      </c>
      <c r="AR2349">
        <v>2.6790784484863299</v>
      </c>
      <c r="AS2349">
        <v>3.5428420532226599</v>
      </c>
      <c r="AT2349">
        <v>26.536399346923801</v>
      </c>
      <c r="AU2349">
        <v>41.824294122314399</v>
      </c>
      <c r="AV2349">
        <v>22.642564373779301</v>
      </c>
      <c r="AW2349">
        <v>34.6528663330079</v>
      </c>
      <c r="AX2349">
        <v>1658.84984151611</v>
      </c>
      <c r="AY2349">
        <v>1280.4072848205601</v>
      </c>
    </row>
    <row r="2350" spans="1:51">
      <c r="A2350" t="s">
        <v>101</v>
      </c>
      <c r="B2350" t="s">
        <v>407</v>
      </c>
      <c r="C2350" t="s">
        <v>385</v>
      </c>
      <c r="D2350" t="s">
        <v>386</v>
      </c>
      <c r="E2350">
        <v>11</v>
      </c>
      <c r="F2350" t="s">
        <v>105</v>
      </c>
      <c r="G2350" t="s">
        <v>106</v>
      </c>
      <c r="H2350" t="s">
        <v>112</v>
      </c>
      <c r="I2350" t="s">
        <v>113</v>
      </c>
      <c r="J2350" t="s">
        <v>113</v>
      </c>
      <c r="K2350" t="s">
        <v>113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0.172874108886719</v>
      </c>
      <c r="AP2350">
        <v>0.60505578002929705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626.85303817749002</v>
      </c>
      <c r="AY2350">
        <v>481.960407098389</v>
      </c>
    </row>
    <row r="2351" spans="1:51">
      <c r="A2351" t="s">
        <v>101</v>
      </c>
      <c r="B2351" t="s">
        <v>407</v>
      </c>
      <c r="C2351" t="s">
        <v>385</v>
      </c>
      <c r="D2351" t="s">
        <v>386</v>
      </c>
      <c r="E2351">
        <v>12</v>
      </c>
      <c r="F2351" t="s">
        <v>105</v>
      </c>
      <c r="G2351" t="s">
        <v>106</v>
      </c>
      <c r="H2351" t="s">
        <v>112</v>
      </c>
      <c r="I2351" t="s">
        <v>114</v>
      </c>
      <c r="J2351" t="s">
        <v>114</v>
      </c>
      <c r="K2351" t="s">
        <v>114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0.17288005371093801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168.27640675048801</v>
      </c>
      <c r="AY2351">
        <v>244.68309674072299</v>
      </c>
    </row>
    <row r="2352" spans="1:51">
      <c r="A2352" t="s">
        <v>101</v>
      </c>
      <c r="B2352" t="s">
        <v>407</v>
      </c>
      <c r="C2352" t="s">
        <v>385</v>
      </c>
      <c r="D2352" t="s">
        <v>387</v>
      </c>
      <c r="E2352">
        <v>3</v>
      </c>
      <c r="F2352" t="s">
        <v>105</v>
      </c>
      <c r="G2352" t="s">
        <v>106</v>
      </c>
      <c r="H2352" t="s">
        <v>107</v>
      </c>
      <c r="I2352" t="s">
        <v>108</v>
      </c>
      <c r="J2352" t="s">
        <v>108</v>
      </c>
      <c r="K2352" t="s">
        <v>108</v>
      </c>
      <c r="L2352">
        <v>2.5945528625488299</v>
      </c>
      <c r="M2352">
        <v>1.8163197937011699</v>
      </c>
      <c r="N2352">
        <v>5.5353466491699201</v>
      </c>
      <c r="O2352">
        <v>4.4109513610839803</v>
      </c>
      <c r="P2352">
        <v>1.2973243103027301</v>
      </c>
      <c r="Q2352">
        <v>2.59478654174805</v>
      </c>
      <c r="R2352">
        <v>1.9027432556152399</v>
      </c>
      <c r="S2352">
        <v>1.9894013854980499</v>
      </c>
      <c r="T2352">
        <v>6.8329052490234403</v>
      </c>
      <c r="U2352">
        <v>2.5082010498046898</v>
      </c>
      <c r="V2352">
        <v>1.8162812133789099</v>
      </c>
      <c r="W2352">
        <v>0</v>
      </c>
      <c r="X2352">
        <v>0</v>
      </c>
      <c r="Y2352">
        <v>3.0269712158203101</v>
      </c>
      <c r="Z2352">
        <v>2.3352324829101598</v>
      </c>
      <c r="AA2352">
        <v>13.4928607177734</v>
      </c>
      <c r="AB2352">
        <v>14.962903106689399</v>
      </c>
      <c r="AC2352">
        <v>6.1407560607910199</v>
      </c>
      <c r="AD2352">
        <v>2.5082843261718799</v>
      </c>
      <c r="AE2352">
        <v>1.55691335449219</v>
      </c>
      <c r="AF2352">
        <v>2.7678502319335898</v>
      </c>
      <c r="AG2352">
        <v>0.43241213378906301</v>
      </c>
      <c r="AH2352">
        <v>1.8163249084472699</v>
      </c>
      <c r="AI2352">
        <v>0.34595583496093801</v>
      </c>
      <c r="AJ2352">
        <v>1.03781962890625</v>
      </c>
      <c r="AK2352">
        <v>2.24877515869141</v>
      </c>
      <c r="AL2352">
        <v>1.1243226440429701</v>
      </c>
      <c r="AM2352">
        <v>1.037914453125</v>
      </c>
      <c r="AN2352">
        <v>1.81592802124023</v>
      </c>
      <c r="AO2352">
        <v>1.2969800598144501</v>
      </c>
      <c r="AP2352">
        <v>1.7288214843750001</v>
      </c>
      <c r="AQ2352">
        <v>0</v>
      </c>
      <c r="AR2352">
        <v>0.95082393798828102</v>
      </c>
      <c r="AS2352">
        <v>0.51862647705078102</v>
      </c>
      <c r="AT2352">
        <v>0.69156100463867198</v>
      </c>
      <c r="AU2352">
        <v>0.60544125976562502</v>
      </c>
      <c r="AV2352">
        <v>0</v>
      </c>
      <c r="AW2352">
        <v>0</v>
      </c>
      <c r="AX2352">
        <v>784.24188858642503</v>
      </c>
      <c r="AY2352">
        <v>961.00396566162203</v>
      </c>
    </row>
    <row r="2353" spans="1:51">
      <c r="A2353" t="s">
        <v>101</v>
      </c>
      <c r="B2353" t="s">
        <v>407</v>
      </c>
      <c r="C2353" t="s">
        <v>385</v>
      </c>
      <c r="D2353" t="s">
        <v>387</v>
      </c>
      <c r="E2353">
        <v>3</v>
      </c>
      <c r="F2353" t="s">
        <v>109</v>
      </c>
      <c r="G2353" t="s">
        <v>106</v>
      </c>
      <c r="H2353" t="s">
        <v>107</v>
      </c>
      <c r="I2353" t="s">
        <v>108</v>
      </c>
      <c r="J2353" t="s">
        <v>108</v>
      </c>
      <c r="K2353" t="s">
        <v>108</v>
      </c>
      <c r="L2353">
        <v>0</v>
      </c>
      <c r="M2353">
        <v>0</v>
      </c>
      <c r="N2353">
        <v>0</v>
      </c>
      <c r="O2353">
        <v>0</v>
      </c>
      <c r="P2353">
        <v>0.259426611328125</v>
      </c>
      <c r="Q2353">
        <v>0</v>
      </c>
      <c r="R2353">
        <v>0</v>
      </c>
      <c r="S2353">
        <v>0</v>
      </c>
      <c r="T2353">
        <v>0.60543927001953102</v>
      </c>
      <c r="U2353">
        <v>0.172981811523438</v>
      </c>
      <c r="V2353">
        <v>0</v>
      </c>
      <c r="W2353">
        <v>0</v>
      </c>
      <c r="X2353">
        <v>0</v>
      </c>
      <c r="Y2353">
        <v>0.25945388793945301</v>
      </c>
      <c r="Z2353">
        <v>0.25946325073242199</v>
      </c>
      <c r="AA2353">
        <v>0.34595341186523398</v>
      </c>
      <c r="AB2353">
        <v>2.6810948364257801</v>
      </c>
      <c r="AC2353">
        <v>0.345941528320313</v>
      </c>
      <c r="AD2353">
        <v>0.60539909057617203</v>
      </c>
      <c r="AE2353">
        <v>1.4703246520996101</v>
      </c>
      <c r="AF2353">
        <v>0</v>
      </c>
      <c r="AG2353">
        <v>0</v>
      </c>
      <c r="AH2353">
        <v>0</v>
      </c>
      <c r="AI2353">
        <v>0</v>
      </c>
      <c r="AJ2353">
        <v>1.0377515258789101</v>
      </c>
      <c r="AK2353">
        <v>0.34596456298828099</v>
      </c>
      <c r="AL2353">
        <v>0.259462091064453</v>
      </c>
      <c r="AM2353">
        <v>0.60542044677734397</v>
      </c>
      <c r="AN2353">
        <v>0.69185307006835906</v>
      </c>
      <c r="AO2353">
        <v>0.25946272583007801</v>
      </c>
      <c r="AP2353">
        <v>0</v>
      </c>
      <c r="AQ2353">
        <v>0.25942830200195299</v>
      </c>
      <c r="AR2353">
        <v>0</v>
      </c>
      <c r="AS2353">
        <v>0</v>
      </c>
      <c r="AT2353">
        <v>0</v>
      </c>
      <c r="AU2353">
        <v>0.25944534301757799</v>
      </c>
      <c r="AV2353">
        <v>0</v>
      </c>
      <c r="AW2353">
        <v>8.6482702636718797E-2</v>
      </c>
      <c r="AX2353">
        <v>10.191162322998</v>
      </c>
      <c r="AY2353">
        <v>13.486368237304699</v>
      </c>
    </row>
    <row r="2354" spans="1:51">
      <c r="A2354" t="s">
        <v>101</v>
      </c>
      <c r="B2354" t="s">
        <v>407</v>
      </c>
      <c r="C2354" t="s">
        <v>385</v>
      </c>
      <c r="D2354" t="s">
        <v>387</v>
      </c>
      <c r="E2354">
        <v>4</v>
      </c>
      <c r="F2354" t="s">
        <v>105</v>
      </c>
      <c r="G2354" t="s">
        <v>106</v>
      </c>
      <c r="H2354" t="s">
        <v>107</v>
      </c>
      <c r="I2354" t="s">
        <v>110</v>
      </c>
      <c r="J2354" t="s">
        <v>110</v>
      </c>
      <c r="K2354" t="s">
        <v>110</v>
      </c>
      <c r="L2354">
        <v>62.677239379882799</v>
      </c>
      <c r="M2354">
        <v>17.3796791625977</v>
      </c>
      <c r="N2354">
        <v>17.985592706298799</v>
      </c>
      <c r="O2354">
        <v>30.3544454284668</v>
      </c>
      <c r="P2354">
        <v>18.508464581298799</v>
      </c>
      <c r="Q2354">
        <v>26.6377910217285</v>
      </c>
      <c r="R2354">
        <v>14.356348950195301</v>
      </c>
      <c r="S2354">
        <v>12.194720599365199</v>
      </c>
      <c r="T2354">
        <v>25.8568216186524</v>
      </c>
      <c r="U2354">
        <v>18.246421282958998</v>
      </c>
      <c r="V2354">
        <v>26.029233911132799</v>
      </c>
      <c r="W2354">
        <v>26.545671002197299</v>
      </c>
      <c r="X2354">
        <v>41.0720163391113</v>
      </c>
      <c r="Y2354">
        <v>106.02232902832</v>
      </c>
      <c r="Z2354">
        <v>50.415775390625001</v>
      </c>
      <c r="AA2354">
        <v>62.520242889404301</v>
      </c>
      <c r="AB2354">
        <v>37.788669409179697</v>
      </c>
      <c r="AC2354">
        <v>36.493344525146398</v>
      </c>
      <c r="AD2354">
        <v>32.949062707519502</v>
      </c>
      <c r="AE2354">
        <v>30.4411476745606</v>
      </c>
      <c r="AF2354">
        <v>37.704594665527303</v>
      </c>
      <c r="AG2354">
        <v>46.525085388183697</v>
      </c>
      <c r="AH2354">
        <v>33.727556396484403</v>
      </c>
      <c r="AI2354">
        <v>20.2332561950684</v>
      </c>
      <c r="AJ2354">
        <v>37.268581213378901</v>
      </c>
      <c r="AK2354">
        <v>47.038765643310498</v>
      </c>
      <c r="AL2354">
        <v>55.514043560791002</v>
      </c>
      <c r="AM2354">
        <v>99.957001129150399</v>
      </c>
      <c r="AN2354">
        <v>124.33835791625999</v>
      </c>
      <c r="AO2354">
        <v>103.67526870727499</v>
      </c>
      <c r="AP2354">
        <v>76.005540325927697</v>
      </c>
      <c r="AQ2354">
        <v>77.909392553711001</v>
      </c>
      <c r="AR2354">
        <v>31.128997644043</v>
      </c>
      <c r="AS2354">
        <v>55.598519958496098</v>
      </c>
      <c r="AT2354">
        <v>36.921026086425798</v>
      </c>
      <c r="AU2354">
        <v>30.003847998046901</v>
      </c>
      <c r="AV2354">
        <v>46.776136639404399</v>
      </c>
      <c r="AW2354">
        <v>28.5346808532715</v>
      </c>
      <c r="AX2354">
        <v>1.0127923645019501</v>
      </c>
      <c r="AY2354">
        <v>3.2930384704589799</v>
      </c>
    </row>
    <row r="2355" spans="1:51">
      <c r="A2355" t="s">
        <v>101</v>
      </c>
      <c r="B2355" t="s">
        <v>407</v>
      </c>
      <c r="C2355" t="s">
        <v>385</v>
      </c>
      <c r="D2355" t="s">
        <v>387</v>
      </c>
      <c r="E2355">
        <v>4</v>
      </c>
      <c r="F2355" t="s">
        <v>109</v>
      </c>
      <c r="G2355" t="s">
        <v>106</v>
      </c>
      <c r="H2355" t="s">
        <v>107</v>
      </c>
      <c r="I2355" t="s">
        <v>110</v>
      </c>
      <c r="J2355" t="s">
        <v>110</v>
      </c>
      <c r="K2355" t="s">
        <v>110</v>
      </c>
      <c r="L2355">
        <v>0</v>
      </c>
      <c r="M2355">
        <v>0</v>
      </c>
      <c r="N2355">
        <v>0</v>
      </c>
      <c r="O2355">
        <v>0.34589677734375002</v>
      </c>
      <c r="P2355">
        <v>8.6475433349609401E-2</v>
      </c>
      <c r="Q2355">
        <v>1.2107060058593799</v>
      </c>
      <c r="R2355">
        <v>0.95130613403320297</v>
      </c>
      <c r="S2355">
        <v>1.90264132080078</v>
      </c>
      <c r="T2355">
        <v>4.4966209228515597</v>
      </c>
      <c r="U2355">
        <v>5.53424295654297</v>
      </c>
      <c r="V2355">
        <v>12.1069405517578</v>
      </c>
      <c r="W2355">
        <v>2.16170383300781</v>
      </c>
      <c r="X2355">
        <v>11.328380212402299</v>
      </c>
      <c r="Y2355">
        <v>33.293171374511701</v>
      </c>
      <c r="Z2355">
        <v>8.4742539550781206</v>
      </c>
      <c r="AA2355">
        <v>5.4476007629394498</v>
      </c>
      <c r="AB2355">
        <v>8.3876025878906209</v>
      </c>
      <c r="AC2355">
        <v>6.6586905944824197</v>
      </c>
      <c r="AD2355">
        <v>4.4968864257812502</v>
      </c>
      <c r="AE2355">
        <v>1.81601162109375</v>
      </c>
      <c r="AF2355">
        <v>3.71793584594726</v>
      </c>
      <c r="AG2355">
        <v>3.4586797180175801</v>
      </c>
      <c r="AH2355">
        <v>11.4149170776367</v>
      </c>
      <c r="AI2355">
        <v>2.76694752197265</v>
      </c>
      <c r="AJ2355">
        <v>8.2145739868164096</v>
      </c>
      <c r="AK2355">
        <v>10.722346343994101</v>
      </c>
      <c r="AL2355">
        <v>18.850911755371101</v>
      </c>
      <c r="AM2355">
        <v>23.6927809204102</v>
      </c>
      <c r="AN2355">
        <v>21.0140346374512</v>
      </c>
      <c r="AO2355">
        <v>16.775115679931599</v>
      </c>
      <c r="AP2355">
        <v>16.4301498596191</v>
      </c>
      <c r="AQ2355">
        <v>10.117678356933601</v>
      </c>
      <c r="AR2355">
        <v>4.2367663391113304</v>
      </c>
      <c r="AS2355">
        <v>4.8424459167480496</v>
      </c>
      <c r="AT2355">
        <v>3.8046646728515601</v>
      </c>
      <c r="AU2355">
        <v>7.5231677551269502</v>
      </c>
      <c r="AV2355">
        <v>2.94048348388672</v>
      </c>
      <c r="AW2355">
        <v>14.7880066162109</v>
      </c>
      <c r="AX2355">
        <v>20.642195123291</v>
      </c>
      <c r="AY2355">
        <v>5.2243144714355498</v>
      </c>
    </row>
    <row r="2356" spans="1:51">
      <c r="A2356" t="s">
        <v>101</v>
      </c>
      <c r="B2356" t="s">
        <v>407</v>
      </c>
      <c r="C2356" t="s">
        <v>385</v>
      </c>
      <c r="D2356" t="s">
        <v>387</v>
      </c>
      <c r="E2356">
        <v>11</v>
      </c>
      <c r="F2356" t="s">
        <v>105</v>
      </c>
      <c r="G2356" t="s">
        <v>106</v>
      </c>
      <c r="H2356" t="s">
        <v>112</v>
      </c>
      <c r="I2356" t="s">
        <v>113</v>
      </c>
      <c r="J2356" t="s">
        <v>113</v>
      </c>
      <c r="K2356" t="s">
        <v>113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0.17287772216796901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0.51862774658203104</v>
      </c>
      <c r="AT2356">
        <v>0</v>
      </c>
      <c r="AU2356">
        <v>0</v>
      </c>
      <c r="AV2356">
        <v>8.6439599609375001E-2</v>
      </c>
      <c r="AW2356">
        <v>0</v>
      </c>
      <c r="AX2356">
        <v>120.306505786133</v>
      </c>
      <c r="AY2356">
        <v>7.0818616333007798</v>
      </c>
    </row>
    <row r="2357" spans="1:51">
      <c r="A2357" t="s">
        <v>101</v>
      </c>
      <c r="B2357" t="s">
        <v>407</v>
      </c>
      <c r="C2357" t="s">
        <v>385</v>
      </c>
      <c r="D2357" t="s">
        <v>387</v>
      </c>
      <c r="E2357">
        <v>11</v>
      </c>
      <c r="F2357" t="s">
        <v>109</v>
      </c>
      <c r="G2357" t="s">
        <v>106</v>
      </c>
      <c r="H2357" t="s">
        <v>112</v>
      </c>
      <c r="I2357" t="s">
        <v>113</v>
      </c>
      <c r="J2357" t="s">
        <v>113</v>
      </c>
      <c r="K2357" t="s">
        <v>113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8.6436523437499996E-2</v>
      </c>
      <c r="AV2357">
        <v>0</v>
      </c>
      <c r="AW2357">
        <v>0</v>
      </c>
      <c r="AX2357">
        <v>3377.53902407227</v>
      </c>
      <c r="AY2357">
        <v>1904.83938900147</v>
      </c>
    </row>
    <row r="2358" spans="1:51">
      <c r="A2358" t="s">
        <v>101</v>
      </c>
      <c r="B2358" t="s">
        <v>407</v>
      </c>
      <c r="C2358" t="s">
        <v>385</v>
      </c>
      <c r="D2358" t="s">
        <v>387</v>
      </c>
      <c r="E2358">
        <v>12</v>
      </c>
      <c r="F2358" t="s">
        <v>105</v>
      </c>
      <c r="G2358" t="s">
        <v>106</v>
      </c>
      <c r="H2358" t="s">
        <v>112</v>
      </c>
      <c r="I2358" t="s">
        <v>114</v>
      </c>
      <c r="J2358" t="s">
        <v>114</v>
      </c>
      <c r="K2358" t="s">
        <v>114</v>
      </c>
      <c r="L2358">
        <v>0</v>
      </c>
      <c r="M2358">
        <v>0.51884288330078099</v>
      </c>
      <c r="N2358">
        <v>0.34583969726562502</v>
      </c>
      <c r="O2358">
        <v>0.34591268920898399</v>
      </c>
      <c r="P2358">
        <v>0</v>
      </c>
      <c r="Q2358">
        <v>0</v>
      </c>
      <c r="R2358">
        <v>0</v>
      </c>
      <c r="S2358">
        <v>1.3832605102539099</v>
      </c>
      <c r="T2358">
        <v>1.2105102172851601</v>
      </c>
      <c r="U2358">
        <v>0.51879088745117197</v>
      </c>
      <c r="V2358">
        <v>0</v>
      </c>
      <c r="W2358">
        <v>0</v>
      </c>
      <c r="X2358">
        <v>0.34586693115234401</v>
      </c>
      <c r="Y2358">
        <v>0</v>
      </c>
      <c r="Z2358">
        <v>0.518850146484375</v>
      </c>
      <c r="AA2358">
        <v>0.77829554443359406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0.43230795898437502</v>
      </c>
      <c r="AH2358">
        <v>0.60534109497070299</v>
      </c>
      <c r="AI2358">
        <v>0</v>
      </c>
      <c r="AJ2358">
        <v>0</v>
      </c>
      <c r="AK2358">
        <v>1.2106894531250001</v>
      </c>
      <c r="AL2358">
        <v>0.60534519653320296</v>
      </c>
      <c r="AM2358">
        <v>0.25944104614257801</v>
      </c>
      <c r="AN2358">
        <v>0</v>
      </c>
      <c r="AO2358">
        <v>0</v>
      </c>
      <c r="AP2358">
        <v>0</v>
      </c>
      <c r="AQ2358">
        <v>0.34590847167968802</v>
      </c>
      <c r="AR2358">
        <v>1.8160356201171901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1027.4391401794501</v>
      </c>
      <c r="AY2358">
        <v>1049.7835178405801</v>
      </c>
    </row>
    <row r="2359" spans="1:51">
      <c r="A2359" t="s">
        <v>101</v>
      </c>
      <c r="B2359" t="s">
        <v>407</v>
      </c>
      <c r="C2359" t="s">
        <v>385</v>
      </c>
      <c r="D2359" t="s">
        <v>388</v>
      </c>
      <c r="E2359">
        <v>4</v>
      </c>
      <c r="F2359" t="s">
        <v>105</v>
      </c>
      <c r="G2359" t="s">
        <v>106</v>
      </c>
      <c r="H2359" t="s">
        <v>107</v>
      </c>
      <c r="I2359" t="s">
        <v>110</v>
      </c>
      <c r="J2359" t="s">
        <v>110</v>
      </c>
      <c r="K2359" t="s">
        <v>110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0.60523942260742203</v>
      </c>
      <c r="Z2359">
        <v>0.95108818969726605</v>
      </c>
      <c r="AA2359">
        <v>0</v>
      </c>
      <c r="AB2359">
        <v>0.60523931884765603</v>
      </c>
      <c r="AC2359">
        <v>0</v>
      </c>
      <c r="AD2359">
        <v>0</v>
      </c>
      <c r="AE2359">
        <v>1.2104807128906201</v>
      </c>
      <c r="AF2359">
        <v>0.605239520263672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8.6462774658203095E-2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2416.8197307251098</v>
      </c>
      <c r="AY2359">
        <v>2713.0338355102399</v>
      </c>
    </row>
    <row r="2360" spans="1:51">
      <c r="A2360" t="s">
        <v>101</v>
      </c>
      <c r="B2360" t="s">
        <v>407</v>
      </c>
      <c r="C2360" t="s">
        <v>385</v>
      </c>
      <c r="D2360" t="s">
        <v>388</v>
      </c>
      <c r="E2360">
        <v>4</v>
      </c>
      <c r="F2360" t="s">
        <v>109</v>
      </c>
      <c r="G2360" t="s">
        <v>106</v>
      </c>
      <c r="H2360" t="s">
        <v>107</v>
      </c>
      <c r="I2360" t="s">
        <v>110</v>
      </c>
      <c r="J2360" t="s">
        <v>110</v>
      </c>
      <c r="K2360" t="s">
        <v>110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0.43231397705078101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4197.17959602665</v>
      </c>
      <c r="AY2360">
        <v>6494.6702775512804</v>
      </c>
    </row>
    <row r="2361" spans="1:51">
      <c r="A2361" t="s">
        <v>101</v>
      </c>
      <c r="B2361" t="s">
        <v>407</v>
      </c>
      <c r="C2361" t="s">
        <v>428</v>
      </c>
      <c r="D2361" t="s">
        <v>429</v>
      </c>
      <c r="E2361">
        <v>3</v>
      </c>
      <c r="F2361" t="s">
        <v>105</v>
      </c>
      <c r="G2361" t="s">
        <v>106</v>
      </c>
      <c r="H2361" t="s">
        <v>107</v>
      </c>
      <c r="I2361" t="s">
        <v>108</v>
      </c>
      <c r="J2361" t="s">
        <v>108</v>
      </c>
      <c r="K2361" t="s">
        <v>108</v>
      </c>
      <c r="L2361">
        <v>0</v>
      </c>
      <c r="M2361">
        <v>1.0705692871093799</v>
      </c>
      <c r="N2361">
        <v>0.494096490478516</v>
      </c>
      <c r="O2361">
        <v>0.82353668212890596</v>
      </c>
      <c r="P2361">
        <v>0.57640923461914095</v>
      </c>
      <c r="Q2361">
        <v>0.74110395507812499</v>
      </c>
      <c r="R2361">
        <v>0</v>
      </c>
      <c r="S2361">
        <v>0</v>
      </c>
      <c r="T2361">
        <v>0</v>
      </c>
      <c r="U2361">
        <v>1.15287262573242</v>
      </c>
      <c r="V2361">
        <v>0</v>
      </c>
      <c r="W2361">
        <v>0.247044757080078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0.247052380371094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27.312895721435499</v>
      </c>
      <c r="AY2361">
        <v>56.584671179199198</v>
      </c>
    </row>
    <row r="2362" spans="1:51">
      <c r="A2362" t="s">
        <v>101</v>
      </c>
      <c r="B2362" t="s">
        <v>407</v>
      </c>
      <c r="C2362" t="s">
        <v>428</v>
      </c>
      <c r="D2362" t="s">
        <v>429</v>
      </c>
      <c r="E2362">
        <v>3</v>
      </c>
      <c r="F2362" t="s">
        <v>109</v>
      </c>
      <c r="G2362" t="s">
        <v>106</v>
      </c>
      <c r="H2362" t="s">
        <v>107</v>
      </c>
      <c r="I2362" t="s">
        <v>108</v>
      </c>
      <c r="J2362" t="s">
        <v>108</v>
      </c>
      <c r="K2362" t="s">
        <v>108</v>
      </c>
      <c r="L2362">
        <v>0</v>
      </c>
      <c r="M2362">
        <v>0</v>
      </c>
      <c r="N2362">
        <v>0</v>
      </c>
      <c r="O2362">
        <v>0</v>
      </c>
      <c r="P2362">
        <v>0.82343941040039004</v>
      </c>
      <c r="Q2362">
        <v>0</v>
      </c>
      <c r="R2362">
        <v>0</v>
      </c>
      <c r="S2362">
        <v>0</v>
      </c>
      <c r="T2362">
        <v>0</v>
      </c>
      <c r="U2362">
        <v>0.49411351318359398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9.0753198669433601</v>
      </c>
      <c r="AY2362">
        <v>19.510432849121099</v>
      </c>
    </row>
    <row r="2363" spans="1:51">
      <c r="A2363" t="s">
        <v>101</v>
      </c>
      <c r="B2363" t="s">
        <v>407</v>
      </c>
      <c r="C2363" t="s">
        <v>428</v>
      </c>
      <c r="D2363" t="s">
        <v>429</v>
      </c>
      <c r="E2363">
        <v>11</v>
      </c>
      <c r="F2363" t="s">
        <v>105</v>
      </c>
      <c r="G2363" t="s">
        <v>106</v>
      </c>
      <c r="H2363" t="s">
        <v>112</v>
      </c>
      <c r="I2363" t="s">
        <v>113</v>
      </c>
      <c r="J2363" t="s">
        <v>113</v>
      </c>
      <c r="K2363" t="s">
        <v>113</v>
      </c>
      <c r="L2363">
        <v>0</v>
      </c>
      <c r="M2363">
        <v>1.1529515808105499</v>
      </c>
      <c r="N2363">
        <v>18.860033770752</v>
      </c>
      <c r="O2363">
        <v>28.165365942382898</v>
      </c>
      <c r="P2363">
        <v>8.3996905029296904</v>
      </c>
      <c r="Q2363">
        <v>8.7292768127441498</v>
      </c>
      <c r="R2363">
        <v>1.07060056152344</v>
      </c>
      <c r="S2363">
        <v>0.741282385253906</v>
      </c>
      <c r="T2363">
        <v>6.67060614624023</v>
      </c>
      <c r="U2363">
        <v>2.9647038818359399</v>
      </c>
      <c r="V2363">
        <v>0</v>
      </c>
      <c r="W2363">
        <v>0</v>
      </c>
      <c r="X2363">
        <v>1.0706709045410201</v>
      </c>
      <c r="Y2363">
        <v>1.15297166748047</v>
      </c>
      <c r="Z2363">
        <v>0</v>
      </c>
      <c r="AA2363">
        <v>0</v>
      </c>
      <c r="AB2363">
        <v>0.49413912353515599</v>
      </c>
      <c r="AC2363">
        <v>0</v>
      </c>
      <c r="AD2363">
        <v>0</v>
      </c>
      <c r="AE2363">
        <v>0</v>
      </c>
      <c r="AF2363">
        <v>0.82360020141601598</v>
      </c>
      <c r="AG2363">
        <v>0</v>
      </c>
      <c r="AH2363">
        <v>0</v>
      </c>
      <c r="AI2363">
        <v>0</v>
      </c>
      <c r="AJ2363">
        <v>0</v>
      </c>
      <c r="AK2363">
        <v>1.0706381530761699</v>
      </c>
      <c r="AL2363">
        <v>0</v>
      </c>
      <c r="AM2363">
        <v>0</v>
      </c>
      <c r="AN2363">
        <v>0</v>
      </c>
      <c r="AO2363">
        <v>0</v>
      </c>
      <c r="AP2363">
        <v>0.98828894653320298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2.2922756347656299</v>
      </c>
      <c r="AY2363">
        <v>3.05944608764649</v>
      </c>
    </row>
    <row r="2364" spans="1:51">
      <c r="A2364" t="s">
        <v>101</v>
      </c>
      <c r="B2364" t="s">
        <v>407</v>
      </c>
      <c r="C2364" t="s">
        <v>428</v>
      </c>
      <c r="D2364" t="s">
        <v>429</v>
      </c>
      <c r="E2364">
        <v>11</v>
      </c>
      <c r="F2364" t="s">
        <v>109</v>
      </c>
      <c r="G2364" t="s">
        <v>106</v>
      </c>
      <c r="H2364" t="s">
        <v>112</v>
      </c>
      <c r="I2364" t="s">
        <v>113</v>
      </c>
      <c r="J2364" t="s">
        <v>113</v>
      </c>
      <c r="K2364" t="s">
        <v>113</v>
      </c>
      <c r="L2364">
        <v>0</v>
      </c>
      <c r="M2364">
        <v>0</v>
      </c>
      <c r="N2364">
        <v>0.41176526489257798</v>
      </c>
      <c r="O2364">
        <v>8.2352954101562501E-2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22.154129052734401</v>
      </c>
      <c r="AY2364">
        <v>1.52778182983398</v>
      </c>
    </row>
    <row r="2365" spans="1:51">
      <c r="A2365" t="s">
        <v>101</v>
      </c>
      <c r="B2365" t="s">
        <v>407</v>
      </c>
      <c r="C2365" t="s">
        <v>428</v>
      </c>
      <c r="D2365" t="s">
        <v>429</v>
      </c>
      <c r="E2365">
        <v>12</v>
      </c>
      <c r="F2365" t="s">
        <v>105</v>
      </c>
      <c r="G2365" t="s">
        <v>106</v>
      </c>
      <c r="H2365" t="s">
        <v>112</v>
      </c>
      <c r="I2365" t="s">
        <v>114</v>
      </c>
      <c r="J2365" t="s">
        <v>114</v>
      </c>
      <c r="K2365" t="s">
        <v>114</v>
      </c>
      <c r="L2365">
        <v>0</v>
      </c>
      <c r="M2365">
        <v>0</v>
      </c>
      <c r="N2365">
        <v>0</v>
      </c>
      <c r="O2365">
        <v>2.7176094238281201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78.408021759033204</v>
      </c>
      <c r="AY2365">
        <v>86.470201147460998</v>
      </c>
    </row>
    <row r="2366" spans="1:51">
      <c r="A2366" t="s">
        <v>101</v>
      </c>
      <c r="B2366" t="s">
        <v>407</v>
      </c>
      <c r="C2366" t="s">
        <v>428</v>
      </c>
      <c r="D2366" t="s">
        <v>430</v>
      </c>
      <c r="E2366">
        <v>3</v>
      </c>
      <c r="F2366" t="s">
        <v>105</v>
      </c>
      <c r="G2366" t="s">
        <v>106</v>
      </c>
      <c r="H2366" t="s">
        <v>107</v>
      </c>
      <c r="I2366" t="s">
        <v>108</v>
      </c>
      <c r="J2366" t="s">
        <v>108</v>
      </c>
      <c r="K2366" t="s">
        <v>108</v>
      </c>
      <c r="L2366">
        <v>7.0060786254882803</v>
      </c>
      <c r="M2366">
        <v>3.7085886840820299</v>
      </c>
      <c r="N2366">
        <v>3.3795031249999998</v>
      </c>
      <c r="O2366">
        <v>39.646126562499902</v>
      </c>
      <c r="P2366">
        <v>13.929593731689501</v>
      </c>
      <c r="Q2366">
        <v>8.9011536560058602</v>
      </c>
      <c r="R2366">
        <v>7.9124981933593697</v>
      </c>
      <c r="S2366">
        <v>4.6151837707519503</v>
      </c>
      <c r="T2366">
        <v>18.297422943115301</v>
      </c>
      <c r="U2366">
        <v>11.786247113037099</v>
      </c>
      <c r="V2366">
        <v>5.8517351013183596</v>
      </c>
      <c r="W2366">
        <v>13.434422674560601</v>
      </c>
      <c r="X2366">
        <v>2.6373432922363298</v>
      </c>
      <c r="Y2366">
        <v>8.1594973205566408</v>
      </c>
      <c r="Z2366">
        <v>16.319160534668001</v>
      </c>
      <c r="AA2366">
        <v>16.072020758056599</v>
      </c>
      <c r="AB2366">
        <v>15.165221569824199</v>
      </c>
      <c r="AC2366">
        <v>10.137591809082</v>
      </c>
      <c r="AD2366">
        <v>13.517303100586</v>
      </c>
      <c r="AE2366">
        <v>22.583809680175801</v>
      </c>
      <c r="AF2366">
        <v>18.874669232177698</v>
      </c>
      <c r="AG2366">
        <v>10.9621357788086</v>
      </c>
      <c r="AH2366">
        <v>11.7039893310547</v>
      </c>
      <c r="AI2366">
        <v>2.30774935913086</v>
      </c>
      <c r="AJ2366">
        <v>8.2419305236816403</v>
      </c>
      <c r="AK2366">
        <v>5.3577127136230498</v>
      </c>
      <c r="AL2366">
        <v>4.36813863525391</v>
      </c>
      <c r="AM2366">
        <v>6.5114123107910196</v>
      </c>
      <c r="AN2366">
        <v>3.7091188476562502</v>
      </c>
      <c r="AO2366">
        <v>4.7803707824707002</v>
      </c>
      <c r="AP2366">
        <v>3.1320380737304698</v>
      </c>
      <c r="AQ2366">
        <v>0.49452409057617203</v>
      </c>
      <c r="AR2366">
        <v>0.741755395507813</v>
      </c>
      <c r="AS2366">
        <v>0.98905834350585897</v>
      </c>
      <c r="AT2366">
        <v>0.32968412475585901</v>
      </c>
      <c r="AU2366">
        <v>5.3575310363769502</v>
      </c>
      <c r="AV2366">
        <v>2.0605754577636701</v>
      </c>
      <c r="AW2366">
        <v>9.7255558532714907</v>
      </c>
      <c r="AX2366">
        <v>41.876777832031202</v>
      </c>
      <c r="AY2366">
        <v>39.358331420898402</v>
      </c>
    </row>
    <row r="2367" spans="1:51">
      <c r="A2367" t="s">
        <v>101</v>
      </c>
      <c r="B2367" t="s">
        <v>407</v>
      </c>
      <c r="C2367" t="s">
        <v>428</v>
      </c>
      <c r="D2367" t="s">
        <v>430</v>
      </c>
      <c r="E2367">
        <v>3</v>
      </c>
      <c r="F2367" t="s">
        <v>109</v>
      </c>
      <c r="G2367" t="s">
        <v>106</v>
      </c>
      <c r="H2367" t="s">
        <v>107</v>
      </c>
      <c r="I2367" t="s">
        <v>108</v>
      </c>
      <c r="J2367" t="s">
        <v>108</v>
      </c>
      <c r="K2367" t="s">
        <v>108</v>
      </c>
      <c r="L2367">
        <v>0</v>
      </c>
      <c r="M2367">
        <v>0</v>
      </c>
      <c r="N2367">
        <v>0</v>
      </c>
      <c r="O2367">
        <v>0.90671990356445298</v>
      </c>
      <c r="P2367">
        <v>0</v>
      </c>
      <c r="Q2367">
        <v>0</v>
      </c>
      <c r="R2367">
        <v>0</v>
      </c>
      <c r="S2367">
        <v>0</v>
      </c>
      <c r="T2367">
        <v>1.8956140197753899</v>
      </c>
      <c r="U2367">
        <v>0.164841900634766</v>
      </c>
      <c r="V2367">
        <v>1.15388428344727</v>
      </c>
      <c r="W2367">
        <v>0</v>
      </c>
      <c r="X2367">
        <v>0</v>
      </c>
      <c r="Y2367">
        <v>8.2424420166015602E-2</v>
      </c>
      <c r="Z2367">
        <v>0.90666650390625003</v>
      </c>
      <c r="AA2367">
        <v>0.65930903320312495</v>
      </c>
      <c r="AB2367">
        <v>0.65937534790039098</v>
      </c>
      <c r="AC2367">
        <v>0.32970927734375</v>
      </c>
      <c r="AD2367">
        <v>1.3187716857910201</v>
      </c>
      <c r="AE2367">
        <v>1.6485290344238299</v>
      </c>
      <c r="AF2367">
        <v>1.40116365966797</v>
      </c>
      <c r="AG2367">
        <v>0.74182219238281299</v>
      </c>
      <c r="AH2367">
        <v>0</v>
      </c>
      <c r="AI2367">
        <v>0</v>
      </c>
      <c r="AJ2367">
        <v>0.741834777832031</v>
      </c>
      <c r="AK2367">
        <v>0</v>
      </c>
      <c r="AL2367">
        <v>0</v>
      </c>
      <c r="AM2367">
        <v>8.2420867919921897E-2</v>
      </c>
      <c r="AN2367">
        <v>0</v>
      </c>
      <c r="AO2367">
        <v>0</v>
      </c>
      <c r="AP2367">
        <v>0.24726728515624999</v>
      </c>
      <c r="AQ2367">
        <v>0.49453843994140601</v>
      </c>
      <c r="AR2367">
        <v>0</v>
      </c>
      <c r="AS2367">
        <v>0</v>
      </c>
      <c r="AT2367">
        <v>0</v>
      </c>
      <c r="AU2367">
        <v>0</v>
      </c>
      <c r="AV2367">
        <v>0.247271002197266</v>
      </c>
      <c r="AW2367">
        <v>1.8133406127929701</v>
      </c>
      <c r="AX2367">
        <v>0</v>
      </c>
      <c r="AY2367">
        <v>0.412221380615234</v>
      </c>
    </row>
    <row r="2368" spans="1:51">
      <c r="A2368" t="s">
        <v>101</v>
      </c>
      <c r="B2368" t="s">
        <v>407</v>
      </c>
      <c r="C2368" t="s">
        <v>428</v>
      </c>
      <c r="D2368" t="s">
        <v>430</v>
      </c>
      <c r="E2368">
        <v>11</v>
      </c>
      <c r="F2368" t="s">
        <v>105</v>
      </c>
      <c r="G2368" t="s">
        <v>106</v>
      </c>
      <c r="H2368" t="s">
        <v>112</v>
      </c>
      <c r="I2368" t="s">
        <v>113</v>
      </c>
      <c r="J2368" t="s">
        <v>113</v>
      </c>
      <c r="K2368" t="s">
        <v>113</v>
      </c>
      <c r="L2368">
        <v>0</v>
      </c>
      <c r="M2368">
        <v>0.24723598022460899</v>
      </c>
      <c r="N2368">
        <v>0</v>
      </c>
      <c r="O2368">
        <v>0.98897606201171895</v>
      </c>
      <c r="P2368">
        <v>0</v>
      </c>
      <c r="Q2368">
        <v>0.41205416870117201</v>
      </c>
      <c r="R2368">
        <v>0</v>
      </c>
      <c r="S2368">
        <v>0</v>
      </c>
      <c r="T2368">
        <v>1.07138854980469</v>
      </c>
      <c r="U2368">
        <v>0.16483254394531199</v>
      </c>
      <c r="V2368">
        <v>0</v>
      </c>
      <c r="W2368">
        <v>0.57690349731445301</v>
      </c>
      <c r="X2368">
        <v>0</v>
      </c>
      <c r="Y2368">
        <v>0.32967911987304699</v>
      </c>
      <c r="Z2368">
        <v>0</v>
      </c>
      <c r="AA2368">
        <v>0</v>
      </c>
      <c r="AB2368">
        <v>0.49449827880859398</v>
      </c>
      <c r="AC2368">
        <v>8.2424578857421896E-2</v>
      </c>
      <c r="AD2368">
        <v>0</v>
      </c>
      <c r="AE2368">
        <v>0</v>
      </c>
      <c r="AF2368">
        <v>0</v>
      </c>
      <c r="AG2368">
        <v>0.57691220703125001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1.0715080993652299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72.609780383300802</v>
      </c>
      <c r="AY2368">
        <v>31.201224584960901</v>
      </c>
    </row>
    <row r="2369" spans="1:51">
      <c r="A2369" t="s">
        <v>101</v>
      </c>
      <c r="B2369" t="s">
        <v>407</v>
      </c>
      <c r="C2369" t="s">
        <v>428</v>
      </c>
      <c r="D2369" t="s">
        <v>430</v>
      </c>
      <c r="E2369">
        <v>11</v>
      </c>
      <c r="F2369" t="s">
        <v>109</v>
      </c>
      <c r="G2369" t="s">
        <v>106</v>
      </c>
      <c r="H2369" t="s">
        <v>112</v>
      </c>
      <c r="I2369" t="s">
        <v>113</v>
      </c>
      <c r="J2369" t="s">
        <v>113</v>
      </c>
      <c r="K2369" t="s">
        <v>113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0.494544421386719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0.82411011352539099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23.7669975036621</v>
      </c>
      <c r="AY2369">
        <v>100.55731967163101</v>
      </c>
    </row>
    <row r="2370" spans="1:51">
      <c r="A2370" t="s">
        <v>101</v>
      </c>
      <c r="B2370" t="s">
        <v>407</v>
      </c>
      <c r="C2370" t="s">
        <v>428</v>
      </c>
      <c r="D2370" t="s">
        <v>431</v>
      </c>
      <c r="E2370">
        <v>3</v>
      </c>
      <c r="F2370" t="s">
        <v>105</v>
      </c>
      <c r="G2370" t="s">
        <v>106</v>
      </c>
      <c r="H2370" t="s">
        <v>107</v>
      </c>
      <c r="I2370" t="s">
        <v>108</v>
      </c>
      <c r="J2370" t="s">
        <v>108</v>
      </c>
      <c r="K2370" t="s">
        <v>108</v>
      </c>
      <c r="L2370">
        <v>0.73824208374023403</v>
      </c>
      <c r="M2370">
        <v>0.65589294433593703</v>
      </c>
      <c r="N2370">
        <v>0</v>
      </c>
      <c r="O2370">
        <v>0</v>
      </c>
      <c r="P2370">
        <v>4.7575654113769499</v>
      </c>
      <c r="Q2370">
        <v>5.3317160339355496</v>
      </c>
      <c r="R2370">
        <v>0</v>
      </c>
      <c r="S2370">
        <v>0</v>
      </c>
      <c r="T2370">
        <v>0</v>
      </c>
      <c r="U2370">
        <v>0.574162030029297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0.16413839111328099</v>
      </c>
      <c r="AB2370">
        <v>0</v>
      </c>
      <c r="AC2370">
        <v>0</v>
      </c>
      <c r="AD2370">
        <v>0</v>
      </c>
      <c r="AE2370">
        <v>0</v>
      </c>
      <c r="AF2370">
        <v>0.49234940185546899</v>
      </c>
      <c r="AG2370">
        <v>0.90264611816406304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1.7228649841308601</v>
      </c>
      <c r="AR2370">
        <v>0</v>
      </c>
      <c r="AS2370">
        <v>0</v>
      </c>
      <c r="AT2370">
        <v>0</v>
      </c>
      <c r="AU2370">
        <v>0</v>
      </c>
      <c r="AV2370">
        <v>8.2055645751953094E-2</v>
      </c>
      <c r="AW2370">
        <v>0.65623944702148396</v>
      </c>
      <c r="AX2370">
        <v>2.1452379821777301</v>
      </c>
      <c r="AY2370">
        <v>6.1045650268554699</v>
      </c>
    </row>
    <row r="2371" spans="1:51">
      <c r="A2371" t="s">
        <v>101</v>
      </c>
      <c r="B2371" t="s">
        <v>407</v>
      </c>
      <c r="C2371" t="s">
        <v>428</v>
      </c>
      <c r="D2371" t="s">
        <v>431</v>
      </c>
      <c r="E2371">
        <v>3</v>
      </c>
      <c r="F2371" t="s">
        <v>109</v>
      </c>
      <c r="G2371" t="s">
        <v>106</v>
      </c>
      <c r="H2371" t="s">
        <v>107</v>
      </c>
      <c r="I2371" t="s">
        <v>108</v>
      </c>
      <c r="J2371" t="s">
        <v>108</v>
      </c>
      <c r="K2371" t="s">
        <v>108</v>
      </c>
      <c r="L2371">
        <v>0</v>
      </c>
      <c r="M2371">
        <v>0</v>
      </c>
      <c r="N2371">
        <v>0</v>
      </c>
      <c r="O2371">
        <v>0</v>
      </c>
      <c r="P2371">
        <v>1.3944421081542999</v>
      </c>
      <c r="Q2371">
        <v>2.13270342407227</v>
      </c>
      <c r="R2371">
        <v>0</v>
      </c>
      <c r="S2371">
        <v>0</v>
      </c>
      <c r="T2371">
        <v>0</v>
      </c>
      <c r="U2371">
        <v>1.3125621765136699</v>
      </c>
      <c r="V2371">
        <v>0</v>
      </c>
      <c r="W2371">
        <v>0</v>
      </c>
      <c r="X2371">
        <v>0.32809644775390601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0.24618412475585899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3.36302171630859</v>
      </c>
      <c r="AM2371">
        <v>1.55847424926758</v>
      </c>
      <c r="AN2371">
        <v>1.72256935424805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2.62494649047852</v>
      </c>
      <c r="AW2371">
        <v>0.41012443847656199</v>
      </c>
      <c r="AX2371">
        <v>12.299129187011699</v>
      </c>
      <c r="AY2371">
        <v>81.561523840332001</v>
      </c>
    </row>
    <row r="2372" spans="1:51">
      <c r="A2372" t="s">
        <v>101</v>
      </c>
      <c r="B2372" t="s">
        <v>407</v>
      </c>
      <c r="C2372" t="s">
        <v>428</v>
      </c>
      <c r="D2372" t="s">
        <v>431</v>
      </c>
      <c r="E2372">
        <v>4</v>
      </c>
      <c r="F2372" t="s">
        <v>109</v>
      </c>
      <c r="G2372" t="s">
        <v>106</v>
      </c>
      <c r="H2372" t="s">
        <v>107</v>
      </c>
      <c r="I2372" t="s">
        <v>110</v>
      </c>
      <c r="J2372" t="s">
        <v>110</v>
      </c>
      <c r="K2372" t="s">
        <v>110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1.47705249023437</v>
      </c>
      <c r="AD2372">
        <v>0</v>
      </c>
      <c r="AE2372">
        <v>0.41030648193359398</v>
      </c>
      <c r="AF2372">
        <v>0.65645060424804702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0.49216155395507799</v>
      </c>
      <c r="AP2372">
        <v>0</v>
      </c>
      <c r="AQ2372">
        <v>4.1851037719726598</v>
      </c>
      <c r="AR2372">
        <v>0</v>
      </c>
      <c r="AS2372">
        <v>0</v>
      </c>
      <c r="AT2372">
        <v>0</v>
      </c>
      <c r="AU2372">
        <v>15.9196936828614</v>
      </c>
      <c r="AV2372">
        <v>24.2069396301269</v>
      </c>
      <c r="AW2372">
        <v>74.169394964599505</v>
      </c>
      <c r="AX2372">
        <v>0</v>
      </c>
      <c r="AY2372">
        <v>0</v>
      </c>
    </row>
    <row r="2373" spans="1:51">
      <c r="A2373" t="s">
        <v>101</v>
      </c>
      <c r="B2373" t="s">
        <v>407</v>
      </c>
      <c r="C2373" t="s">
        <v>428</v>
      </c>
      <c r="D2373" t="s">
        <v>431</v>
      </c>
      <c r="E2373">
        <v>11</v>
      </c>
      <c r="F2373" t="s">
        <v>105</v>
      </c>
      <c r="G2373" t="s">
        <v>106</v>
      </c>
      <c r="H2373" t="s">
        <v>112</v>
      </c>
      <c r="I2373" t="s">
        <v>113</v>
      </c>
      <c r="J2373" t="s">
        <v>113</v>
      </c>
      <c r="K2373" t="s">
        <v>113</v>
      </c>
      <c r="L2373">
        <v>0</v>
      </c>
      <c r="M2373">
        <v>0.57423336791992197</v>
      </c>
      <c r="N2373">
        <v>16.732482025146499</v>
      </c>
      <c r="O2373">
        <v>5.9066004699706998</v>
      </c>
      <c r="P2373">
        <v>2.05079721679687</v>
      </c>
      <c r="Q2373">
        <v>1.4766509399414101</v>
      </c>
      <c r="R2373">
        <v>0</v>
      </c>
      <c r="S2373">
        <v>0</v>
      </c>
      <c r="T2373">
        <v>2.87048301391602</v>
      </c>
      <c r="U2373">
        <v>5.6577101867675799</v>
      </c>
      <c r="V2373">
        <v>20.829440301513699</v>
      </c>
      <c r="W2373">
        <v>6.6433178405761701</v>
      </c>
      <c r="X2373">
        <v>0</v>
      </c>
      <c r="Y2373">
        <v>6.4789104980468801</v>
      </c>
      <c r="Z2373">
        <v>3.9365071411132799</v>
      </c>
      <c r="AA2373">
        <v>0.57445544433593798</v>
      </c>
      <c r="AB2373">
        <v>0</v>
      </c>
      <c r="AC2373">
        <v>0</v>
      </c>
      <c r="AD2373">
        <v>0</v>
      </c>
      <c r="AE2373">
        <v>0.49240178833007803</v>
      </c>
      <c r="AF2373">
        <v>0.164000793457031</v>
      </c>
      <c r="AG2373">
        <v>0.49195127563476598</v>
      </c>
      <c r="AH2373">
        <v>0.49239981079101602</v>
      </c>
      <c r="AI2373">
        <v>0</v>
      </c>
      <c r="AJ2373">
        <v>0.163999468994141</v>
      </c>
      <c r="AK2373">
        <v>0</v>
      </c>
      <c r="AL2373">
        <v>0</v>
      </c>
      <c r="AM2373">
        <v>0</v>
      </c>
      <c r="AN2373">
        <v>1.148109375</v>
      </c>
      <c r="AO2373">
        <v>1.39459274902344</v>
      </c>
      <c r="AP2373">
        <v>2.37775447387695</v>
      </c>
      <c r="AQ2373">
        <v>0.73848676147460901</v>
      </c>
      <c r="AR2373">
        <v>0.49193514404296901</v>
      </c>
      <c r="AS2373">
        <v>0.49208548583984402</v>
      </c>
      <c r="AT2373">
        <v>0</v>
      </c>
      <c r="AU2373">
        <v>0.65655059814453098</v>
      </c>
      <c r="AV2373">
        <v>0.16411078491210901</v>
      </c>
      <c r="AW2373">
        <v>1.72279086914063</v>
      </c>
      <c r="AX2373">
        <v>0</v>
      </c>
      <c r="AY2373">
        <v>0</v>
      </c>
    </row>
    <row r="2374" spans="1:51">
      <c r="A2374" t="s">
        <v>101</v>
      </c>
      <c r="B2374" t="s">
        <v>407</v>
      </c>
      <c r="C2374" t="s">
        <v>428</v>
      </c>
      <c r="D2374" t="s">
        <v>431</v>
      </c>
      <c r="E2374">
        <v>11</v>
      </c>
      <c r="F2374" t="s">
        <v>109</v>
      </c>
      <c r="G2374" t="s">
        <v>106</v>
      </c>
      <c r="H2374" t="s">
        <v>112</v>
      </c>
      <c r="I2374" t="s">
        <v>113</v>
      </c>
      <c r="J2374" t="s">
        <v>113</v>
      </c>
      <c r="K2374" t="s">
        <v>113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0.16404838867187499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0.16404772949218699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8.2062255859375002E-2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0.16397573242187499</v>
      </c>
      <c r="AX2374">
        <v>4.0824586853027398</v>
      </c>
      <c r="AY2374">
        <v>2.4663885314941401</v>
      </c>
    </row>
    <row r="2375" spans="1:51">
      <c r="A2375" t="s">
        <v>101</v>
      </c>
      <c r="B2375" t="s">
        <v>407</v>
      </c>
      <c r="C2375" t="s">
        <v>428</v>
      </c>
      <c r="D2375" t="s">
        <v>431</v>
      </c>
      <c r="E2375">
        <v>12</v>
      </c>
      <c r="F2375" t="s">
        <v>105</v>
      </c>
      <c r="G2375" t="s">
        <v>106</v>
      </c>
      <c r="H2375" t="s">
        <v>112</v>
      </c>
      <c r="I2375" t="s">
        <v>114</v>
      </c>
      <c r="J2375" t="s">
        <v>114</v>
      </c>
      <c r="K2375" t="s">
        <v>114</v>
      </c>
      <c r="L2375">
        <v>0</v>
      </c>
      <c r="M2375">
        <v>0</v>
      </c>
      <c r="N2375">
        <v>8.2067047119140604E-2</v>
      </c>
      <c r="O2375">
        <v>0.57426475219726603</v>
      </c>
      <c r="P2375">
        <v>6.5650298461914103</v>
      </c>
      <c r="Q2375">
        <v>0</v>
      </c>
      <c r="R2375">
        <v>0</v>
      </c>
      <c r="S2375">
        <v>0</v>
      </c>
      <c r="T2375">
        <v>0</v>
      </c>
      <c r="U2375">
        <v>8.2005792236328104E-2</v>
      </c>
      <c r="V2375">
        <v>0</v>
      </c>
      <c r="W2375">
        <v>0</v>
      </c>
      <c r="X2375">
        <v>0</v>
      </c>
      <c r="Y2375">
        <v>0.82013269042968695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8.2067047119140604E-2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8.1996331787109397E-2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0.82067145996093704</v>
      </c>
      <c r="AX2375">
        <v>0</v>
      </c>
      <c r="AY2375">
        <v>0</v>
      </c>
    </row>
    <row r="2376" spans="1:51">
      <c r="A2376" t="s">
        <v>101</v>
      </c>
      <c r="B2376" t="s">
        <v>407</v>
      </c>
      <c r="C2376" t="s">
        <v>428</v>
      </c>
      <c r="D2376" t="s">
        <v>432</v>
      </c>
      <c r="E2376">
        <v>3</v>
      </c>
      <c r="F2376" t="s">
        <v>105</v>
      </c>
      <c r="G2376" t="s">
        <v>106</v>
      </c>
      <c r="H2376" t="s">
        <v>107</v>
      </c>
      <c r="I2376" t="s">
        <v>108</v>
      </c>
      <c r="J2376" t="s">
        <v>108</v>
      </c>
      <c r="K2376" t="s">
        <v>108</v>
      </c>
      <c r="L2376">
        <v>203.86047992553699</v>
      </c>
      <c r="M2376">
        <v>216.493106890869</v>
      </c>
      <c r="N2376">
        <v>303.28043634643501</v>
      </c>
      <c r="O2376">
        <v>468.32789211425597</v>
      </c>
      <c r="P2376">
        <v>281.56507841186499</v>
      </c>
      <c r="Q2376">
        <v>282.68846638183697</v>
      </c>
      <c r="R2376">
        <v>203.024345257568</v>
      </c>
      <c r="S2376">
        <v>293.715004980468</v>
      </c>
      <c r="T2376">
        <v>161.61535255127001</v>
      </c>
      <c r="U2376">
        <v>111.266353302002</v>
      </c>
      <c r="V2376">
        <v>124.998062225342</v>
      </c>
      <c r="W2376">
        <v>55.8000253295899</v>
      </c>
      <c r="X2376">
        <v>98.619255511474705</v>
      </c>
      <c r="Y2376">
        <v>45.590902990722697</v>
      </c>
      <c r="Z2376">
        <v>24.2622945739746</v>
      </c>
      <c r="AA2376">
        <v>12.0482188476562</v>
      </c>
      <c r="AB2376">
        <v>15.724852233886701</v>
      </c>
      <c r="AC2376">
        <v>30.783627038574199</v>
      </c>
      <c r="AD2376">
        <v>33.295083843994099</v>
      </c>
      <c r="AE2376">
        <v>20.996871990966799</v>
      </c>
      <c r="AF2376">
        <v>11.1272538696289</v>
      </c>
      <c r="AG2376">
        <v>7.1947159484863299</v>
      </c>
      <c r="AH2376">
        <v>5.1038522277832001</v>
      </c>
      <c r="AI2376">
        <v>8.0317757507324199</v>
      </c>
      <c r="AJ2376">
        <v>3.5982821472167998</v>
      </c>
      <c r="AK2376">
        <v>6.4416999755859399</v>
      </c>
      <c r="AL2376">
        <v>23.090477685546901</v>
      </c>
      <c r="AM2376">
        <v>5.3546348999023401</v>
      </c>
      <c r="AN2376">
        <v>11.544564685058599</v>
      </c>
      <c r="AO2376">
        <v>12.884665521240199</v>
      </c>
      <c r="AP2376">
        <v>14.0573664978027</v>
      </c>
      <c r="AQ2376">
        <v>11.965542248535201</v>
      </c>
      <c r="AR2376">
        <v>10.375345007324199</v>
      </c>
      <c r="AS2376">
        <v>11.379581884765599</v>
      </c>
      <c r="AT2376">
        <v>36.550745568847702</v>
      </c>
      <c r="AU2376">
        <v>3.0116841552734401</v>
      </c>
      <c r="AV2376">
        <v>6.7759693237304699</v>
      </c>
      <c r="AW2376">
        <v>8.1147867980957002</v>
      </c>
      <c r="AX2376">
        <v>0.51027495117187505</v>
      </c>
      <c r="AY2376">
        <v>0</v>
      </c>
    </row>
    <row r="2377" spans="1:51">
      <c r="A2377" t="s">
        <v>101</v>
      </c>
      <c r="B2377" t="s">
        <v>407</v>
      </c>
      <c r="C2377" t="s">
        <v>428</v>
      </c>
      <c r="D2377" t="s">
        <v>432</v>
      </c>
      <c r="E2377">
        <v>3</v>
      </c>
      <c r="F2377" t="s">
        <v>109</v>
      </c>
      <c r="G2377" t="s">
        <v>106</v>
      </c>
      <c r="H2377" t="s">
        <v>107</v>
      </c>
      <c r="I2377" t="s">
        <v>108</v>
      </c>
      <c r="J2377" t="s">
        <v>108</v>
      </c>
      <c r="K2377" t="s">
        <v>108</v>
      </c>
      <c r="L2377">
        <v>0</v>
      </c>
      <c r="M2377">
        <v>0</v>
      </c>
      <c r="N2377">
        <v>0</v>
      </c>
      <c r="O2377">
        <v>1.08726536254883</v>
      </c>
      <c r="P2377">
        <v>18.234266516113301</v>
      </c>
      <c r="Q2377">
        <v>16.2262106994629</v>
      </c>
      <c r="R2377">
        <v>22.3349777404785</v>
      </c>
      <c r="S2377">
        <v>90.508775354003802</v>
      </c>
      <c r="T2377">
        <v>38.395081793212903</v>
      </c>
      <c r="U2377">
        <v>20.494448309326199</v>
      </c>
      <c r="V2377">
        <v>8.9515846008300706</v>
      </c>
      <c r="W2377">
        <v>7.2784056274414102</v>
      </c>
      <c r="X2377">
        <v>21.746025085449201</v>
      </c>
      <c r="Y2377">
        <v>12.4624879455566</v>
      </c>
      <c r="Z2377">
        <v>7.5272048889160201</v>
      </c>
      <c r="AA2377">
        <v>3.93248717651367</v>
      </c>
      <c r="AB2377">
        <v>4.51683344726563</v>
      </c>
      <c r="AC2377">
        <v>6.8582550415038996</v>
      </c>
      <c r="AD2377">
        <v>1.7561791198730501</v>
      </c>
      <c r="AE2377">
        <v>6.3573251953124998</v>
      </c>
      <c r="AF2377">
        <v>7.9462901916503901</v>
      </c>
      <c r="AG2377">
        <v>8.5324664611816399</v>
      </c>
      <c r="AH2377">
        <v>2.5928225708007799</v>
      </c>
      <c r="AI2377">
        <v>6.1062570251464896</v>
      </c>
      <c r="AJ2377">
        <v>4.0995236572265599</v>
      </c>
      <c r="AK2377">
        <v>5.6047233276367203</v>
      </c>
      <c r="AL2377">
        <v>17.902162243652299</v>
      </c>
      <c r="AM2377">
        <v>2.0077774963378898</v>
      </c>
      <c r="AN2377">
        <v>8.1974769287109392</v>
      </c>
      <c r="AO2377">
        <v>9.8722334777831993</v>
      </c>
      <c r="AP2377">
        <v>3.5130741577148501</v>
      </c>
      <c r="AQ2377">
        <v>7.9475667236328196</v>
      </c>
      <c r="AR2377">
        <v>2.09210869750977</v>
      </c>
      <c r="AS2377">
        <v>1.6734217285156201</v>
      </c>
      <c r="AT2377">
        <v>21.0747657287598</v>
      </c>
      <c r="AU2377">
        <v>0.75258419189453096</v>
      </c>
      <c r="AV2377">
        <v>3.4293620117187502</v>
      </c>
      <c r="AW2377">
        <v>12.800167083740201</v>
      </c>
      <c r="AX2377">
        <v>0</v>
      </c>
      <c r="AY2377">
        <v>0</v>
      </c>
    </row>
    <row r="2378" spans="1:51">
      <c r="A2378" t="s">
        <v>101</v>
      </c>
      <c r="B2378" t="s">
        <v>407</v>
      </c>
      <c r="C2378" t="s">
        <v>428</v>
      </c>
      <c r="D2378" t="s">
        <v>432</v>
      </c>
      <c r="E2378">
        <v>4</v>
      </c>
      <c r="F2378" t="s">
        <v>105</v>
      </c>
      <c r="G2378" t="s">
        <v>106</v>
      </c>
      <c r="H2378" t="s">
        <v>107</v>
      </c>
      <c r="I2378" t="s">
        <v>110</v>
      </c>
      <c r="J2378" t="s">
        <v>110</v>
      </c>
      <c r="K2378" t="s">
        <v>110</v>
      </c>
      <c r="L2378">
        <v>0</v>
      </c>
      <c r="M2378">
        <v>8.3676666259765595E-2</v>
      </c>
      <c r="N2378">
        <v>1.6734288208007799</v>
      </c>
      <c r="O2378">
        <v>0.25104054565429701</v>
      </c>
      <c r="P2378">
        <v>0.50206614990234399</v>
      </c>
      <c r="Q2378">
        <v>1.4224880432128899</v>
      </c>
      <c r="R2378">
        <v>8.3680767822265606E-2</v>
      </c>
      <c r="S2378">
        <v>0.58577767944335901</v>
      </c>
      <c r="T2378">
        <v>1.0878356262207001</v>
      </c>
      <c r="U2378">
        <v>0.25105387573242199</v>
      </c>
      <c r="V2378">
        <v>0.50192022094726596</v>
      </c>
      <c r="W2378">
        <v>0.75276138305664098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0.25095018310546902</v>
      </c>
      <c r="AF2378">
        <v>0</v>
      </c>
      <c r="AG2378">
        <v>0</v>
      </c>
      <c r="AH2378">
        <v>0</v>
      </c>
      <c r="AI2378">
        <v>0</v>
      </c>
      <c r="AJ2378">
        <v>8.3651440429687501E-2</v>
      </c>
      <c r="AK2378">
        <v>0</v>
      </c>
      <c r="AL2378">
        <v>0</v>
      </c>
      <c r="AM2378">
        <v>0.16728128662109401</v>
      </c>
      <c r="AN2378">
        <v>0</v>
      </c>
      <c r="AO2378">
        <v>0</v>
      </c>
      <c r="AP2378">
        <v>8.3681793212890598E-2</v>
      </c>
      <c r="AQ2378">
        <v>0</v>
      </c>
      <c r="AR2378">
        <v>0</v>
      </c>
      <c r="AS2378">
        <v>0</v>
      </c>
      <c r="AT2378">
        <v>8.3667724609374994E-2</v>
      </c>
      <c r="AU2378">
        <v>8.3708709716796906E-2</v>
      </c>
      <c r="AV2378">
        <v>0</v>
      </c>
      <c r="AW2378">
        <v>0.92005520629882798</v>
      </c>
      <c r="AX2378">
        <v>0</v>
      </c>
      <c r="AY2378">
        <v>0</v>
      </c>
    </row>
    <row r="2379" spans="1:51">
      <c r="A2379" t="s">
        <v>101</v>
      </c>
      <c r="B2379" t="s">
        <v>407</v>
      </c>
      <c r="C2379" t="s">
        <v>428</v>
      </c>
      <c r="D2379" t="s">
        <v>432</v>
      </c>
      <c r="E2379">
        <v>4</v>
      </c>
      <c r="F2379" t="s">
        <v>109</v>
      </c>
      <c r="G2379" t="s">
        <v>106</v>
      </c>
      <c r="H2379" t="s">
        <v>107</v>
      </c>
      <c r="I2379" t="s">
        <v>110</v>
      </c>
      <c r="J2379" t="s">
        <v>110</v>
      </c>
      <c r="K2379" t="s">
        <v>110</v>
      </c>
      <c r="L2379">
        <v>0</v>
      </c>
      <c r="M2379">
        <v>0</v>
      </c>
      <c r="N2379">
        <v>0</v>
      </c>
      <c r="O2379">
        <v>0.66944101562500002</v>
      </c>
      <c r="P2379">
        <v>0</v>
      </c>
      <c r="Q2379">
        <v>0.58557490234374998</v>
      </c>
      <c r="R2379">
        <v>0.167342492675781</v>
      </c>
      <c r="S2379">
        <v>2.67728935546875</v>
      </c>
      <c r="T2379">
        <v>0.58559528808593797</v>
      </c>
      <c r="U2379">
        <v>0</v>
      </c>
      <c r="V2379">
        <v>0</v>
      </c>
      <c r="W2379">
        <v>4.4332922607421903</v>
      </c>
      <c r="X2379">
        <v>0.83640155639648395</v>
      </c>
      <c r="Y2379">
        <v>0</v>
      </c>
      <c r="Z2379">
        <v>0</v>
      </c>
      <c r="AA2379">
        <v>0</v>
      </c>
      <c r="AB2379">
        <v>0</v>
      </c>
      <c r="AC2379">
        <v>0.250851379394531</v>
      </c>
      <c r="AD2379">
        <v>0</v>
      </c>
      <c r="AE2379">
        <v>0.83659890136718795</v>
      </c>
      <c r="AF2379">
        <v>0</v>
      </c>
      <c r="AG2379">
        <v>8.3677545166015596E-2</v>
      </c>
      <c r="AH2379">
        <v>0</v>
      </c>
      <c r="AI2379">
        <v>0</v>
      </c>
      <c r="AJ2379">
        <v>0.83646433105468698</v>
      </c>
      <c r="AK2379">
        <v>0.83658671264648399</v>
      </c>
      <c r="AL2379">
        <v>0.50191069335937499</v>
      </c>
      <c r="AM2379">
        <v>0.33456228027343698</v>
      </c>
      <c r="AN2379">
        <v>1.9239598388671899</v>
      </c>
      <c r="AO2379">
        <v>2.6776843261718799</v>
      </c>
      <c r="AP2379">
        <v>1.50648010253906</v>
      </c>
      <c r="AQ2379">
        <v>0</v>
      </c>
      <c r="AR2379">
        <v>1.08747077636719</v>
      </c>
      <c r="AS2379">
        <v>0.33471032714843801</v>
      </c>
      <c r="AT2379">
        <v>3.4299883728027298</v>
      </c>
      <c r="AU2379">
        <v>1.0045015869140601</v>
      </c>
      <c r="AV2379">
        <v>1.9241510009765601</v>
      </c>
      <c r="AW2379">
        <v>4.0148999084472701</v>
      </c>
      <c r="AX2379">
        <v>72.768392242431602</v>
      </c>
      <c r="AY2379">
        <v>112.91681472778301</v>
      </c>
    </row>
    <row r="2380" spans="1:51">
      <c r="A2380" t="s">
        <v>101</v>
      </c>
      <c r="B2380" t="s">
        <v>407</v>
      </c>
      <c r="C2380" t="s">
        <v>428</v>
      </c>
      <c r="D2380" t="s">
        <v>432</v>
      </c>
      <c r="E2380">
        <v>11</v>
      </c>
      <c r="F2380" t="s">
        <v>105</v>
      </c>
      <c r="G2380" t="s">
        <v>106</v>
      </c>
      <c r="H2380" t="s">
        <v>112</v>
      </c>
      <c r="I2380" t="s">
        <v>113</v>
      </c>
      <c r="J2380" t="s">
        <v>113</v>
      </c>
      <c r="K2380" t="s">
        <v>113</v>
      </c>
      <c r="L2380">
        <v>2.0916384155273402</v>
      </c>
      <c r="M2380">
        <v>14.729130847167999</v>
      </c>
      <c r="N2380">
        <v>13.974680145263701</v>
      </c>
      <c r="O2380">
        <v>13.388118945312501</v>
      </c>
      <c r="P2380">
        <v>5.1878074584960903</v>
      </c>
      <c r="Q2380">
        <v>6.4428095458984398</v>
      </c>
      <c r="R2380">
        <v>8.2839450317382806</v>
      </c>
      <c r="S2380">
        <v>19.494736114502</v>
      </c>
      <c r="T2380">
        <v>10.876196337890599</v>
      </c>
      <c r="U2380">
        <v>6.9449886779785102</v>
      </c>
      <c r="V2380">
        <v>9.2860705871582105</v>
      </c>
      <c r="W2380">
        <v>6.2754756958007798</v>
      </c>
      <c r="X2380">
        <v>9.0361199218750006</v>
      </c>
      <c r="Y2380">
        <v>4.18375272216797</v>
      </c>
      <c r="Z2380">
        <v>3.42972127075195</v>
      </c>
      <c r="AA2380">
        <v>1.2550362304687499</v>
      </c>
      <c r="AB2380">
        <v>0</v>
      </c>
      <c r="AC2380">
        <v>0.58574281616210899</v>
      </c>
      <c r="AD2380">
        <v>0.92041898803710898</v>
      </c>
      <c r="AE2380">
        <v>2.8449067443847702</v>
      </c>
      <c r="AF2380">
        <v>6.1081218566894497</v>
      </c>
      <c r="AG2380">
        <v>0.836681756591797</v>
      </c>
      <c r="AH2380">
        <v>0</v>
      </c>
      <c r="AI2380">
        <v>8.3646002197265604E-2</v>
      </c>
      <c r="AJ2380">
        <v>0.75295683593749996</v>
      </c>
      <c r="AK2380">
        <v>2.92781671142578</v>
      </c>
      <c r="AL2380">
        <v>0.58578485717773399</v>
      </c>
      <c r="AM2380">
        <v>1.0877524230957001</v>
      </c>
      <c r="AN2380">
        <v>0.585840185546875</v>
      </c>
      <c r="AO2380">
        <v>2.1750674072265599</v>
      </c>
      <c r="AP2380">
        <v>0.75283179931640598</v>
      </c>
      <c r="AQ2380">
        <v>1.25507389526367</v>
      </c>
      <c r="AR2380">
        <v>3.2638332397460901</v>
      </c>
      <c r="AS2380">
        <v>3.5142711669921902</v>
      </c>
      <c r="AT2380">
        <v>5.35476637573242</v>
      </c>
      <c r="AU2380">
        <v>0.50207742919921905</v>
      </c>
      <c r="AV2380">
        <v>1.0876746398925801</v>
      </c>
      <c r="AW2380">
        <v>9.2870999328613202</v>
      </c>
      <c r="AX2380">
        <v>82.289837426757799</v>
      </c>
      <c r="AY2380">
        <v>84.920578295898494</v>
      </c>
    </row>
    <row r="2381" spans="1:51">
      <c r="A2381" t="s">
        <v>101</v>
      </c>
      <c r="B2381" t="s">
        <v>407</v>
      </c>
      <c r="C2381" t="s">
        <v>428</v>
      </c>
      <c r="D2381" t="s">
        <v>432</v>
      </c>
      <c r="E2381">
        <v>11</v>
      </c>
      <c r="F2381" t="s">
        <v>109</v>
      </c>
      <c r="G2381" t="s">
        <v>106</v>
      </c>
      <c r="H2381" t="s">
        <v>112</v>
      </c>
      <c r="I2381" t="s">
        <v>113</v>
      </c>
      <c r="J2381" t="s">
        <v>113</v>
      </c>
      <c r="K2381" t="s">
        <v>113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0.25098509521484402</v>
      </c>
      <c r="R2381">
        <v>0</v>
      </c>
      <c r="S2381">
        <v>0.41821430664062498</v>
      </c>
      <c r="T2381">
        <v>0.16734087524414101</v>
      </c>
      <c r="U2381">
        <v>0.25100150146484401</v>
      </c>
      <c r="V2381">
        <v>0.251019702148437</v>
      </c>
      <c r="W2381">
        <v>0.33461481933593801</v>
      </c>
      <c r="X2381">
        <v>8.3630279541015595E-2</v>
      </c>
      <c r="Y2381">
        <v>0</v>
      </c>
      <c r="Z2381">
        <v>8.3676666259765595E-2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0.585484283447266</v>
      </c>
      <c r="AM2381">
        <v>0</v>
      </c>
      <c r="AN2381">
        <v>0</v>
      </c>
      <c r="AO2381">
        <v>0.251022674560547</v>
      </c>
      <c r="AP2381">
        <v>0</v>
      </c>
      <c r="AQ2381">
        <v>8.3651586914062506E-2</v>
      </c>
      <c r="AR2381">
        <v>0.83640496826171895</v>
      </c>
      <c r="AS2381">
        <v>0.16737456665039099</v>
      </c>
      <c r="AT2381">
        <v>0.41831514282226601</v>
      </c>
      <c r="AU2381">
        <v>0.167416687011719</v>
      </c>
      <c r="AV2381">
        <v>0</v>
      </c>
      <c r="AW2381">
        <v>8.3650555419921904E-2</v>
      </c>
      <c r="AX2381">
        <v>0.822622662353516</v>
      </c>
      <c r="AY2381">
        <v>0.24658110351562501</v>
      </c>
    </row>
    <row r="2382" spans="1:51">
      <c r="A2382" t="s">
        <v>101</v>
      </c>
      <c r="B2382" t="s">
        <v>407</v>
      </c>
      <c r="C2382" t="s">
        <v>428</v>
      </c>
      <c r="D2382" t="s">
        <v>432</v>
      </c>
      <c r="E2382">
        <v>12</v>
      </c>
      <c r="F2382" t="s">
        <v>105</v>
      </c>
      <c r="G2382" t="s">
        <v>106</v>
      </c>
      <c r="H2382" t="s">
        <v>112</v>
      </c>
      <c r="I2382" t="s">
        <v>114</v>
      </c>
      <c r="J2382" t="s">
        <v>114</v>
      </c>
      <c r="K2382" t="s">
        <v>114</v>
      </c>
      <c r="L2382">
        <v>1.5892986328125001</v>
      </c>
      <c r="M2382">
        <v>0.16741507568359401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8.3663909912109397E-2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0.58597015380859396</v>
      </c>
      <c r="AU2382">
        <v>0</v>
      </c>
      <c r="AV2382">
        <v>0</v>
      </c>
      <c r="AW2382">
        <v>0.33483381347656199</v>
      </c>
      <c r="AX2382">
        <v>164.97075658569301</v>
      </c>
      <c r="AY2382">
        <v>296.94660178222699</v>
      </c>
    </row>
    <row r="2383" spans="1:51">
      <c r="A2383" t="s">
        <v>101</v>
      </c>
      <c r="B2383" t="s">
        <v>407</v>
      </c>
      <c r="C2383" t="s">
        <v>428</v>
      </c>
      <c r="D2383" t="s">
        <v>433</v>
      </c>
      <c r="E2383">
        <v>3</v>
      </c>
      <c r="F2383" t="s">
        <v>105</v>
      </c>
      <c r="G2383" t="s">
        <v>106</v>
      </c>
      <c r="H2383" t="s">
        <v>107</v>
      </c>
      <c r="I2383" t="s">
        <v>108</v>
      </c>
      <c r="J2383" t="s">
        <v>108</v>
      </c>
      <c r="K2383" t="s">
        <v>108</v>
      </c>
      <c r="L2383">
        <v>49.785950653076199</v>
      </c>
      <c r="M2383">
        <v>72.6924410888669</v>
      </c>
      <c r="N2383">
        <v>187.39015757446401</v>
      </c>
      <c r="O2383">
        <v>64.752490466308501</v>
      </c>
      <c r="P2383">
        <v>57.807698046874897</v>
      </c>
      <c r="Q2383">
        <v>21.2536770385742</v>
      </c>
      <c r="R2383">
        <v>22.245972760009799</v>
      </c>
      <c r="S2383">
        <v>111.393979577637</v>
      </c>
      <c r="T2383">
        <v>65.331010614013607</v>
      </c>
      <c r="U2383">
        <v>13.9754747802734</v>
      </c>
      <c r="V2383">
        <v>18.110420184326198</v>
      </c>
      <c r="W2383">
        <v>40.520616589355498</v>
      </c>
      <c r="X2383">
        <v>7.9387839843750001</v>
      </c>
      <c r="Y2383">
        <v>52.926366058349601</v>
      </c>
      <c r="Z2383">
        <v>45.565758203125</v>
      </c>
      <c r="AA2383">
        <v>33.906412677001903</v>
      </c>
      <c r="AB2383">
        <v>12.900727606201199</v>
      </c>
      <c r="AC2383">
        <v>11.1642363098145</v>
      </c>
      <c r="AD2383">
        <v>8.6004825561523504</v>
      </c>
      <c r="AE2383">
        <v>37.6272200195313</v>
      </c>
      <c r="AF2383">
        <v>21.584628503417999</v>
      </c>
      <c r="AG2383">
        <v>12.3213371704101</v>
      </c>
      <c r="AH2383">
        <v>15.133245330810499</v>
      </c>
      <c r="AI2383">
        <v>4.8789867492675798</v>
      </c>
      <c r="AJ2383">
        <v>12.238947119140599</v>
      </c>
      <c r="AK2383">
        <v>7.6905793334960899</v>
      </c>
      <c r="AL2383">
        <v>11.825337475585901</v>
      </c>
      <c r="AM2383">
        <v>6.6982704650878899</v>
      </c>
      <c r="AN2383">
        <v>13.7268457336426</v>
      </c>
      <c r="AO2383">
        <v>9.4272944274902404</v>
      </c>
      <c r="AP2383">
        <v>5.2921601318359404</v>
      </c>
      <c r="AQ2383">
        <v>7.0292908142089896</v>
      </c>
      <c r="AR2383">
        <v>1.73656098022461</v>
      </c>
      <c r="AS2383">
        <v>0.49613212890625003</v>
      </c>
      <c r="AT2383">
        <v>5.2097458740234401</v>
      </c>
      <c r="AU2383">
        <v>1.7365070068359401</v>
      </c>
      <c r="AV2383">
        <v>5.8714027832031199</v>
      </c>
      <c r="AW2383">
        <v>5.4579067932128904</v>
      </c>
      <c r="AX2383">
        <v>66.234704382324196</v>
      </c>
      <c r="AY2383">
        <v>213.39786845703199</v>
      </c>
    </row>
    <row r="2384" spans="1:51">
      <c r="A2384" t="s">
        <v>101</v>
      </c>
      <c r="B2384" t="s">
        <v>407</v>
      </c>
      <c r="C2384" t="s">
        <v>428</v>
      </c>
      <c r="D2384" t="s">
        <v>433</v>
      </c>
      <c r="E2384">
        <v>3</v>
      </c>
      <c r="F2384" t="s">
        <v>109</v>
      </c>
      <c r="G2384" t="s">
        <v>106</v>
      </c>
      <c r="H2384" t="s">
        <v>107</v>
      </c>
      <c r="I2384" t="s">
        <v>108</v>
      </c>
      <c r="J2384" t="s">
        <v>108</v>
      </c>
      <c r="K2384" t="s">
        <v>108</v>
      </c>
      <c r="L2384">
        <v>0</v>
      </c>
      <c r="M2384">
        <v>0</v>
      </c>
      <c r="N2384">
        <v>0</v>
      </c>
      <c r="O2384">
        <v>1.0750794128418</v>
      </c>
      <c r="P2384">
        <v>1.98483293457031</v>
      </c>
      <c r="Q2384">
        <v>1.15781654052734</v>
      </c>
      <c r="R2384">
        <v>0</v>
      </c>
      <c r="S2384">
        <v>3.9694551330566399</v>
      </c>
      <c r="T2384">
        <v>2.8114846923828098</v>
      </c>
      <c r="U2384">
        <v>0</v>
      </c>
      <c r="V2384">
        <v>0.66155167236328105</v>
      </c>
      <c r="W2384">
        <v>2.4807489990234401</v>
      </c>
      <c r="X2384">
        <v>0.826969104003906</v>
      </c>
      <c r="Y2384">
        <v>0.16539626464843801</v>
      </c>
      <c r="Z2384">
        <v>0.41350828247070298</v>
      </c>
      <c r="AA2384">
        <v>8.2689825439453093E-2</v>
      </c>
      <c r="AB2384">
        <v>0.24808798828125</v>
      </c>
      <c r="AC2384">
        <v>0</v>
      </c>
      <c r="AD2384">
        <v>0.165379968261719</v>
      </c>
      <c r="AE2384">
        <v>8.2694256591796897E-2</v>
      </c>
      <c r="AF2384">
        <v>0.49619162597656302</v>
      </c>
      <c r="AG2384">
        <v>0</v>
      </c>
      <c r="AH2384">
        <v>0</v>
      </c>
      <c r="AI2384">
        <v>0</v>
      </c>
      <c r="AJ2384">
        <v>0.16538597412109399</v>
      </c>
      <c r="AK2384">
        <v>1.5713406311035101</v>
      </c>
      <c r="AL2384">
        <v>0</v>
      </c>
      <c r="AM2384">
        <v>0</v>
      </c>
      <c r="AN2384">
        <v>0</v>
      </c>
      <c r="AO2384">
        <v>0.74429718017578095</v>
      </c>
      <c r="AP2384">
        <v>0</v>
      </c>
      <c r="AQ2384">
        <v>0</v>
      </c>
      <c r="AR2384">
        <v>0</v>
      </c>
      <c r="AS2384">
        <v>0</v>
      </c>
      <c r="AT2384">
        <v>0.16538629150390599</v>
      </c>
      <c r="AU2384">
        <v>0.90961022949218795</v>
      </c>
      <c r="AV2384">
        <v>0.74430098876953099</v>
      </c>
      <c r="AW2384">
        <v>0.74430634765625003</v>
      </c>
      <c r="AX2384">
        <v>3.2808309082031299</v>
      </c>
      <c r="AY2384">
        <v>10.350081652831999</v>
      </c>
    </row>
    <row r="2385" spans="1:51">
      <c r="A2385" t="s">
        <v>101</v>
      </c>
      <c r="B2385" t="s">
        <v>407</v>
      </c>
      <c r="C2385" t="s">
        <v>428</v>
      </c>
      <c r="D2385" t="s">
        <v>433</v>
      </c>
      <c r="E2385">
        <v>4</v>
      </c>
      <c r="F2385" t="s">
        <v>105</v>
      </c>
      <c r="G2385" t="s">
        <v>106</v>
      </c>
      <c r="H2385" t="s">
        <v>107</v>
      </c>
      <c r="I2385" t="s">
        <v>110</v>
      </c>
      <c r="J2385" t="s">
        <v>110</v>
      </c>
      <c r="K2385" t="s">
        <v>110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1.6539631164550801</v>
      </c>
      <c r="AF2385">
        <v>1.323175</v>
      </c>
      <c r="AG2385">
        <v>0</v>
      </c>
      <c r="AH2385">
        <v>0</v>
      </c>
      <c r="AI2385">
        <v>0</v>
      </c>
      <c r="AJ2385">
        <v>0</v>
      </c>
      <c r="AK2385">
        <v>8.2692041015624995E-2</v>
      </c>
      <c r="AL2385">
        <v>0.57884444580078098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21.5952948059082</v>
      </c>
      <c r="AY2385">
        <v>123.040895806885</v>
      </c>
    </row>
    <row r="2386" spans="1:51">
      <c r="A2386" t="s">
        <v>101</v>
      </c>
      <c r="B2386" t="s">
        <v>407</v>
      </c>
      <c r="C2386" t="s">
        <v>428</v>
      </c>
      <c r="D2386" t="s">
        <v>433</v>
      </c>
      <c r="E2386">
        <v>11</v>
      </c>
      <c r="F2386" t="s">
        <v>105</v>
      </c>
      <c r="G2386" t="s">
        <v>106</v>
      </c>
      <c r="H2386" t="s">
        <v>112</v>
      </c>
      <c r="I2386" t="s">
        <v>113</v>
      </c>
      <c r="J2386" t="s">
        <v>113</v>
      </c>
      <c r="K2386" t="s">
        <v>113</v>
      </c>
      <c r="L2386">
        <v>0.57883793945312501</v>
      </c>
      <c r="M2386">
        <v>5.7889290954589798</v>
      </c>
      <c r="N2386">
        <v>26.8760353515625</v>
      </c>
      <c r="O2386">
        <v>8.7657082275390596</v>
      </c>
      <c r="P2386">
        <v>10.668564221191399</v>
      </c>
      <c r="Q2386">
        <v>0.24807294921875001</v>
      </c>
      <c r="R2386">
        <v>1.2404231445312499</v>
      </c>
      <c r="S2386">
        <v>4.79620010986328</v>
      </c>
      <c r="T2386">
        <v>2.3154267761230498</v>
      </c>
      <c r="U2386">
        <v>2.2326945190429699</v>
      </c>
      <c r="V2386">
        <v>0.99238404541015601</v>
      </c>
      <c r="W2386">
        <v>1.5712418884277299</v>
      </c>
      <c r="X2386">
        <v>0.49621756591796901</v>
      </c>
      <c r="Y2386">
        <v>0</v>
      </c>
      <c r="Z2386">
        <v>0.33078729858398398</v>
      </c>
      <c r="AA2386">
        <v>1.40587742919922</v>
      </c>
      <c r="AB2386">
        <v>0.41352442016601598</v>
      </c>
      <c r="AC2386">
        <v>3.88672495117188</v>
      </c>
      <c r="AD2386">
        <v>2.0675270080566399</v>
      </c>
      <c r="AE2386">
        <v>3.3078848266601599</v>
      </c>
      <c r="AF2386">
        <v>0.66158759155273394</v>
      </c>
      <c r="AG2386">
        <v>0.90966368408203102</v>
      </c>
      <c r="AH2386">
        <v>1.0750387634277301</v>
      </c>
      <c r="AI2386">
        <v>8.2694573974609401E-2</v>
      </c>
      <c r="AJ2386">
        <v>0.82709324951171903</v>
      </c>
      <c r="AK2386">
        <v>0</v>
      </c>
      <c r="AL2386">
        <v>0.82688903808593806</v>
      </c>
      <c r="AM2386">
        <v>4.6308954223632801</v>
      </c>
      <c r="AN2386">
        <v>5.0445980895996101</v>
      </c>
      <c r="AO2386">
        <v>2.72884453735352</v>
      </c>
      <c r="AP2386">
        <v>0</v>
      </c>
      <c r="AQ2386">
        <v>0.24808561401367199</v>
      </c>
      <c r="AR2386">
        <v>0.49615571289062499</v>
      </c>
      <c r="AS2386">
        <v>0</v>
      </c>
      <c r="AT2386">
        <v>1.0752008850097601</v>
      </c>
      <c r="AU2386">
        <v>0.82702354125976596</v>
      </c>
      <c r="AV2386">
        <v>3.05983928833008</v>
      </c>
      <c r="AW2386">
        <v>9.2623415100097706</v>
      </c>
      <c r="AX2386">
        <v>0</v>
      </c>
      <c r="AY2386">
        <v>0.41041923828124999</v>
      </c>
    </row>
    <row r="2387" spans="1:51">
      <c r="A2387" t="s">
        <v>101</v>
      </c>
      <c r="B2387" t="s">
        <v>407</v>
      </c>
      <c r="C2387" t="s">
        <v>428</v>
      </c>
      <c r="D2387" t="s">
        <v>433</v>
      </c>
      <c r="E2387">
        <v>11</v>
      </c>
      <c r="F2387" t="s">
        <v>109</v>
      </c>
      <c r="G2387" t="s">
        <v>106</v>
      </c>
      <c r="H2387" t="s">
        <v>112</v>
      </c>
      <c r="I2387" t="s">
        <v>113</v>
      </c>
      <c r="J2387" t="s">
        <v>113</v>
      </c>
      <c r="K2387" t="s">
        <v>113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0.744223443603516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</row>
    <row r="2388" spans="1:51">
      <c r="A2388" t="s">
        <v>101</v>
      </c>
      <c r="B2388" t="s">
        <v>407</v>
      </c>
      <c r="C2388" t="s">
        <v>428</v>
      </c>
      <c r="D2388" t="s">
        <v>433</v>
      </c>
      <c r="E2388">
        <v>12</v>
      </c>
      <c r="F2388" t="s">
        <v>105</v>
      </c>
      <c r="G2388" t="s">
        <v>106</v>
      </c>
      <c r="H2388" t="s">
        <v>112</v>
      </c>
      <c r="I2388" t="s">
        <v>114</v>
      </c>
      <c r="J2388" t="s">
        <v>114</v>
      </c>
      <c r="K2388" t="s">
        <v>114</v>
      </c>
      <c r="L2388">
        <v>0</v>
      </c>
      <c r="M2388">
        <v>0</v>
      </c>
      <c r="N2388">
        <v>0</v>
      </c>
      <c r="O2388">
        <v>0.16541049804687499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8.2704693603515594E-2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0.41352283325195299</v>
      </c>
      <c r="AX2388">
        <v>0</v>
      </c>
      <c r="AY2388">
        <v>0</v>
      </c>
    </row>
    <row r="2389" spans="1:51">
      <c r="A2389" t="s">
        <v>101</v>
      </c>
      <c r="B2389" t="s">
        <v>407</v>
      </c>
      <c r="C2389" t="s">
        <v>428</v>
      </c>
      <c r="D2389" t="s">
        <v>434</v>
      </c>
      <c r="E2389">
        <v>3</v>
      </c>
      <c r="F2389" t="s">
        <v>105</v>
      </c>
      <c r="G2389" t="s">
        <v>106</v>
      </c>
      <c r="H2389" t="s">
        <v>107</v>
      </c>
      <c r="I2389" t="s">
        <v>108</v>
      </c>
      <c r="J2389" t="s">
        <v>108</v>
      </c>
      <c r="K2389" t="s">
        <v>108</v>
      </c>
      <c r="L2389">
        <v>144.483028320313</v>
      </c>
      <c r="M2389">
        <v>174.89968026123</v>
      </c>
      <c r="N2389">
        <v>177.33933422851501</v>
      </c>
      <c r="O2389">
        <v>157.24966174316401</v>
      </c>
      <c r="P2389">
        <v>141.27529048461901</v>
      </c>
      <c r="Q2389">
        <v>170.77142389526401</v>
      </c>
      <c r="R2389">
        <v>78.584643426513693</v>
      </c>
      <c r="S2389">
        <v>56.310675305175799</v>
      </c>
      <c r="T2389">
        <v>67.420917700195304</v>
      </c>
      <c r="U2389">
        <v>226.35664039306599</v>
      </c>
      <c r="V2389">
        <v>418.74347798462202</v>
      </c>
      <c r="W2389">
        <v>191.37013663330001</v>
      </c>
      <c r="X2389">
        <v>366.66248791503801</v>
      </c>
      <c r="Y2389">
        <v>254.40967923583801</v>
      </c>
      <c r="Z2389">
        <v>60.363197961425797</v>
      </c>
      <c r="AA2389">
        <v>692.31920736083498</v>
      </c>
      <c r="AB2389">
        <v>1941.8309085754599</v>
      </c>
      <c r="AC2389">
        <v>342.55790685424802</v>
      </c>
      <c r="AD2389">
        <v>319.96081837768497</v>
      </c>
      <c r="AE2389">
        <v>252.272424999999</v>
      </c>
      <c r="AF2389">
        <v>57.851390979003902</v>
      </c>
      <c r="AG2389">
        <v>31.274333343505798</v>
      </c>
      <c r="AH2389">
        <v>101.17113652343799</v>
      </c>
      <c r="AI2389">
        <v>72.329145019531197</v>
      </c>
      <c r="AJ2389">
        <v>44.231304736328099</v>
      </c>
      <c r="AK2389">
        <v>24.718540002441401</v>
      </c>
      <c r="AL2389">
        <v>17.4852555969238</v>
      </c>
      <c r="AM2389">
        <v>11.769991418457</v>
      </c>
      <c r="AN2389">
        <v>24.7965361938477</v>
      </c>
      <c r="AO2389">
        <v>25.133398822021601</v>
      </c>
      <c r="AP2389">
        <v>21.603299108886802</v>
      </c>
      <c r="AQ2389">
        <v>18.071162371826201</v>
      </c>
      <c r="AR2389">
        <v>10.424506103515601</v>
      </c>
      <c r="AS2389">
        <v>13.9544965881348</v>
      </c>
      <c r="AT2389">
        <v>21.271372479248001</v>
      </c>
      <c r="AU2389">
        <v>17.574545471191399</v>
      </c>
      <c r="AV2389">
        <v>19.5897265319824</v>
      </c>
      <c r="AW2389">
        <v>43.885084802246098</v>
      </c>
      <c r="AX2389">
        <v>387.67120051879903</v>
      </c>
      <c r="AY2389">
        <v>453.40113732299801</v>
      </c>
    </row>
    <row r="2390" spans="1:51">
      <c r="A2390" t="s">
        <v>101</v>
      </c>
      <c r="B2390" t="s">
        <v>407</v>
      </c>
      <c r="C2390" t="s">
        <v>428</v>
      </c>
      <c r="D2390" t="s">
        <v>434</v>
      </c>
      <c r="E2390">
        <v>3</v>
      </c>
      <c r="F2390" t="s">
        <v>109</v>
      </c>
      <c r="G2390" t="s">
        <v>106</v>
      </c>
      <c r="H2390" t="s">
        <v>107</v>
      </c>
      <c r="I2390" t="s">
        <v>108</v>
      </c>
      <c r="J2390" t="s">
        <v>108</v>
      </c>
      <c r="K2390" t="s">
        <v>108</v>
      </c>
      <c r="L2390">
        <v>0</v>
      </c>
      <c r="M2390">
        <v>0</v>
      </c>
      <c r="N2390">
        <v>1.26044236450195</v>
      </c>
      <c r="O2390">
        <v>7.9008644104003896</v>
      </c>
      <c r="P2390">
        <v>43.203157989502003</v>
      </c>
      <c r="Q2390">
        <v>12.774469354248</v>
      </c>
      <c r="R2390">
        <v>8.9944478210449201</v>
      </c>
      <c r="S2390">
        <v>10.505616314697299</v>
      </c>
      <c r="T2390">
        <v>11.4329567443848</v>
      </c>
      <c r="U2390">
        <v>10.6770523803711</v>
      </c>
      <c r="V2390">
        <v>12.5280444580078</v>
      </c>
      <c r="W2390">
        <v>9.6648263732910102</v>
      </c>
      <c r="X2390">
        <v>14.7924147399902</v>
      </c>
      <c r="Y2390">
        <v>8.6563529907226595</v>
      </c>
      <c r="Z2390">
        <v>3.2783869873046898</v>
      </c>
      <c r="AA2390">
        <v>8.4063497131347606</v>
      </c>
      <c r="AB2390">
        <v>4.6245121032714804</v>
      </c>
      <c r="AC2390">
        <v>2.4376791137695299</v>
      </c>
      <c r="AD2390">
        <v>11.855102856445299</v>
      </c>
      <c r="AE2390">
        <v>13.029168713378899</v>
      </c>
      <c r="AF2390">
        <v>3.86620983276367</v>
      </c>
      <c r="AG2390">
        <v>14.959808459472599</v>
      </c>
      <c r="AH2390">
        <v>7.3119027343749998</v>
      </c>
      <c r="AI2390">
        <v>1.0086318359374999</v>
      </c>
      <c r="AJ2390">
        <v>0.33612507934570302</v>
      </c>
      <c r="AK2390">
        <v>1.0925358215331999</v>
      </c>
      <c r="AL2390">
        <v>1.84900994262695</v>
      </c>
      <c r="AM2390">
        <v>1.42946423339844</v>
      </c>
      <c r="AN2390">
        <v>4.5391749816894498</v>
      </c>
      <c r="AO2390">
        <v>2.43770922241211</v>
      </c>
      <c r="AP2390">
        <v>3.6142618286132802</v>
      </c>
      <c r="AQ2390">
        <v>2.77402373657227</v>
      </c>
      <c r="AR2390">
        <v>2.3537321594238301</v>
      </c>
      <c r="AS2390">
        <v>6.6410562622070302</v>
      </c>
      <c r="AT2390">
        <v>17.910250683593802</v>
      </c>
      <c r="AU2390">
        <v>28.761174829101499</v>
      </c>
      <c r="AV2390">
        <v>9.1654645935058507</v>
      </c>
      <c r="AW2390">
        <v>8.2390861328124991</v>
      </c>
      <c r="AX2390">
        <v>151.401924719238</v>
      </c>
      <c r="AY2390">
        <v>130.307108380127</v>
      </c>
    </row>
    <row r="2391" spans="1:51">
      <c r="A2391" t="s">
        <v>101</v>
      </c>
      <c r="B2391" t="s">
        <v>407</v>
      </c>
      <c r="C2391" t="s">
        <v>428</v>
      </c>
      <c r="D2391" t="s">
        <v>434</v>
      </c>
      <c r="E2391">
        <v>4</v>
      </c>
      <c r="F2391" t="s">
        <v>105</v>
      </c>
      <c r="G2391" t="s">
        <v>106</v>
      </c>
      <c r="H2391" t="s">
        <v>107</v>
      </c>
      <c r="I2391" t="s">
        <v>110</v>
      </c>
      <c r="J2391" t="s">
        <v>110</v>
      </c>
      <c r="K2391" t="s">
        <v>110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0.33636909790039099</v>
      </c>
      <c r="T2391">
        <v>0</v>
      </c>
      <c r="U2391">
        <v>0.25216494140625001</v>
      </c>
      <c r="V2391">
        <v>0.16817967529296901</v>
      </c>
      <c r="W2391">
        <v>0</v>
      </c>
      <c r="X2391">
        <v>0.420382403564453</v>
      </c>
      <c r="Y2391">
        <v>5.8013659179687496</v>
      </c>
      <c r="Z2391">
        <v>1.93379157714844</v>
      </c>
      <c r="AA2391">
        <v>11.1828816467285</v>
      </c>
      <c r="AB2391">
        <v>5.8864356323242202</v>
      </c>
      <c r="AC2391">
        <v>0</v>
      </c>
      <c r="AD2391">
        <v>1.34612282714844</v>
      </c>
      <c r="AE2391">
        <v>0.75668136596679703</v>
      </c>
      <c r="AF2391">
        <v>0</v>
      </c>
      <c r="AG2391">
        <v>0.84107329711914103</v>
      </c>
      <c r="AH2391">
        <v>0.84094556274414101</v>
      </c>
      <c r="AI2391">
        <v>1.09321199951172</v>
      </c>
      <c r="AJ2391">
        <v>3.02761580810547</v>
      </c>
      <c r="AK2391">
        <v>6.5606508361816402</v>
      </c>
      <c r="AL2391">
        <v>0</v>
      </c>
      <c r="AM2391">
        <v>2.5229914001464899</v>
      </c>
      <c r="AN2391">
        <v>0.75662125854492202</v>
      </c>
      <c r="AO2391">
        <v>0</v>
      </c>
      <c r="AP2391">
        <v>0.58835618896484398</v>
      </c>
      <c r="AQ2391">
        <v>0.588351281738281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1.5969501159668</v>
      </c>
      <c r="AX2391">
        <v>788.67944276733397</v>
      </c>
      <c r="AY2391">
        <v>1619.24880368651</v>
      </c>
    </row>
    <row r="2392" spans="1:51">
      <c r="A2392" t="s">
        <v>101</v>
      </c>
      <c r="B2392" t="s">
        <v>407</v>
      </c>
      <c r="C2392" t="s">
        <v>428</v>
      </c>
      <c r="D2392" t="s">
        <v>434</v>
      </c>
      <c r="E2392">
        <v>4</v>
      </c>
      <c r="F2392" t="s">
        <v>109</v>
      </c>
      <c r="G2392" t="s">
        <v>106</v>
      </c>
      <c r="H2392" t="s">
        <v>107</v>
      </c>
      <c r="I2392" t="s">
        <v>110</v>
      </c>
      <c r="J2392" t="s">
        <v>110</v>
      </c>
      <c r="K2392" t="s">
        <v>110</v>
      </c>
      <c r="L2392">
        <v>0</v>
      </c>
      <c r="M2392">
        <v>0</v>
      </c>
      <c r="N2392">
        <v>0</v>
      </c>
      <c r="O2392">
        <v>5.2967546142578099</v>
      </c>
      <c r="P2392">
        <v>1.09300640869141</v>
      </c>
      <c r="Q2392">
        <v>1.6815110961914099</v>
      </c>
      <c r="R2392">
        <v>1.4293694335937499</v>
      </c>
      <c r="S2392">
        <v>0</v>
      </c>
      <c r="T2392">
        <v>0</v>
      </c>
      <c r="U2392">
        <v>0</v>
      </c>
      <c r="V2392">
        <v>1.00896201782227</v>
      </c>
      <c r="W2392">
        <v>0</v>
      </c>
      <c r="X2392">
        <v>0</v>
      </c>
      <c r="Y2392">
        <v>0.42038494262695297</v>
      </c>
      <c r="Z2392">
        <v>0</v>
      </c>
      <c r="AA2392">
        <v>7.2311078430175799</v>
      </c>
      <c r="AB2392">
        <v>0.84099503173828105</v>
      </c>
      <c r="AC2392">
        <v>0</v>
      </c>
      <c r="AD2392">
        <v>0</v>
      </c>
      <c r="AE2392">
        <v>0.16811417236328099</v>
      </c>
      <c r="AF2392">
        <v>0.33627379760742199</v>
      </c>
      <c r="AG2392">
        <v>0.84032247314453101</v>
      </c>
      <c r="AH2392">
        <v>1.5135516052246101</v>
      </c>
      <c r="AI2392">
        <v>0.672282684326172</v>
      </c>
      <c r="AJ2392">
        <v>0</v>
      </c>
      <c r="AK2392">
        <v>1.5971642883300801</v>
      </c>
      <c r="AL2392">
        <v>0.168090930175781</v>
      </c>
      <c r="AM2392">
        <v>0.84085895385742204</v>
      </c>
      <c r="AN2392">
        <v>0.75667546386718698</v>
      </c>
      <c r="AO2392">
        <v>0.58858457641601603</v>
      </c>
      <c r="AP2392">
        <v>0.588236730957031</v>
      </c>
      <c r="AQ2392">
        <v>0.84075985717773405</v>
      </c>
      <c r="AR2392">
        <v>0</v>
      </c>
      <c r="AS2392">
        <v>0</v>
      </c>
      <c r="AT2392">
        <v>8.4038366699218797E-2</v>
      </c>
      <c r="AU2392">
        <v>0.75634589233398397</v>
      </c>
      <c r="AV2392">
        <v>0</v>
      </c>
      <c r="AW2392">
        <v>0.58840018920898396</v>
      </c>
      <c r="AX2392">
        <v>940.081984661864</v>
      </c>
      <c r="AY2392">
        <v>1446.82909576416</v>
      </c>
    </row>
    <row r="2393" spans="1:51">
      <c r="A2393" t="s">
        <v>101</v>
      </c>
      <c r="B2393" t="s">
        <v>407</v>
      </c>
      <c r="C2393" t="s">
        <v>428</v>
      </c>
      <c r="D2393" t="s">
        <v>434</v>
      </c>
      <c r="E2393">
        <v>11</v>
      </c>
      <c r="F2393" t="s">
        <v>105</v>
      </c>
      <c r="G2393" t="s">
        <v>106</v>
      </c>
      <c r="H2393" t="s">
        <v>112</v>
      </c>
      <c r="I2393" t="s">
        <v>113</v>
      </c>
      <c r="J2393" t="s">
        <v>113</v>
      </c>
      <c r="K2393" t="s">
        <v>113</v>
      </c>
      <c r="L2393">
        <v>0.16811871337890599</v>
      </c>
      <c r="M2393">
        <v>11.8539803710937</v>
      </c>
      <c r="N2393">
        <v>17.7395022216797</v>
      </c>
      <c r="O2393">
        <v>19.166922076416</v>
      </c>
      <c r="P2393">
        <v>33.538321026611399</v>
      </c>
      <c r="Q2393">
        <v>7.4823688476562502</v>
      </c>
      <c r="R2393">
        <v>14.966658227539099</v>
      </c>
      <c r="S2393">
        <v>0.92425189819335996</v>
      </c>
      <c r="T2393">
        <v>8.0715162780761691</v>
      </c>
      <c r="U2393">
        <v>34.557865832519603</v>
      </c>
      <c r="V2393">
        <v>28.921963232421898</v>
      </c>
      <c r="W2393">
        <v>6.5588574462890596</v>
      </c>
      <c r="X2393">
        <v>8.4914436645507791</v>
      </c>
      <c r="Y2393">
        <v>7.7326349731445303</v>
      </c>
      <c r="Z2393">
        <v>4.7923333129882799</v>
      </c>
      <c r="AA2393">
        <v>62.726308953857597</v>
      </c>
      <c r="AB2393">
        <v>42.6356188598633</v>
      </c>
      <c r="AC2393">
        <v>2.9425460144043001</v>
      </c>
      <c r="AD2393">
        <v>3.7836321105957</v>
      </c>
      <c r="AE2393">
        <v>12.2735825561524</v>
      </c>
      <c r="AF2393">
        <v>3.1943021850585902</v>
      </c>
      <c r="AG2393">
        <v>2.0182824462890601</v>
      </c>
      <c r="AH2393">
        <v>1.00972974853516</v>
      </c>
      <c r="AI2393">
        <v>1.1780278625488301</v>
      </c>
      <c r="AJ2393">
        <v>8.4094006347656194E-2</v>
      </c>
      <c r="AK2393">
        <v>8.4074780273437497E-2</v>
      </c>
      <c r="AL2393">
        <v>8.4048443603515599E-2</v>
      </c>
      <c r="AM2393">
        <v>0</v>
      </c>
      <c r="AN2393">
        <v>0.168122106933594</v>
      </c>
      <c r="AO2393">
        <v>0.25213723144531303</v>
      </c>
      <c r="AP2393">
        <v>1.0089338989257799</v>
      </c>
      <c r="AQ2393">
        <v>0</v>
      </c>
      <c r="AR2393">
        <v>0</v>
      </c>
      <c r="AS2393">
        <v>1.00887421264648</v>
      </c>
      <c r="AT2393">
        <v>0</v>
      </c>
      <c r="AU2393">
        <v>1.51345897827148</v>
      </c>
      <c r="AV2393">
        <v>0.67234681396484397</v>
      </c>
      <c r="AW2393">
        <v>3.70016520385742</v>
      </c>
      <c r="AX2393">
        <v>43.0166041015625</v>
      </c>
      <c r="AY2393">
        <v>77.687699890136699</v>
      </c>
    </row>
    <row r="2394" spans="1:51">
      <c r="A2394" t="s">
        <v>101</v>
      </c>
      <c r="B2394" t="s">
        <v>407</v>
      </c>
      <c r="C2394" t="s">
        <v>428</v>
      </c>
      <c r="D2394" t="s">
        <v>434</v>
      </c>
      <c r="E2394">
        <v>11</v>
      </c>
      <c r="F2394" t="s">
        <v>109</v>
      </c>
      <c r="G2394" t="s">
        <v>106</v>
      </c>
      <c r="H2394" t="s">
        <v>112</v>
      </c>
      <c r="I2394" t="s">
        <v>113</v>
      </c>
      <c r="J2394" t="s">
        <v>113</v>
      </c>
      <c r="K2394" t="s">
        <v>113</v>
      </c>
      <c r="L2394">
        <v>0</v>
      </c>
      <c r="M2394">
        <v>0</v>
      </c>
      <c r="N2394">
        <v>0</v>
      </c>
      <c r="O2394">
        <v>0.42041803588867199</v>
      </c>
      <c r="P2394">
        <v>0.50428595581054703</v>
      </c>
      <c r="Q2394">
        <v>8.4040216064453097E-2</v>
      </c>
      <c r="R2394">
        <v>1.4292267333984401</v>
      </c>
      <c r="S2394">
        <v>0</v>
      </c>
      <c r="T2394">
        <v>0.42044985351562503</v>
      </c>
      <c r="U2394">
        <v>0.67270510253906302</v>
      </c>
      <c r="V2394">
        <v>0.50444596557617205</v>
      </c>
      <c r="W2394">
        <v>0</v>
      </c>
      <c r="X2394">
        <v>0</v>
      </c>
      <c r="Y2394">
        <v>0.25215830078125001</v>
      </c>
      <c r="Z2394">
        <v>0.16814801025390599</v>
      </c>
      <c r="AA2394">
        <v>2.1020190551757798</v>
      </c>
      <c r="AB2394">
        <v>8.4113610839843797E-2</v>
      </c>
      <c r="AC2394">
        <v>0</v>
      </c>
      <c r="AD2394">
        <v>0</v>
      </c>
      <c r="AE2394">
        <v>0.84060714111328105</v>
      </c>
      <c r="AF2394">
        <v>0</v>
      </c>
      <c r="AG2394">
        <v>0.58833382568359405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0.50442677612304698</v>
      </c>
      <c r="AW2394">
        <v>8.4048016357421901E-2</v>
      </c>
      <c r="AX2394">
        <v>6.7522395141601601</v>
      </c>
      <c r="AY2394">
        <v>8.0902648498535203</v>
      </c>
    </row>
    <row r="2395" spans="1:51">
      <c r="A2395" t="s">
        <v>101</v>
      </c>
      <c r="B2395" t="s">
        <v>407</v>
      </c>
      <c r="C2395" t="s">
        <v>428</v>
      </c>
      <c r="D2395" t="s">
        <v>434</v>
      </c>
      <c r="E2395">
        <v>12</v>
      </c>
      <c r="F2395" t="s">
        <v>105</v>
      </c>
      <c r="G2395" t="s">
        <v>106</v>
      </c>
      <c r="H2395" t="s">
        <v>112</v>
      </c>
      <c r="I2395" t="s">
        <v>114</v>
      </c>
      <c r="J2395" t="s">
        <v>114</v>
      </c>
      <c r="K2395" t="s">
        <v>114</v>
      </c>
      <c r="L2395">
        <v>8.4046453857421904E-2</v>
      </c>
      <c r="M2395">
        <v>0</v>
      </c>
      <c r="N2395">
        <v>0.67268622436523495</v>
      </c>
      <c r="O2395">
        <v>0.75672025756835903</v>
      </c>
      <c r="P2395">
        <v>0.58839974975585896</v>
      </c>
      <c r="Q2395">
        <v>0</v>
      </c>
      <c r="R2395">
        <v>2.6068184997558599</v>
      </c>
      <c r="S2395">
        <v>0</v>
      </c>
      <c r="T2395">
        <v>0.33632990722656197</v>
      </c>
      <c r="U2395">
        <v>1.1771771728515601</v>
      </c>
      <c r="V2395">
        <v>2.4384950988769498</v>
      </c>
      <c r="W2395">
        <v>0.33635609130859401</v>
      </c>
      <c r="X2395">
        <v>0.50455498046875003</v>
      </c>
      <c r="Y2395">
        <v>0.16816638793945299</v>
      </c>
      <c r="Z2395">
        <v>1.9339141418457</v>
      </c>
      <c r="AA2395">
        <v>18.921208093261701</v>
      </c>
      <c r="AB2395">
        <v>3.6999428222656201</v>
      </c>
      <c r="AC2395">
        <v>0.336448443603516</v>
      </c>
      <c r="AD2395">
        <v>19.679237042236299</v>
      </c>
      <c r="AE2395">
        <v>6.4751060546875001</v>
      </c>
      <c r="AF2395">
        <v>11.520999029541001</v>
      </c>
      <c r="AG2395">
        <v>2.2701914123535101</v>
      </c>
      <c r="AH2395">
        <v>7.48455892333984</v>
      </c>
      <c r="AI2395">
        <v>7.99077982177735</v>
      </c>
      <c r="AJ2395">
        <v>1.8498976623535199</v>
      </c>
      <c r="AK2395">
        <v>2.6911400817871098</v>
      </c>
      <c r="AL2395">
        <v>0.75677565307617201</v>
      </c>
      <c r="AM2395">
        <v>0</v>
      </c>
      <c r="AN2395">
        <v>8.4113757324218705E-2</v>
      </c>
      <c r="AO2395">
        <v>0</v>
      </c>
      <c r="AP2395">
        <v>0</v>
      </c>
      <c r="AQ2395">
        <v>0</v>
      </c>
      <c r="AR2395">
        <v>6.4749483886718702</v>
      </c>
      <c r="AS2395">
        <v>1.5975643310546901</v>
      </c>
      <c r="AT2395">
        <v>5.9713990905761696</v>
      </c>
      <c r="AU2395">
        <v>13.3710604125977</v>
      </c>
      <c r="AV2395">
        <v>7.5671712280273402</v>
      </c>
      <c r="AW2395">
        <v>10.4287525756836</v>
      </c>
      <c r="AX2395">
        <v>10.2082517456055</v>
      </c>
      <c r="AY2395">
        <v>70.294848760986397</v>
      </c>
    </row>
    <row r="2396" spans="1:51">
      <c r="A2396" t="s">
        <v>101</v>
      </c>
      <c r="B2396" t="s">
        <v>407</v>
      </c>
      <c r="C2396" t="s">
        <v>428</v>
      </c>
      <c r="D2396" t="s">
        <v>434</v>
      </c>
      <c r="E2396">
        <v>12</v>
      </c>
      <c r="F2396" t="s">
        <v>109</v>
      </c>
      <c r="G2396" t="s">
        <v>106</v>
      </c>
      <c r="H2396" t="s">
        <v>112</v>
      </c>
      <c r="I2396" t="s">
        <v>114</v>
      </c>
      <c r="J2396" t="s">
        <v>114</v>
      </c>
      <c r="K2396" t="s">
        <v>114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8.4110797119140601E-2</v>
      </c>
      <c r="V2396">
        <v>0</v>
      </c>
      <c r="W2396">
        <v>0</v>
      </c>
      <c r="X2396">
        <v>0</v>
      </c>
      <c r="Y2396">
        <v>0.16816596679687501</v>
      </c>
      <c r="Z2396">
        <v>8.4082702636718701E-2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0.25236338500976602</v>
      </c>
      <c r="AX2396">
        <v>0.92182444458007795</v>
      </c>
      <c r="AY2396">
        <v>1.17128401489258</v>
      </c>
    </row>
    <row r="2397" spans="1:51">
      <c r="A2397" t="s">
        <v>101</v>
      </c>
      <c r="B2397" t="s">
        <v>407</v>
      </c>
      <c r="C2397" t="s">
        <v>428</v>
      </c>
      <c r="D2397" t="s">
        <v>435</v>
      </c>
      <c r="E2397">
        <v>3</v>
      </c>
      <c r="F2397" t="s">
        <v>105</v>
      </c>
      <c r="G2397" t="s">
        <v>106</v>
      </c>
      <c r="H2397" t="s">
        <v>107</v>
      </c>
      <c r="I2397" t="s">
        <v>108</v>
      </c>
      <c r="J2397" t="s">
        <v>108</v>
      </c>
      <c r="K2397" t="s">
        <v>108</v>
      </c>
      <c r="L2397">
        <v>0</v>
      </c>
      <c r="M2397">
        <v>0</v>
      </c>
      <c r="N2397">
        <v>0.74636083374023399</v>
      </c>
      <c r="O2397">
        <v>0</v>
      </c>
      <c r="P2397">
        <v>0</v>
      </c>
      <c r="Q2397">
        <v>0</v>
      </c>
      <c r="R2397">
        <v>0</v>
      </c>
      <c r="S2397">
        <v>1.2439279907226599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8379.0994039062607</v>
      </c>
      <c r="AY2397">
        <v>5849.5724726135204</v>
      </c>
    </row>
    <row r="2398" spans="1:51">
      <c r="A2398" t="s">
        <v>101</v>
      </c>
      <c r="B2398" t="s">
        <v>407</v>
      </c>
      <c r="C2398" t="s">
        <v>428</v>
      </c>
      <c r="D2398" t="s">
        <v>436</v>
      </c>
      <c r="E2398">
        <v>3</v>
      </c>
      <c r="F2398" t="s">
        <v>105</v>
      </c>
      <c r="G2398" t="s">
        <v>106</v>
      </c>
      <c r="H2398" t="s">
        <v>107</v>
      </c>
      <c r="I2398" t="s">
        <v>108</v>
      </c>
      <c r="J2398" t="s">
        <v>108</v>
      </c>
      <c r="K2398" t="s">
        <v>108</v>
      </c>
      <c r="L2398">
        <v>193.355584649658</v>
      </c>
      <c r="M2398">
        <v>248.76415842285101</v>
      </c>
      <c r="N2398">
        <v>62.1055048278809</v>
      </c>
      <c r="O2398">
        <v>54.914122802734397</v>
      </c>
      <c r="P2398">
        <v>62.018204150390702</v>
      </c>
      <c r="Q2398">
        <v>49.122147210693399</v>
      </c>
      <c r="R2398">
        <v>21.086880822753901</v>
      </c>
      <c r="S2398">
        <v>42.003556506347699</v>
      </c>
      <c r="T2398">
        <v>63.590781225585999</v>
      </c>
      <c r="U2398">
        <v>31.918294439697199</v>
      </c>
      <c r="V2398">
        <v>12.9000906738281</v>
      </c>
      <c r="W2398">
        <v>11.7432528137207</v>
      </c>
      <c r="X2398">
        <v>4.9612793457031197</v>
      </c>
      <c r="Y2398">
        <v>35.1412752258301</v>
      </c>
      <c r="Z2398">
        <v>7.19353521118164</v>
      </c>
      <c r="AA2398">
        <v>87.810318383789095</v>
      </c>
      <c r="AB2398">
        <v>8.5995581115722608</v>
      </c>
      <c r="AC2398">
        <v>3.7214621643066401</v>
      </c>
      <c r="AD2398">
        <v>1.4882694030761701</v>
      </c>
      <c r="AE2398">
        <v>6.2016645080566404</v>
      </c>
      <c r="AF2398">
        <v>2.6466960510253901</v>
      </c>
      <c r="AG2398">
        <v>1.4885999023437499</v>
      </c>
      <c r="AH2398">
        <v>4.7133143981933596</v>
      </c>
      <c r="AI2398">
        <v>2.4804054565429698</v>
      </c>
      <c r="AJ2398">
        <v>2.0669887817382802</v>
      </c>
      <c r="AK2398">
        <v>0.49609490966796899</v>
      </c>
      <c r="AL2398">
        <v>1.8193797485351599</v>
      </c>
      <c r="AM2398">
        <v>3.0589169799804701</v>
      </c>
      <c r="AN2398">
        <v>2.8939782470703102</v>
      </c>
      <c r="AO2398">
        <v>1.9017119750976601</v>
      </c>
      <c r="AP2398">
        <v>1.98470101318359</v>
      </c>
      <c r="AQ2398">
        <v>1.0748652465820301</v>
      </c>
      <c r="AR2398">
        <v>5.2915289001464796</v>
      </c>
      <c r="AS2398">
        <v>3.8033162841796901</v>
      </c>
      <c r="AT2398">
        <v>9.0951788208007809</v>
      </c>
      <c r="AU2398">
        <v>4.0519228149414097</v>
      </c>
      <c r="AV2398">
        <v>5.2916210205078098</v>
      </c>
      <c r="AW2398">
        <v>4.2179883422851603</v>
      </c>
      <c r="AX2398">
        <v>2746.5895545226999</v>
      </c>
      <c r="AY2398">
        <v>2714.4890493530302</v>
      </c>
    </row>
    <row r="2399" spans="1:51">
      <c r="A2399" t="s">
        <v>101</v>
      </c>
      <c r="B2399" t="s">
        <v>407</v>
      </c>
      <c r="C2399" t="s">
        <v>428</v>
      </c>
      <c r="D2399" t="s">
        <v>436</v>
      </c>
      <c r="E2399">
        <v>3</v>
      </c>
      <c r="F2399" t="s">
        <v>109</v>
      </c>
      <c r="G2399" t="s">
        <v>106</v>
      </c>
      <c r="H2399" t="s">
        <v>107</v>
      </c>
      <c r="I2399" t="s">
        <v>108</v>
      </c>
      <c r="J2399" t="s">
        <v>108</v>
      </c>
      <c r="K2399" t="s">
        <v>108</v>
      </c>
      <c r="L2399">
        <v>0</v>
      </c>
      <c r="M2399">
        <v>0</v>
      </c>
      <c r="N2399">
        <v>0</v>
      </c>
      <c r="O2399">
        <v>0.90992056274414101</v>
      </c>
      <c r="P2399">
        <v>0.49628979492187503</v>
      </c>
      <c r="Q2399">
        <v>2.39790625610352</v>
      </c>
      <c r="R2399">
        <v>1.1580953186035201</v>
      </c>
      <c r="S2399">
        <v>7.8580420715332</v>
      </c>
      <c r="T2399">
        <v>22.657666699218801</v>
      </c>
      <c r="U2399">
        <v>8.5175277770996107</v>
      </c>
      <c r="V2399">
        <v>0.90966950683593695</v>
      </c>
      <c r="W2399">
        <v>2.5642125</v>
      </c>
      <c r="X2399">
        <v>4.1355580810546897</v>
      </c>
      <c r="Y2399">
        <v>8.7636713745117198</v>
      </c>
      <c r="Z2399">
        <v>3.9684558959960898</v>
      </c>
      <c r="AA2399">
        <v>4.2997312072753902</v>
      </c>
      <c r="AB2399">
        <v>1.9012594726562499</v>
      </c>
      <c r="AC2399">
        <v>1.07470313110352</v>
      </c>
      <c r="AD2399">
        <v>0.99207767944335901</v>
      </c>
      <c r="AE2399">
        <v>1.57124519042969</v>
      </c>
      <c r="AF2399">
        <v>0.49612800292968801</v>
      </c>
      <c r="AG2399">
        <v>2.1503269287109399</v>
      </c>
      <c r="AH2399">
        <v>0.413450390625</v>
      </c>
      <c r="AI2399">
        <v>2.0664498779296898</v>
      </c>
      <c r="AJ2399">
        <v>0</v>
      </c>
      <c r="AK2399">
        <v>0.66124615478515603</v>
      </c>
      <c r="AL2399">
        <v>8.2702319335937496E-2</v>
      </c>
      <c r="AM2399">
        <v>0.16545267333984401</v>
      </c>
      <c r="AN2399">
        <v>0.24801672363281199</v>
      </c>
      <c r="AO2399">
        <v>0</v>
      </c>
      <c r="AP2399">
        <v>0.74409185180664095</v>
      </c>
      <c r="AQ2399">
        <v>1.0745927490234399</v>
      </c>
      <c r="AR2399">
        <v>0.49635942993164101</v>
      </c>
      <c r="AS2399">
        <v>4.2998927856445297</v>
      </c>
      <c r="AT2399">
        <v>2.3979658142089799</v>
      </c>
      <c r="AU2399">
        <v>0.66138189697265604</v>
      </c>
      <c r="AV2399">
        <v>2.31555081787109</v>
      </c>
      <c r="AW2399">
        <v>5.7042445007324201</v>
      </c>
      <c r="AX2399">
        <v>236.87614480590801</v>
      </c>
      <c r="AY2399">
        <v>251.637336633301</v>
      </c>
    </row>
    <row r="2400" spans="1:51">
      <c r="A2400" t="s">
        <v>101</v>
      </c>
      <c r="B2400" t="s">
        <v>407</v>
      </c>
      <c r="C2400" t="s">
        <v>428</v>
      </c>
      <c r="D2400" t="s">
        <v>436</v>
      </c>
      <c r="E2400">
        <v>4</v>
      </c>
      <c r="F2400" t="s">
        <v>109</v>
      </c>
      <c r="G2400" t="s">
        <v>106</v>
      </c>
      <c r="H2400" t="s">
        <v>107</v>
      </c>
      <c r="I2400" t="s">
        <v>110</v>
      </c>
      <c r="J2400" t="s">
        <v>110</v>
      </c>
      <c r="K2400" t="s">
        <v>110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0.57872124023437499</v>
      </c>
      <c r="V2400">
        <v>0</v>
      </c>
      <c r="W2400">
        <v>0</v>
      </c>
      <c r="X2400">
        <v>0</v>
      </c>
      <c r="Y2400">
        <v>1.4055872192382799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1.3229621276855501</v>
      </c>
      <c r="AT2400">
        <v>0.41352394409179699</v>
      </c>
      <c r="AU2400">
        <v>0</v>
      </c>
      <c r="AV2400">
        <v>0</v>
      </c>
      <c r="AW2400">
        <v>0.66163913574218702</v>
      </c>
      <c r="AX2400">
        <v>1457.6662185180701</v>
      </c>
      <c r="AY2400">
        <v>1261.1238456665001</v>
      </c>
    </row>
    <row r="2401" spans="1:51">
      <c r="A2401" t="s">
        <v>101</v>
      </c>
      <c r="B2401" t="s">
        <v>407</v>
      </c>
      <c r="C2401" t="s">
        <v>428</v>
      </c>
      <c r="D2401" t="s">
        <v>436</v>
      </c>
      <c r="E2401">
        <v>11</v>
      </c>
      <c r="F2401" t="s">
        <v>105</v>
      </c>
      <c r="G2401" t="s">
        <v>106</v>
      </c>
      <c r="H2401" t="s">
        <v>112</v>
      </c>
      <c r="I2401" t="s">
        <v>113</v>
      </c>
      <c r="J2401" t="s">
        <v>113</v>
      </c>
      <c r="K2401" t="s">
        <v>113</v>
      </c>
      <c r="L2401">
        <v>1.73655217895508</v>
      </c>
      <c r="M2401">
        <v>62.591245147705003</v>
      </c>
      <c r="N2401">
        <v>9.7564253967285204</v>
      </c>
      <c r="O2401">
        <v>14.7209488708496</v>
      </c>
      <c r="P2401">
        <v>14.389086718750001</v>
      </c>
      <c r="Q2401">
        <v>9.9233080688476605</v>
      </c>
      <c r="R2401">
        <v>11.7402493530273</v>
      </c>
      <c r="S2401">
        <v>4.6315004333496104</v>
      </c>
      <c r="T2401">
        <v>2.9768167053222601</v>
      </c>
      <c r="U2401">
        <v>6.86340790405273</v>
      </c>
      <c r="V2401">
        <v>2.48158533325195</v>
      </c>
      <c r="W2401">
        <v>0.413454010009766</v>
      </c>
      <c r="X2401">
        <v>1.9017094787597699</v>
      </c>
      <c r="Y2401">
        <v>6.6145257873535099</v>
      </c>
      <c r="Z2401">
        <v>0.49615776367187497</v>
      </c>
      <c r="AA2401">
        <v>1.3231226623535199</v>
      </c>
      <c r="AB2401">
        <v>1.9846753540039099</v>
      </c>
      <c r="AC2401">
        <v>0.49608479003906197</v>
      </c>
      <c r="AD2401">
        <v>3.80352823486328</v>
      </c>
      <c r="AE2401">
        <v>1.9021673339843701</v>
      </c>
      <c r="AF2401">
        <v>1.57183978881836</v>
      </c>
      <c r="AG2401">
        <v>0.16535985107421899</v>
      </c>
      <c r="AH2401">
        <v>0</v>
      </c>
      <c r="AI2401">
        <v>0.661527758789062</v>
      </c>
      <c r="AJ2401">
        <v>0.248129260253906</v>
      </c>
      <c r="AK2401">
        <v>0</v>
      </c>
      <c r="AL2401">
        <v>0.57878045043945303</v>
      </c>
      <c r="AM2401">
        <v>0</v>
      </c>
      <c r="AN2401">
        <v>0.496144152832031</v>
      </c>
      <c r="AO2401">
        <v>8.2677789306640603E-2</v>
      </c>
      <c r="AP2401">
        <v>0.57890834350585996</v>
      </c>
      <c r="AQ2401">
        <v>0</v>
      </c>
      <c r="AR2401">
        <v>0</v>
      </c>
      <c r="AS2401">
        <v>0.57888240356445297</v>
      </c>
      <c r="AT2401">
        <v>0.82675375976562504</v>
      </c>
      <c r="AU2401">
        <v>0.57880216674804696</v>
      </c>
      <c r="AV2401">
        <v>1.6539671142578101</v>
      </c>
      <c r="AW2401">
        <v>4.3826512939453099</v>
      </c>
      <c r="AX2401">
        <v>264.00088452148498</v>
      </c>
      <c r="AY2401">
        <v>591.62594184570298</v>
      </c>
    </row>
    <row r="2402" spans="1:51">
      <c r="A2402" t="s">
        <v>101</v>
      </c>
      <c r="B2402" t="s">
        <v>407</v>
      </c>
      <c r="C2402" t="s">
        <v>428</v>
      </c>
      <c r="D2402" t="s">
        <v>436</v>
      </c>
      <c r="E2402">
        <v>11</v>
      </c>
      <c r="F2402" t="s">
        <v>109</v>
      </c>
      <c r="G2402" t="s">
        <v>106</v>
      </c>
      <c r="H2402" t="s">
        <v>112</v>
      </c>
      <c r="I2402" t="s">
        <v>113</v>
      </c>
      <c r="J2402" t="s">
        <v>113</v>
      </c>
      <c r="K2402" t="s">
        <v>113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8.2679528808593694E-2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0.57867191772460902</v>
      </c>
      <c r="AH2402">
        <v>0</v>
      </c>
      <c r="AI2402">
        <v>0</v>
      </c>
      <c r="AJ2402">
        <v>0</v>
      </c>
      <c r="AK2402">
        <v>0</v>
      </c>
      <c r="AL2402">
        <v>8.2702008056640602E-2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0.165346545410156</v>
      </c>
      <c r="AW2402">
        <v>1.65388805541992</v>
      </c>
      <c r="AX2402">
        <v>26.894394329834</v>
      </c>
      <c r="AY2402">
        <v>62.246698522949202</v>
      </c>
    </row>
    <row r="2403" spans="1:51">
      <c r="A2403" t="s">
        <v>101</v>
      </c>
      <c r="B2403" t="s">
        <v>407</v>
      </c>
      <c r="C2403" t="s">
        <v>428</v>
      </c>
      <c r="D2403" t="s">
        <v>436</v>
      </c>
      <c r="E2403">
        <v>12</v>
      </c>
      <c r="F2403" t="s">
        <v>105</v>
      </c>
      <c r="G2403" t="s">
        <v>106</v>
      </c>
      <c r="H2403" t="s">
        <v>112</v>
      </c>
      <c r="I2403" t="s">
        <v>114</v>
      </c>
      <c r="J2403" t="s">
        <v>114</v>
      </c>
      <c r="K2403" t="s">
        <v>114</v>
      </c>
      <c r="L2403">
        <v>12.9826554504395</v>
      </c>
      <c r="M2403">
        <v>7.5271198425293004</v>
      </c>
      <c r="N2403">
        <v>16.5370602111817</v>
      </c>
      <c r="O2403">
        <v>7.1107754516601602</v>
      </c>
      <c r="P2403">
        <v>0</v>
      </c>
      <c r="Q2403">
        <v>0</v>
      </c>
      <c r="R2403">
        <v>8.1853258605957109</v>
      </c>
      <c r="S2403">
        <v>0</v>
      </c>
      <c r="T2403">
        <v>0</v>
      </c>
      <c r="U2403">
        <v>0.49606848144531301</v>
      </c>
      <c r="V2403">
        <v>0</v>
      </c>
      <c r="W2403">
        <v>0.41343170166015603</v>
      </c>
      <c r="X2403">
        <v>0</v>
      </c>
      <c r="Y2403">
        <v>3.8864134277343698</v>
      </c>
      <c r="Z2403">
        <v>0</v>
      </c>
      <c r="AA2403">
        <v>8.2705010986328098E-2</v>
      </c>
      <c r="AB2403">
        <v>0.41351223144531302</v>
      </c>
      <c r="AC2403">
        <v>0</v>
      </c>
      <c r="AD2403">
        <v>0</v>
      </c>
      <c r="AE2403">
        <v>0.49613260498046902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0.16539008789062501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0.41342252807617202</v>
      </c>
      <c r="AT2403">
        <v>8.2705010986328098E-2</v>
      </c>
      <c r="AU2403">
        <v>0</v>
      </c>
      <c r="AV2403">
        <v>2.1498525695800801</v>
      </c>
      <c r="AW2403">
        <v>1.40582299194336</v>
      </c>
      <c r="AX2403">
        <v>40.2470276977539</v>
      </c>
      <c r="AY2403">
        <v>163.80945871582</v>
      </c>
    </row>
    <row r="2404" spans="1:51">
      <c r="A2404" t="s">
        <v>101</v>
      </c>
      <c r="B2404" t="s">
        <v>407</v>
      </c>
      <c r="C2404" t="s">
        <v>428</v>
      </c>
      <c r="D2404" t="s">
        <v>436</v>
      </c>
      <c r="E2404">
        <v>12</v>
      </c>
      <c r="F2404" t="s">
        <v>109</v>
      </c>
      <c r="G2404" t="s">
        <v>106</v>
      </c>
      <c r="H2404" t="s">
        <v>112</v>
      </c>
      <c r="I2404" t="s">
        <v>114</v>
      </c>
      <c r="J2404" t="s">
        <v>114</v>
      </c>
      <c r="K2404" t="s">
        <v>114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8.2667803955078098E-2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0.496212835693359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4.5331493103027301</v>
      </c>
      <c r="AY2404">
        <v>2.2670190856933599</v>
      </c>
    </row>
    <row r="2405" spans="1:51">
      <c r="A2405" t="s">
        <v>101</v>
      </c>
      <c r="B2405" t="s">
        <v>407</v>
      </c>
      <c r="C2405" t="s">
        <v>428</v>
      </c>
      <c r="D2405" t="s">
        <v>437</v>
      </c>
      <c r="E2405">
        <v>3</v>
      </c>
      <c r="F2405" t="s">
        <v>105</v>
      </c>
      <c r="G2405" t="s">
        <v>106</v>
      </c>
      <c r="H2405" t="s">
        <v>107</v>
      </c>
      <c r="I2405" t="s">
        <v>108</v>
      </c>
      <c r="J2405" t="s">
        <v>108</v>
      </c>
      <c r="K2405" t="s">
        <v>108</v>
      </c>
      <c r="L2405">
        <v>0</v>
      </c>
      <c r="M2405">
        <v>1.2381235473632799</v>
      </c>
      <c r="N2405">
        <v>1.9809959045410199</v>
      </c>
      <c r="O2405">
        <v>1.8984916503906299</v>
      </c>
      <c r="P2405">
        <v>0</v>
      </c>
      <c r="Q2405">
        <v>0</v>
      </c>
      <c r="R2405">
        <v>2.8888383728027298</v>
      </c>
      <c r="S2405">
        <v>3.21904731445313</v>
      </c>
      <c r="T2405">
        <v>0.49530395507812502</v>
      </c>
      <c r="U2405">
        <v>0.74289683837890597</v>
      </c>
      <c r="V2405">
        <v>0</v>
      </c>
      <c r="W2405">
        <v>4.3747377807617198</v>
      </c>
      <c r="X2405">
        <v>0.57780549926757796</v>
      </c>
      <c r="Y2405">
        <v>4.0444584533691401</v>
      </c>
      <c r="Z2405">
        <v>0.82546971435546901</v>
      </c>
      <c r="AA2405">
        <v>1.65088983764648</v>
      </c>
      <c r="AB2405">
        <v>2.8890795837402301</v>
      </c>
      <c r="AC2405">
        <v>3.63189735717773</v>
      </c>
      <c r="AD2405">
        <v>0.66031531982421898</v>
      </c>
      <c r="AE2405">
        <v>0.2476322265625</v>
      </c>
      <c r="AF2405">
        <v>1.07303106689453</v>
      </c>
      <c r="AG2405">
        <v>0</v>
      </c>
      <c r="AH2405">
        <v>1.3206637878417999</v>
      </c>
      <c r="AI2405">
        <v>0.82541805419921899</v>
      </c>
      <c r="AJ2405">
        <v>0.41270870971679702</v>
      </c>
      <c r="AK2405">
        <v>0</v>
      </c>
      <c r="AL2405">
        <v>0.247617510986328</v>
      </c>
      <c r="AM2405">
        <v>0.74291380004882801</v>
      </c>
      <c r="AN2405">
        <v>3.9621413940429702</v>
      </c>
      <c r="AO2405">
        <v>19.4808074645996</v>
      </c>
      <c r="AP2405">
        <v>1.07301636352539</v>
      </c>
      <c r="AQ2405">
        <v>15.1880074707031</v>
      </c>
      <c r="AR2405">
        <v>1.155537890625</v>
      </c>
      <c r="AS2405">
        <v>2.0636912841796899</v>
      </c>
      <c r="AT2405">
        <v>1.07309903564453</v>
      </c>
      <c r="AU2405">
        <v>2.55886186523438</v>
      </c>
      <c r="AV2405">
        <v>1.81593302612305</v>
      </c>
      <c r="AW2405">
        <v>3.6318846313476598</v>
      </c>
      <c r="AX2405">
        <v>211.19038284301701</v>
      </c>
      <c r="AY2405">
        <v>353.951268902587</v>
      </c>
    </row>
    <row r="2406" spans="1:51">
      <c r="A2406" t="s">
        <v>101</v>
      </c>
      <c r="B2406" t="s">
        <v>407</v>
      </c>
      <c r="C2406" t="s">
        <v>428</v>
      </c>
      <c r="D2406" t="s">
        <v>437</v>
      </c>
      <c r="E2406">
        <v>3</v>
      </c>
      <c r="F2406" t="s">
        <v>109</v>
      </c>
      <c r="G2406" t="s">
        <v>106</v>
      </c>
      <c r="H2406" t="s">
        <v>107</v>
      </c>
      <c r="I2406" t="s">
        <v>108</v>
      </c>
      <c r="J2406" t="s">
        <v>108</v>
      </c>
      <c r="K2406" t="s">
        <v>108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0.41272309570312499</v>
      </c>
      <c r="S2406">
        <v>0.49526525878906302</v>
      </c>
      <c r="T2406">
        <v>0</v>
      </c>
      <c r="U2406">
        <v>0.66036955566406297</v>
      </c>
      <c r="V2406">
        <v>0</v>
      </c>
      <c r="W2406">
        <v>1.15556939086914</v>
      </c>
      <c r="X2406">
        <v>0</v>
      </c>
      <c r="Y2406">
        <v>0.49522446899414102</v>
      </c>
      <c r="Z2406">
        <v>0</v>
      </c>
      <c r="AA2406">
        <v>0</v>
      </c>
      <c r="AB2406">
        <v>0</v>
      </c>
      <c r="AC2406">
        <v>0.24761174926757801</v>
      </c>
      <c r="AD2406">
        <v>0</v>
      </c>
      <c r="AE2406">
        <v>0</v>
      </c>
      <c r="AF2406">
        <v>0.165087036132813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0.825477386474609</v>
      </c>
      <c r="AN2406">
        <v>8.2543597412109398E-2</v>
      </c>
      <c r="AO2406">
        <v>1.0731308776855499</v>
      </c>
      <c r="AP2406">
        <v>0</v>
      </c>
      <c r="AQ2406">
        <v>0.495229089355469</v>
      </c>
      <c r="AR2406">
        <v>0</v>
      </c>
      <c r="AS2406">
        <v>0</v>
      </c>
      <c r="AT2406">
        <v>8.2551434326171902E-2</v>
      </c>
      <c r="AU2406">
        <v>0</v>
      </c>
      <c r="AV2406">
        <v>0</v>
      </c>
      <c r="AW2406">
        <v>0</v>
      </c>
      <c r="AX2406">
        <v>96.690323699951094</v>
      </c>
      <c r="AY2406">
        <v>113.022436425781</v>
      </c>
    </row>
    <row r="2407" spans="1:51">
      <c r="A2407" t="s">
        <v>101</v>
      </c>
      <c r="B2407" t="s">
        <v>407</v>
      </c>
      <c r="C2407" t="s">
        <v>428</v>
      </c>
      <c r="D2407" t="s">
        <v>437</v>
      </c>
      <c r="E2407">
        <v>11</v>
      </c>
      <c r="F2407" t="s">
        <v>105</v>
      </c>
      <c r="G2407" t="s">
        <v>106</v>
      </c>
      <c r="H2407" t="s">
        <v>112</v>
      </c>
      <c r="I2407" t="s">
        <v>113</v>
      </c>
      <c r="J2407" t="s">
        <v>113</v>
      </c>
      <c r="K2407" t="s">
        <v>113</v>
      </c>
      <c r="L2407">
        <v>0</v>
      </c>
      <c r="M2407">
        <v>0.16508767089843801</v>
      </c>
      <c r="N2407">
        <v>0.66041640014648395</v>
      </c>
      <c r="O2407">
        <v>0.90807182006835896</v>
      </c>
      <c r="P2407">
        <v>0</v>
      </c>
      <c r="Q2407">
        <v>0.57787697143554695</v>
      </c>
      <c r="R2407">
        <v>3.6322819702148399</v>
      </c>
      <c r="S2407">
        <v>0.82547466430664096</v>
      </c>
      <c r="T2407">
        <v>3.1368857849121099</v>
      </c>
      <c r="U2407">
        <v>4.6226655761718796</v>
      </c>
      <c r="V2407">
        <v>0</v>
      </c>
      <c r="W2407">
        <v>0.74294274291992202</v>
      </c>
      <c r="X2407">
        <v>0</v>
      </c>
      <c r="Y2407">
        <v>0</v>
      </c>
      <c r="Z2407">
        <v>1.07318936767578</v>
      </c>
      <c r="AA2407">
        <v>0</v>
      </c>
      <c r="AB2407">
        <v>0.24763238525390599</v>
      </c>
      <c r="AC2407">
        <v>0</v>
      </c>
      <c r="AD2407">
        <v>1.98106437988281</v>
      </c>
      <c r="AE2407">
        <v>0.412722143554688</v>
      </c>
      <c r="AF2407">
        <v>0.74296017456054697</v>
      </c>
      <c r="AG2407">
        <v>0</v>
      </c>
      <c r="AH2407">
        <v>0.49525213623046899</v>
      </c>
      <c r="AI2407">
        <v>0</v>
      </c>
      <c r="AJ2407">
        <v>0.82546729736328095</v>
      </c>
      <c r="AK2407">
        <v>0</v>
      </c>
      <c r="AL2407">
        <v>1.2381222656249999</v>
      </c>
      <c r="AM2407">
        <v>3.1368333129882799</v>
      </c>
      <c r="AN2407">
        <v>7.6768224426269498</v>
      </c>
      <c r="AO2407">
        <v>12.2993970581055</v>
      </c>
      <c r="AP2407">
        <v>1.1556309814453101</v>
      </c>
      <c r="AQ2407">
        <v>23.2781168884277</v>
      </c>
      <c r="AR2407">
        <v>3.2195568237304699</v>
      </c>
      <c r="AS2407">
        <v>3.9622101379394499</v>
      </c>
      <c r="AT2407">
        <v>0</v>
      </c>
      <c r="AU2407">
        <v>1.40322913818359</v>
      </c>
      <c r="AV2407">
        <v>5.2004731567382798</v>
      </c>
      <c r="AW2407">
        <v>11.1437403076172</v>
      </c>
      <c r="AX2407">
        <v>3140.0313582824701</v>
      </c>
      <c r="AY2407">
        <v>2839.5209395263901</v>
      </c>
    </row>
    <row r="2408" spans="1:51">
      <c r="A2408" t="s">
        <v>101</v>
      </c>
      <c r="B2408" t="s">
        <v>407</v>
      </c>
      <c r="C2408" t="s">
        <v>428</v>
      </c>
      <c r="D2408" t="s">
        <v>437</v>
      </c>
      <c r="E2408">
        <v>11</v>
      </c>
      <c r="F2408" t="s">
        <v>109</v>
      </c>
      <c r="G2408" t="s">
        <v>106</v>
      </c>
      <c r="H2408" t="s">
        <v>112</v>
      </c>
      <c r="I2408" t="s">
        <v>113</v>
      </c>
      <c r="J2408" t="s">
        <v>113</v>
      </c>
      <c r="K2408" t="s">
        <v>113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8.2544555664062505E-2</v>
      </c>
      <c r="S2408">
        <v>0.33017758789062501</v>
      </c>
      <c r="T2408">
        <v>0</v>
      </c>
      <c r="U2408">
        <v>8.2546313476562494E-2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8.2545996093750004E-2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1858.6107927978501</v>
      </c>
      <c r="AY2408">
        <v>1675.01460913086</v>
      </c>
    </row>
    <row r="2409" spans="1:51">
      <c r="A2409" t="s">
        <v>101</v>
      </c>
      <c r="B2409" t="s">
        <v>407</v>
      </c>
      <c r="C2409" t="s">
        <v>428</v>
      </c>
      <c r="D2409" t="s">
        <v>437</v>
      </c>
      <c r="E2409">
        <v>12</v>
      </c>
      <c r="F2409" t="s">
        <v>105</v>
      </c>
      <c r="G2409" t="s">
        <v>106</v>
      </c>
      <c r="H2409" t="s">
        <v>112</v>
      </c>
      <c r="I2409" t="s">
        <v>114</v>
      </c>
      <c r="J2409" t="s">
        <v>114</v>
      </c>
      <c r="K2409" t="s">
        <v>114</v>
      </c>
      <c r="L2409">
        <v>0</v>
      </c>
      <c r="M2409">
        <v>0</v>
      </c>
      <c r="N2409">
        <v>1.4859387023925801</v>
      </c>
      <c r="O2409">
        <v>2.2288990539550801</v>
      </c>
      <c r="P2409">
        <v>0.16510797729492199</v>
      </c>
      <c r="Q2409">
        <v>0.99062996215820298</v>
      </c>
      <c r="R2409">
        <v>0.90806812744140597</v>
      </c>
      <c r="S2409">
        <v>0</v>
      </c>
      <c r="T2409">
        <v>1.56842172241211</v>
      </c>
      <c r="U2409">
        <v>1.5683886108398399</v>
      </c>
      <c r="V2409">
        <v>0</v>
      </c>
      <c r="W2409">
        <v>1.1556936462402301</v>
      </c>
      <c r="X2409">
        <v>0</v>
      </c>
      <c r="Y2409">
        <v>0</v>
      </c>
      <c r="Z2409">
        <v>0.74290131835937501</v>
      </c>
      <c r="AA2409">
        <v>0</v>
      </c>
      <c r="AB2409">
        <v>0.49526638183593802</v>
      </c>
      <c r="AC2409">
        <v>0</v>
      </c>
      <c r="AD2409">
        <v>0</v>
      </c>
      <c r="AE2409">
        <v>0</v>
      </c>
      <c r="AF2409">
        <v>2.3939373168945299</v>
      </c>
      <c r="AG2409">
        <v>0</v>
      </c>
      <c r="AH2409">
        <v>0</v>
      </c>
      <c r="AI2409">
        <v>0</v>
      </c>
      <c r="AJ2409">
        <v>0.16508335571289101</v>
      </c>
      <c r="AK2409">
        <v>1.40332349243164</v>
      </c>
      <c r="AL2409">
        <v>0.330197094726563</v>
      </c>
      <c r="AM2409">
        <v>0.495311779785156</v>
      </c>
      <c r="AN2409">
        <v>5.3656575622558602</v>
      </c>
      <c r="AO2409">
        <v>9.8232876098632804</v>
      </c>
      <c r="AP2409">
        <v>0</v>
      </c>
      <c r="AQ2409">
        <v>23.608862695312499</v>
      </c>
      <c r="AR2409">
        <v>11.3920139038086</v>
      </c>
      <c r="AS2409">
        <v>3.21927236938477</v>
      </c>
      <c r="AT2409">
        <v>1.2382219177246101</v>
      </c>
      <c r="AU2409">
        <v>0.247630151367187</v>
      </c>
      <c r="AV2409">
        <v>6.0258529846191404</v>
      </c>
      <c r="AW2409">
        <v>40.861389910888697</v>
      </c>
      <c r="AX2409">
        <v>1.79164638671875</v>
      </c>
      <c r="AY2409">
        <v>1.9608943542480499</v>
      </c>
    </row>
    <row r="2410" spans="1:51">
      <c r="A2410" t="s">
        <v>101</v>
      </c>
      <c r="B2410" t="s">
        <v>407</v>
      </c>
      <c r="C2410" t="s">
        <v>428</v>
      </c>
      <c r="D2410" t="s">
        <v>437</v>
      </c>
      <c r="E2410">
        <v>12</v>
      </c>
      <c r="F2410" t="s">
        <v>109</v>
      </c>
      <c r="G2410" t="s">
        <v>106</v>
      </c>
      <c r="H2410" t="s">
        <v>112</v>
      </c>
      <c r="I2410" t="s">
        <v>114</v>
      </c>
      <c r="J2410" t="s">
        <v>114</v>
      </c>
      <c r="K2410" t="s">
        <v>114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0.16508687744140599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2.21987877197266</v>
      </c>
      <c r="AY2410">
        <v>1.10815817871094</v>
      </c>
    </row>
    <row r="2411" spans="1:51">
      <c r="A2411" t="s">
        <v>101</v>
      </c>
      <c r="B2411" t="s">
        <v>407</v>
      </c>
      <c r="C2411" t="s">
        <v>428</v>
      </c>
      <c r="D2411" t="s">
        <v>438</v>
      </c>
      <c r="E2411">
        <v>3</v>
      </c>
      <c r="F2411" t="s">
        <v>105</v>
      </c>
      <c r="G2411" t="s">
        <v>106</v>
      </c>
      <c r="H2411" t="s">
        <v>107</v>
      </c>
      <c r="I2411" t="s">
        <v>108</v>
      </c>
      <c r="J2411" t="s">
        <v>108</v>
      </c>
      <c r="K2411" t="s">
        <v>108</v>
      </c>
      <c r="L2411">
        <v>8.0763789794921994</v>
      </c>
      <c r="M2411">
        <v>13.6815316223145</v>
      </c>
      <c r="N2411">
        <v>56.788734063720703</v>
      </c>
      <c r="O2411">
        <v>20.7700004577637</v>
      </c>
      <c r="P2411">
        <v>1.7309392639160199</v>
      </c>
      <c r="Q2411">
        <v>3.37934409179688</v>
      </c>
      <c r="R2411">
        <v>0</v>
      </c>
      <c r="S2411">
        <v>0</v>
      </c>
      <c r="T2411">
        <v>0</v>
      </c>
      <c r="U2411">
        <v>3.7087584899902399</v>
      </c>
      <c r="V2411">
        <v>4.61541770629883</v>
      </c>
      <c r="W2411">
        <v>7.8297751037597703</v>
      </c>
      <c r="X2411">
        <v>4.1209449340820301</v>
      </c>
      <c r="Y2411">
        <v>2.8021598632812501</v>
      </c>
      <c r="Z2411">
        <v>0</v>
      </c>
      <c r="AA2411">
        <v>2.4725067138671899</v>
      </c>
      <c r="AB2411">
        <v>3.0494507934570301</v>
      </c>
      <c r="AC2411">
        <v>4.8629957519531199</v>
      </c>
      <c r="AD2411">
        <v>0</v>
      </c>
      <c r="AE2411">
        <v>1.8956250122070299</v>
      </c>
      <c r="AF2411">
        <v>1.4835145019531299</v>
      </c>
      <c r="AG2411">
        <v>1.3186559936523401</v>
      </c>
      <c r="AH2411">
        <v>2.7195081848144498</v>
      </c>
      <c r="AI2411">
        <v>0</v>
      </c>
      <c r="AJ2411">
        <v>1.1538192565918</v>
      </c>
      <c r="AK2411">
        <v>1.73065174560547</v>
      </c>
      <c r="AL2411">
        <v>0.90660938720703099</v>
      </c>
      <c r="AM2411">
        <v>1.4009979492187501</v>
      </c>
      <c r="AN2411">
        <v>2.3076341186523401</v>
      </c>
      <c r="AO2411">
        <v>6.3463110351562504</v>
      </c>
      <c r="AP2411">
        <v>5.1923882690429704</v>
      </c>
      <c r="AQ2411">
        <v>2.0604102416992198</v>
      </c>
      <c r="AR2411">
        <v>1.97804118652344</v>
      </c>
      <c r="AS2411">
        <v>0.41208579711914101</v>
      </c>
      <c r="AT2411">
        <v>0.82415446166992201</v>
      </c>
      <c r="AU2411">
        <v>0</v>
      </c>
      <c r="AV2411">
        <v>0.41212579956054701</v>
      </c>
      <c r="AW2411">
        <v>1.2362193115234399</v>
      </c>
      <c r="AX2411">
        <v>4.1711907104492196</v>
      </c>
      <c r="AY2411">
        <v>0.340459954833984</v>
      </c>
    </row>
    <row r="2412" spans="1:51">
      <c r="A2412" t="s">
        <v>101</v>
      </c>
      <c r="B2412" t="s">
        <v>407</v>
      </c>
      <c r="C2412" t="s">
        <v>428</v>
      </c>
      <c r="D2412" t="s">
        <v>438</v>
      </c>
      <c r="E2412">
        <v>3</v>
      </c>
      <c r="F2412" t="s">
        <v>109</v>
      </c>
      <c r="G2412" t="s">
        <v>106</v>
      </c>
      <c r="H2412" t="s">
        <v>107</v>
      </c>
      <c r="I2412" t="s">
        <v>108</v>
      </c>
      <c r="J2412" t="s">
        <v>108</v>
      </c>
      <c r="K2412" t="s">
        <v>108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0.824191436767578</v>
      </c>
      <c r="W2412">
        <v>5.9341326110839896</v>
      </c>
      <c r="X2412">
        <v>6.0167327514648399</v>
      </c>
      <c r="Y2412">
        <v>0.24726019287109399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0.16482479858398399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0.329668475341797</v>
      </c>
      <c r="AS2412">
        <v>8.2417645263671901E-2</v>
      </c>
      <c r="AT2412">
        <v>0</v>
      </c>
      <c r="AU2412">
        <v>0</v>
      </c>
      <c r="AV2412">
        <v>0</v>
      </c>
      <c r="AW2412">
        <v>0</v>
      </c>
      <c r="AX2412">
        <v>5.4449007812500003</v>
      </c>
      <c r="AY2412">
        <v>2.3007099121093799</v>
      </c>
    </row>
    <row r="2413" spans="1:51">
      <c r="A2413" t="s">
        <v>101</v>
      </c>
      <c r="B2413" t="s">
        <v>407</v>
      </c>
      <c r="C2413" t="s">
        <v>428</v>
      </c>
      <c r="D2413" t="s">
        <v>438</v>
      </c>
      <c r="E2413">
        <v>11</v>
      </c>
      <c r="F2413" t="s">
        <v>105</v>
      </c>
      <c r="G2413" t="s">
        <v>106</v>
      </c>
      <c r="H2413" t="s">
        <v>112</v>
      </c>
      <c r="I2413" t="s">
        <v>113</v>
      </c>
      <c r="J2413" t="s">
        <v>113</v>
      </c>
      <c r="K2413" t="s">
        <v>113</v>
      </c>
      <c r="L2413">
        <v>0</v>
      </c>
      <c r="M2413">
        <v>0.164811071777344</v>
      </c>
      <c r="N2413">
        <v>0.90646236572265604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0.247290991210938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8.2430224609375005E-2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1.3185526977539099</v>
      </c>
      <c r="AX2413">
        <v>1583.7097379516599</v>
      </c>
      <c r="AY2413">
        <v>2351.5388455932598</v>
      </c>
    </row>
    <row r="2414" spans="1:51">
      <c r="A2414" t="s">
        <v>101</v>
      </c>
      <c r="B2414" t="s">
        <v>407</v>
      </c>
      <c r="C2414" t="s">
        <v>428</v>
      </c>
      <c r="D2414" t="s">
        <v>438</v>
      </c>
      <c r="E2414">
        <v>11</v>
      </c>
      <c r="F2414" t="s">
        <v>109</v>
      </c>
      <c r="G2414" t="s">
        <v>106</v>
      </c>
      <c r="H2414" t="s">
        <v>112</v>
      </c>
      <c r="I2414" t="s">
        <v>113</v>
      </c>
      <c r="J2414" t="s">
        <v>113</v>
      </c>
      <c r="K2414" t="s">
        <v>113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0.247290991210938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455.76621488037102</v>
      </c>
      <c r="AY2414">
        <v>544.69637431030299</v>
      </c>
    </row>
    <row r="2415" spans="1:51">
      <c r="A2415" t="s">
        <v>101</v>
      </c>
      <c r="B2415" t="s">
        <v>407</v>
      </c>
      <c r="C2415" t="s">
        <v>428</v>
      </c>
      <c r="D2415" t="s">
        <v>439</v>
      </c>
      <c r="E2415">
        <v>3</v>
      </c>
      <c r="F2415" t="s">
        <v>105</v>
      </c>
      <c r="G2415" t="s">
        <v>106</v>
      </c>
      <c r="H2415" t="s">
        <v>107</v>
      </c>
      <c r="I2415" t="s">
        <v>108</v>
      </c>
      <c r="J2415" t="s">
        <v>108</v>
      </c>
      <c r="K2415" t="s">
        <v>108</v>
      </c>
      <c r="L2415">
        <v>100.988199761963</v>
      </c>
      <c r="M2415">
        <v>99.419934753418005</v>
      </c>
      <c r="N2415">
        <v>87.657544458007706</v>
      </c>
      <c r="O2415">
        <v>58.469539312744097</v>
      </c>
      <c r="P2415">
        <v>129.595722283935</v>
      </c>
      <c r="Q2415">
        <v>185.72043458252099</v>
      </c>
      <c r="R2415">
        <v>121.346379919434</v>
      </c>
      <c r="S2415">
        <v>195.069450604248</v>
      </c>
      <c r="T2415">
        <v>199.260172644043</v>
      </c>
      <c r="U2415">
        <v>174.60821961669899</v>
      </c>
      <c r="V2415">
        <v>43.996778723144502</v>
      </c>
      <c r="W2415">
        <v>72.5326436279299</v>
      </c>
      <c r="X2415">
        <v>78.442043634033197</v>
      </c>
      <c r="Y2415">
        <v>53.2787074584961</v>
      </c>
      <c r="Z2415">
        <v>14.955074658203101</v>
      </c>
      <c r="AA2415">
        <v>1.8081804992675801</v>
      </c>
      <c r="AB2415">
        <v>18.989174005127001</v>
      </c>
      <c r="AC2415">
        <v>11.8413094238281</v>
      </c>
      <c r="AD2415">
        <v>2.3019218566894502</v>
      </c>
      <c r="AE2415">
        <v>6.0831182495117204</v>
      </c>
      <c r="AF2415">
        <v>7.9710887084960902</v>
      </c>
      <c r="AG2415">
        <v>1.8918427185058599</v>
      </c>
      <c r="AH2415">
        <v>4.5206306274414096</v>
      </c>
      <c r="AI2415">
        <v>4.0275780212402301</v>
      </c>
      <c r="AJ2415">
        <v>0.575049676513672</v>
      </c>
      <c r="AK2415">
        <v>1.72549600830078</v>
      </c>
      <c r="AL2415">
        <v>0.73942827148437495</v>
      </c>
      <c r="AM2415">
        <v>1.47996587524414</v>
      </c>
      <c r="AN2415">
        <v>0.32868354492187501</v>
      </c>
      <c r="AO2415">
        <v>0.49339830932617201</v>
      </c>
      <c r="AP2415">
        <v>0.57504524536132795</v>
      </c>
      <c r="AQ2415">
        <v>1.15086423339844</v>
      </c>
      <c r="AR2415">
        <v>1.4793415527343701</v>
      </c>
      <c r="AS2415">
        <v>0.49345867309570302</v>
      </c>
      <c r="AT2415">
        <v>2.8787009216308599</v>
      </c>
      <c r="AU2415">
        <v>3.20759981079101</v>
      </c>
      <c r="AV2415">
        <v>8.2232196044921907E-2</v>
      </c>
      <c r="AW2415">
        <v>1.8090186889648401</v>
      </c>
      <c r="AX2415">
        <v>931.60776119384798</v>
      </c>
      <c r="AY2415">
        <v>1181.1034722900399</v>
      </c>
    </row>
    <row r="2416" spans="1:51">
      <c r="A2416" t="s">
        <v>101</v>
      </c>
      <c r="B2416" t="s">
        <v>407</v>
      </c>
      <c r="C2416" t="s">
        <v>428</v>
      </c>
      <c r="D2416" t="s">
        <v>439</v>
      </c>
      <c r="E2416">
        <v>3</v>
      </c>
      <c r="F2416" t="s">
        <v>109</v>
      </c>
      <c r="G2416" t="s">
        <v>106</v>
      </c>
      <c r="H2416" t="s">
        <v>107</v>
      </c>
      <c r="I2416" t="s">
        <v>108</v>
      </c>
      <c r="J2416" t="s">
        <v>108</v>
      </c>
      <c r="K2416" t="s">
        <v>108</v>
      </c>
      <c r="L2416">
        <v>0</v>
      </c>
      <c r="M2416">
        <v>0</v>
      </c>
      <c r="N2416">
        <v>0</v>
      </c>
      <c r="O2416">
        <v>0.57544098510742203</v>
      </c>
      <c r="P2416">
        <v>21.876079833984399</v>
      </c>
      <c r="Q2416">
        <v>43.171713305664099</v>
      </c>
      <c r="R2416">
        <v>42.014551226806702</v>
      </c>
      <c r="S2416">
        <v>82.590553106689299</v>
      </c>
      <c r="T2416">
        <v>18.997145910644502</v>
      </c>
      <c r="U2416">
        <v>28.292344927978501</v>
      </c>
      <c r="V2416">
        <v>6.9898068237304702</v>
      </c>
      <c r="W2416">
        <v>26.3160518310547</v>
      </c>
      <c r="X2416">
        <v>22.2857554382324</v>
      </c>
      <c r="Y2416">
        <v>33.393058459472698</v>
      </c>
      <c r="Z2416">
        <v>8.3012657836914094</v>
      </c>
      <c r="AA2416">
        <v>1.1514764831543001</v>
      </c>
      <c r="AB2416">
        <v>5.8388343627929702</v>
      </c>
      <c r="AC2416">
        <v>3.0418345642089801</v>
      </c>
      <c r="AD2416">
        <v>0.16441237792968699</v>
      </c>
      <c r="AE2416">
        <v>2.0556292968749998</v>
      </c>
      <c r="AF2416">
        <v>0.73946953735351595</v>
      </c>
      <c r="AG2416">
        <v>0.65807355957031299</v>
      </c>
      <c r="AH2416">
        <v>2.7137437072753898</v>
      </c>
      <c r="AI2416">
        <v>0.49308063354492199</v>
      </c>
      <c r="AJ2416">
        <v>0</v>
      </c>
      <c r="AK2416">
        <v>0.98664981079101599</v>
      </c>
      <c r="AL2416">
        <v>1.23382919921875</v>
      </c>
      <c r="AM2416">
        <v>0</v>
      </c>
      <c r="AN2416">
        <v>2.4640381347656199</v>
      </c>
      <c r="AO2416">
        <v>0.24634614257812501</v>
      </c>
      <c r="AP2416">
        <v>0.16446356811523399</v>
      </c>
      <c r="AQ2416">
        <v>1.64330143432617</v>
      </c>
      <c r="AR2416">
        <v>5.2580119628906301</v>
      </c>
      <c r="AS2416">
        <v>12.2419173645019</v>
      </c>
      <c r="AT2416">
        <v>8.6264833435058605</v>
      </c>
      <c r="AU2416">
        <v>5.8331527709960902</v>
      </c>
      <c r="AV2416">
        <v>0.57562682495117201</v>
      </c>
      <c r="AW2416">
        <v>16.267468078613302</v>
      </c>
      <c r="AX2416">
        <v>766.010281011963</v>
      </c>
      <c r="AY2416">
        <v>1223.9123148864701</v>
      </c>
    </row>
    <row r="2417" spans="1:51">
      <c r="A2417" t="s">
        <v>101</v>
      </c>
      <c r="B2417" t="s">
        <v>407</v>
      </c>
      <c r="C2417" t="s">
        <v>428</v>
      </c>
      <c r="D2417" t="s">
        <v>439</v>
      </c>
      <c r="E2417">
        <v>4</v>
      </c>
      <c r="F2417" t="s">
        <v>105</v>
      </c>
      <c r="G2417" t="s">
        <v>106</v>
      </c>
      <c r="H2417" t="s">
        <v>107</v>
      </c>
      <c r="I2417" t="s">
        <v>110</v>
      </c>
      <c r="J2417" t="s">
        <v>110</v>
      </c>
      <c r="K2417" t="s">
        <v>110</v>
      </c>
      <c r="L2417">
        <v>0.41128229370117197</v>
      </c>
      <c r="M2417">
        <v>0</v>
      </c>
      <c r="N2417">
        <v>0.32896895751953098</v>
      </c>
      <c r="O2417">
        <v>0.164483666992187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1009.60913397217</v>
      </c>
      <c r="AY2417">
        <v>1442.2185741882299</v>
      </c>
    </row>
    <row r="2418" spans="1:51">
      <c r="A2418" t="s">
        <v>101</v>
      </c>
      <c r="B2418" t="s">
        <v>407</v>
      </c>
      <c r="C2418" t="s">
        <v>428</v>
      </c>
      <c r="D2418" t="s">
        <v>439</v>
      </c>
      <c r="E2418">
        <v>4</v>
      </c>
      <c r="F2418" t="s">
        <v>109</v>
      </c>
      <c r="G2418" t="s">
        <v>106</v>
      </c>
      <c r="H2418" t="s">
        <v>107</v>
      </c>
      <c r="I2418" t="s">
        <v>110</v>
      </c>
      <c r="J2418" t="s">
        <v>110</v>
      </c>
      <c r="K2418" t="s">
        <v>110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0.74013353271484394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14.3091217712402</v>
      </c>
      <c r="AI2418">
        <v>0</v>
      </c>
      <c r="AJ2418">
        <v>0</v>
      </c>
      <c r="AK2418">
        <v>0.65709226074218796</v>
      </c>
      <c r="AL2418">
        <v>1.7248649597168</v>
      </c>
      <c r="AM2418">
        <v>0</v>
      </c>
      <c r="AN2418">
        <v>0</v>
      </c>
      <c r="AO2418">
        <v>0</v>
      </c>
      <c r="AP2418">
        <v>0</v>
      </c>
      <c r="AQ2418">
        <v>1.8913996093750001</v>
      </c>
      <c r="AR2418">
        <v>2.05337243652344</v>
      </c>
      <c r="AS2418">
        <v>0</v>
      </c>
      <c r="AT2418">
        <v>0</v>
      </c>
      <c r="AU2418">
        <v>7.7214290344238297</v>
      </c>
      <c r="AV2418">
        <v>21.1294973510742</v>
      </c>
      <c r="AW2418">
        <v>11.183270758056601</v>
      </c>
      <c r="AX2418">
        <v>38.960384405517601</v>
      </c>
      <c r="AY2418">
        <v>59.8180226135254</v>
      </c>
    </row>
    <row r="2419" spans="1:51">
      <c r="A2419" t="s">
        <v>101</v>
      </c>
      <c r="B2419" t="s">
        <v>407</v>
      </c>
      <c r="C2419" t="s">
        <v>428</v>
      </c>
      <c r="D2419" t="s">
        <v>439</v>
      </c>
      <c r="E2419">
        <v>11</v>
      </c>
      <c r="F2419" t="s">
        <v>105</v>
      </c>
      <c r="G2419" t="s">
        <v>106</v>
      </c>
      <c r="H2419" t="s">
        <v>112</v>
      </c>
      <c r="I2419" t="s">
        <v>113</v>
      </c>
      <c r="J2419" t="s">
        <v>113</v>
      </c>
      <c r="K2419" t="s">
        <v>113</v>
      </c>
      <c r="L2419">
        <v>8.2246728515625006E-2</v>
      </c>
      <c r="M2419">
        <v>24.744837695312501</v>
      </c>
      <c r="N2419">
        <v>17.267229895019501</v>
      </c>
      <c r="O2419">
        <v>12.083862310791</v>
      </c>
      <c r="P2419">
        <v>4.8495478698730503</v>
      </c>
      <c r="Q2419">
        <v>17.5871414672852</v>
      </c>
      <c r="R2419">
        <v>2.3819089355468801</v>
      </c>
      <c r="S2419">
        <v>3.2056962585449198</v>
      </c>
      <c r="T2419">
        <v>8.7116004089355492</v>
      </c>
      <c r="U2419">
        <v>15.376848114013701</v>
      </c>
      <c r="V2419">
        <v>4.1106018188476598</v>
      </c>
      <c r="W2419">
        <v>5.2610510864257796</v>
      </c>
      <c r="X2419">
        <v>1.0680558532714799</v>
      </c>
      <c r="Y2419">
        <v>7.07021280517578</v>
      </c>
      <c r="Z2419">
        <v>3.0430356445312499</v>
      </c>
      <c r="AA2419">
        <v>3.2057379455566402</v>
      </c>
      <c r="AB2419">
        <v>1.9729674072265599</v>
      </c>
      <c r="AC2419">
        <v>1.2335911437988301</v>
      </c>
      <c r="AD2419">
        <v>3.53401063232422</v>
      </c>
      <c r="AE2419">
        <v>3.1235789855956999</v>
      </c>
      <c r="AF2419">
        <v>2.4667678527832</v>
      </c>
      <c r="AG2419">
        <v>0.90319064941406302</v>
      </c>
      <c r="AH2419">
        <v>3.3705055603027301</v>
      </c>
      <c r="AI2419">
        <v>0.65792617187500002</v>
      </c>
      <c r="AJ2419">
        <v>3.9419473266601499</v>
      </c>
      <c r="AK2419">
        <v>1.3157943359374999</v>
      </c>
      <c r="AL2419">
        <v>2.05608497924805</v>
      </c>
      <c r="AM2419">
        <v>1.47982160644531</v>
      </c>
      <c r="AN2419">
        <v>0.98586456298828096</v>
      </c>
      <c r="AO2419">
        <v>7.8923921142578104</v>
      </c>
      <c r="AP2419">
        <v>0.24669609375000001</v>
      </c>
      <c r="AQ2419">
        <v>8.2262884521484406E-2</v>
      </c>
      <c r="AR2419">
        <v>1.8087813720703101</v>
      </c>
      <c r="AS2419">
        <v>2.5488038269043001</v>
      </c>
      <c r="AT2419">
        <v>0.98709019165039102</v>
      </c>
      <c r="AU2419">
        <v>0.65805725097656298</v>
      </c>
      <c r="AV2419">
        <v>0</v>
      </c>
      <c r="AW2419">
        <v>12.5726019348145</v>
      </c>
      <c r="AX2419">
        <v>38.5504225646973</v>
      </c>
      <c r="AY2419">
        <v>113.01956139526401</v>
      </c>
    </row>
    <row r="2420" spans="1:51">
      <c r="A2420" t="s">
        <v>101</v>
      </c>
      <c r="B2420" t="s">
        <v>407</v>
      </c>
      <c r="C2420" t="s">
        <v>428</v>
      </c>
      <c r="D2420" t="s">
        <v>439</v>
      </c>
      <c r="E2420">
        <v>11</v>
      </c>
      <c r="F2420" t="s">
        <v>109</v>
      </c>
      <c r="G2420" t="s">
        <v>106</v>
      </c>
      <c r="H2420" t="s">
        <v>112</v>
      </c>
      <c r="I2420" t="s">
        <v>113</v>
      </c>
      <c r="J2420" t="s">
        <v>113</v>
      </c>
      <c r="K2420" t="s">
        <v>113</v>
      </c>
      <c r="L2420">
        <v>0</v>
      </c>
      <c r="M2420">
        <v>0</v>
      </c>
      <c r="N2420">
        <v>0</v>
      </c>
      <c r="O2420">
        <v>0</v>
      </c>
      <c r="P2420">
        <v>8.2189971923828098E-2</v>
      </c>
      <c r="Q2420">
        <v>0.41065690307617198</v>
      </c>
      <c r="R2420">
        <v>8.22718505859375E-2</v>
      </c>
      <c r="S2420">
        <v>0</v>
      </c>
      <c r="T2420">
        <v>0</v>
      </c>
      <c r="U2420">
        <v>0</v>
      </c>
      <c r="V2420">
        <v>0</v>
      </c>
      <c r="W2420">
        <v>0.49356390991211002</v>
      </c>
      <c r="X2420">
        <v>8.2200128173828102E-2</v>
      </c>
      <c r="Y2420">
        <v>0.41117272949218803</v>
      </c>
      <c r="Z2420">
        <v>0</v>
      </c>
      <c r="AA2420">
        <v>0</v>
      </c>
      <c r="AB2420">
        <v>0.246568218994141</v>
      </c>
      <c r="AC2420">
        <v>8.2182592773437493E-2</v>
      </c>
      <c r="AD2420">
        <v>0.57543644409179695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8.2241833496093694E-2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8.2232196044921907E-2</v>
      </c>
      <c r="AX2420">
        <v>8.3170422363281205E-2</v>
      </c>
      <c r="AY2420">
        <v>8.3170880126953103E-2</v>
      </c>
    </row>
    <row r="2421" spans="1:51">
      <c r="A2421" t="s">
        <v>101</v>
      </c>
      <c r="B2421" t="s">
        <v>407</v>
      </c>
      <c r="C2421" t="s">
        <v>428</v>
      </c>
      <c r="D2421" t="s">
        <v>439</v>
      </c>
      <c r="E2421">
        <v>12</v>
      </c>
      <c r="F2421" t="s">
        <v>105</v>
      </c>
      <c r="G2421" t="s">
        <v>106</v>
      </c>
      <c r="H2421" t="s">
        <v>112</v>
      </c>
      <c r="I2421" t="s">
        <v>114</v>
      </c>
      <c r="J2421" t="s">
        <v>114</v>
      </c>
      <c r="K2421" t="s">
        <v>114</v>
      </c>
      <c r="L2421">
        <v>0</v>
      </c>
      <c r="M2421">
        <v>1.4798602905273399</v>
      </c>
      <c r="N2421">
        <v>1.1510741333007799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0.411275762939453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0.49298021850585899</v>
      </c>
      <c r="AI2421">
        <v>0.57513179321289098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0.16450978393554699</v>
      </c>
      <c r="AX2421">
        <v>2103.1511790100099</v>
      </c>
      <c r="AY2421">
        <v>1775.9992323608401</v>
      </c>
    </row>
    <row r="2422" spans="1:51">
      <c r="A2422" t="s">
        <v>101</v>
      </c>
      <c r="B2422" t="s">
        <v>407</v>
      </c>
      <c r="C2422" t="s">
        <v>428</v>
      </c>
      <c r="D2422" t="s">
        <v>440</v>
      </c>
      <c r="E2422">
        <v>3</v>
      </c>
      <c r="F2422" t="s">
        <v>105</v>
      </c>
      <c r="G2422" t="s">
        <v>106</v>
      </c>
      <c r="H2422" t="s">
        <v>107</v>
      </c>
      <c r="I2422" t="s">
        <v>108</v>
      </c>
      <c r="J2422" t="s">
        <v>108</v>
      </c>
      <c r="K2422" t="s">
        <v>108</v>
      </c>
      <c r="L2422">
        <v>0</v>
      </c>
      <c r="M2422">
        <v>9.8083104003906207</v>
      </c>
      <c r="N2422">
        <v>1.6484675659179699</v>
      </c>
      <c r="O2422">
        <v>8.5718184692382806</v>
      </c>
      <c r="P2422">
        <v>12.8576482116699</v>
      </c>
      <c r="Q2422">
        <v>2.2253806091308599</v>
      </c>
      <c r="R2422">
        <v>0</v>
      </c>
      <c r="S2422">
        <v>0</v>
      </c>
      <c r="T2422">
        <v>0.247274548339844</v>
      </c>
      <c r="U2422">
        <v>0</v>
      </c>
      <c r="V2422">
        <v>0</v>
      </c>
      <c r="W2422">
        <v>0</v>
      </c>
      <c r="X2422">
        <v>0</v>
      </c>
      <c r="Y2422">
        <v>0.57694172973632796</v>
      </c>
      <c r="Z2422">
        <v>8.24161926269531E-2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866.33615539550794</v>
      </c>
      <c r="AY2422">
        <v>594.52269528198201</v>
      </c>
    </row>
    <row r="2423" spans="1:51">
      <c r="A2423" t="s">
        <v>101</v>
      </c>
      <c r="B2423" t="s">
        <v>407</v>
      </c>
      <c r="C2423" t="s">
        <v>428</v>
      </c>
      <c r="D2423" t="s">
        <v>440</v>
      </c>
      <c r="E2423">
        <v>3</v>
      </c>
      <c r="F2423" t="s">
        <v>109</v>
      </c>
      <c r="G2423" t="s">
        <v>106</v>
      </c>
      <c r="H2423" t="s">
        <v>107</v>
      </c>
      <c r="I2423" t="s">
        <v>108</v>
      </c>
      <c r="J2423" t="s">
        <v>108</v>
      </c>
      <c r="K2423" t="s">
        <v>108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3.0495610839843801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1746.81072050171</v>
      </c>
      <c r="AY2423">
        <v>1680.4336511352501</v>
      </c>
    </row>
    <row r="2424" spans="1:51">
      <c r="A2424" t="s">
        <v>101</v>
      </c>
      <c r="B2424" t="s">
        <v>407</v>
      </c>
      <c r="C2424" t="s">
        <v>428</v>
      </c>
      <c r="D2424" t="s">
        <v>441</v>
      </c>
      <c r="E2424">
        <v>3</v>
      </c>
      <c r="F2424" t="s">
        <v>105</v>
      </c>
      <c r="G2424" t="s">
        <v>106</v>
      </c>
      <c r="H2424" t="s">
        <v>107</v>
      </c>
      <c r="I2424" t="s">
        <v>108</v>
      </c>
      <c r="J2424" t="s">
        <v>108</v>
      </c>
      <c r="K2424" t="s">
        <v>108</v>
      </c>
      <c r="L2424">
        <v>54.0085986999512</v>
      </c>
      <c r="M2424">
        <v>18.3083350402832</v>
      </c>
      <c r="N2424">
        <v>23.278516595458999</v>
      </c>
      <c r="O2424">
        <v>14.9931282958984</v>
      </c>
      <c r="P2424">
        <v>18.805534783935599</v>
      </c>
      <c r="Q2424">
        <v>15.573622467041</v>
      </c>
      <c r="R2424">
        <v>9.3610295227050795</v>
      </c>
      <c r="S2424">
        <v>31.974773492431702</v>
      </c>
      <c r="T2424">
        <v>15.4089723266601</v>
      </c>
      <c r="U2424">
        <v>22.367735589599601</v>
      </c>
      <c r="V2424">
        <v>6.2953076965332002</v>
      </c>
      <c r="W2424">
        <v>8.9464086791992194</v>
      </c>
      <c r="X2424">
        <v>43.904771234130898</v>
      </c>
      <c r="Y2424">
        <v>37.193959374999999</v>
      </c>
      <c r="Z2424">
        <v>21.950943579101601</v>
      </c>
      <c r="AA2424">
        <v>9.7762638793945307</v>
      </c>
      <c r="AB2424">
        <v>7.2900464111328098</v>
      </c>
      <c r="AC2424">
        <v>3.7274461486816399</v>
      </c>
      <c r="AD2424">
        <v>15.3250961608887</v>
      </c>
      <c r="AE2424">
        <v>28.417127587890601</v>
      </c>
      <c r="AF2424">
        <v>19.716768737793</v>
      </c>
      <c r="AG2424">
        <v>0.66260912475585898</v>
      </c>
      <c r="AH2424">
        <v>24.271225646972599</v>
      </c>
      <c r="AI2424">
        <v>5.7158491821289097</v>
      </c>
      <c r="AJ2424">
        <v>0.248502307128906</v>
      </c>
      <c r="AK2424">
        <v>2.2369361511230501</v>
      </c>
      <c r="AL2424">
        <v>1.7394625366210901</v>
      </c>
      <c r="AM2424">
        <v>2.0709214538574199</v>
      </c>
      <c r="AN2424">
        <v>2.6504638610839799</v>
      </c>
      <c r="AO2424">
        <v>3.4792337158203099</v>
      </c>
      <c r="AP2424">
        <v>0</v>
      </c>
      <c r="AQ2424">
        <v>1.5735403991699199</v>
      </c>
      <c r="AR2424">
        <v>0</v>
      </c>
      <c r="AS2424">
        <v>1.57390190429687</v>
      </c>
      <c r="AT2424">
        <v>10.3539997680664</v>
      </c>
      <c r="AU2424">
        <v>1.5736265625000001</v>
      </c>
      <c r="AV2424">
        <v>0</v>
      </c>
      <c r="AW2424">
        <v>0.16565776367187501</v>
      </c>
      <c r="AX2424">
        <v>4413.2504752929699</v>
      </c>
      <c r="AY2424">
        <v>4837.1468672973597</v>
      </c>
    </row>
    <row r="2425" spans="1:51">
      <c r="A2425" t="s">
        <v>101</v>
      </c>
      <c r="B2425" t="s">
        <v>407</v>
      </c>
      <c r="C2425" t="s">
        <v>428</v>
      </c>
      <c r="D2425" t="s">
        <v>441</v>
      </c>
      <c r="E2425">
        <v>3</v>
      </c>
      <c r="F2425" t="s">
        <v>109</v>
      </c>
      <c r="G2425" t="s">
        <v>106</v>
      </c>
      <c r="H2425" t="s">
        <v>107</v>
      </c>
      <c r="I2425" t="s">
        <v>108</v>
      </c>
      <c r="J2425" t="s">
        <v>108</v>
      </c>
      <c r="K2425" t="s">
        <v>108</v>
      </c>
      <c r="L2425">
        <v>0</v>
      </c>
      <c r="M2425">
        <v>0</v>
      </c>
      <c r="N2425">
        <v>0</v>
      </c>
      <c r="O2425">
        <v>0</v>
      </c>
      <c r="P2425">
        <v>1.3256630187988301</v>
      </c>
      <c r="Q2425">
        <v>0.66257291870117196</v>
      </c>
      <c r="R2425">
        <v>0</v>
      </c>
      <c r="S2425">
        <v>2.3190707702636701</v>
      </c>
      <c r="T2425">
        <v>1.7394824462890599</v>
      </c>
      <c r="U2425">
        <v>0.745630145263672</v>
      </c>
      <c r="V2425">
        <v>0.49696984863281302</v>
      </c>
      <c r="W2425">
        <v>0</v>
      </c>
      <c r="X2425">
        <v>0.57992507934570303</v>
      </c>
      <c r="Y2425">
        <v>0</v>
      </c>
      <c r="Z2425">
        <v>0.74566236572265598</v>
      </c>
      <c r="AA2425">
        <v>0</v>
      </c>
      <c r="AB2425">
        <v>0.33130910644531197</v>
      </c>
      <c r="AC2425">
        <v>0.497055828857422</v>
      </c>
      <c r="AD2425">
        <v>1.0769480346679701</v>
      </c>
      <c r="AE2425">
        <v>0</v>
      </c>
      <c r="AF2425">
        <v>0</v>
      </c>
      <c r="AG2425">
        <v>0.49700399169921899</v>
      </c>
      <c r="AH2425">
        <v>1.0770043884277301</v>
      </c>
      <c r="AI2425">
        <v>0</v>
      </c>
      <c r="AJ2425">
        <v>1.4910495910644499</v>
      </c>
      <c r="AK2425">
        <v>0</v>
      </c>
      <c r="AL2425">
        <v>0.41417589721679698</v>
      </c>
      <c r="AM2425">
        <v>0.497013244628906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2.5680149597168</v>
      </c>
      <c r="AT2425">
        <v>0</v>
      </c>
      <c r="AU2425">
        <v>0.41429920043945301</v>
      </c>
      <c r="AV2425">
        <v>0</v>
      </c>
      <c r="AW2425">
        <v>0.33131616210937498</v>
      </c>
      <c r="AX2425">
        <v>137.968624865723</v>
      </c>
      <c r="AY2425">
        <v>341.87449323120097</v>
      </c>
    </row>
    <row r="2426" spans="1:51">
      <c r="A2426" t="s">
        <v>101</v>
      </c>
      <c r="B2426" t="s">
        <v>407</v>
      </c>
      <c r="C2426" t="s">
        <v>428</v>
      </c>
      <c r="D2426" t="s">
        <v>441</v>
      </c>
      <c r="E2426">
        <v>4</v>
      </c>
      <c r="F2426" t="s">
        <v>105</v>
      </c>
      <c r="G2426" t="s">
        <v>106</v>
      </c>
      <c r="H2426" t="s">
        <v>107</v>
      </c>
      <c r="I2426" t="s">
        <v>110</v>
      </c>
      <c r="J2426" t="s">
        <v>110</v>
      </c>
      <c r="K2426" t="s">
        <v>110</v>
      </c>
      <c r="L2426">
        <v>1.8220558044433599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8.2833270263671904E-2</v>
      </c>
      <c r="AR2426">
        <v>0</v>
      </c>
      <c r="AS2426">
        <v>0</v>
      </c>
      <c r="AT2426">
        <v>0</v>
      </c>
      <c r="AU2426">
        <v>0</v>
      </c>
      <c r="AV2426">
        <v>8.2834680175781203E-2</v>
      </c>
      <c r="AW2426">
        <v>0.91118442993164095</v>
      </c>
      <c r="AX2426">
        <v>26.928941046142601</v>
      </c>
      <c r="AY2426">
        <v>69.230403039550794</v>
      </c>
    </row>
    <row r="2427" spans="1:51">
      <c r="A2427" t="s">
        <v>101</v>
      </c>
      <c r="B2427" t="s">
        <v>407</v>
      </c>
      <c r="C2427" t="s">
        <v>428</v>
      </c>
      <c r="D2427" t="s">
        <v>441</v>
      </c>
      <c r="E2427">
        <v>4</v>
      </c>
      <c r="F2427" t="s">
        <v>109</v>
      </c>
      <c r="G2427" t="s">
        <v>106</v>
      </c>
      <c r="H2427" t="s">
        <v>107</v>
      </c>
      <c r="I2427" t="s">
        <v>110</v>
      </c>
      <c r="J2427" t="s">
        <v>110</v>
      </c>
      <c r="K2427" t="s">
        <v>110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0.57983303222656202</v>
      </c>
      <c r="AR2427">
        <v>0</v>
      </c>
      <c r="AS2427">
        <v>0</v>
      </c>
      <c r="AT2427">
        <v>0</v>
      </c>
      <c r="AU2427">
        <v>0</v>
      </c>
      <c r="AV2427">
        <v>0.74550897216796896</v>
      </c>
      <c r="AW2427">
        <v>5.1357818420410197</v>
      </c>
      <c r="AX2427">
        <v>31.6510766357422</v>
      </c>
      <c r="AY2427">
        <v>100.779917437744</v>
      </c>
    </row>
    <row r="2428" spans="1:51">
      <c r="A2428" t="s">
        <v>101</v>
      </c>
      <c r="B2428" t="s">
        <v>407</v>
      </c>
      <c r="C2428" t="s">
        <v>428</v>
      </c>
      <c r="D2428" t="s">
        <v>441</v>
      </c>
      <c r="E2428">
        <v>11</v>
      </c>
      <c r="F2428" t="s">
        <v>105</v>
      </c>
      <c r="G2428" t="s">
        <v>106</v>
      </c>
      <c r="H2428" t="s">
        <v>112</v>
      </c>
      <c r="I2428" t="s">
        <v>113</v>
      </c>
      <c r="J2428" t="s">
        <v>113</v>
      </c>
      <c r="K2428" t="s">
        <v>113</v>
      </c>
      <c r="L2428">
        <v>1.3254207580566399</v>
      </c>
      <c r="M2428">
        <v>7.7026240173339797</v>
      </c>
      <c r="N2428">
        <v>2.2363389831543001</v>
      </c>
      <c r="O2428">
        <v>4.2244216247558599</v>
      </c>
      <c r="P2428">
        <v>0.74576791381835905</v>
      </c>
      <c r="Q2428">
        <v>23.5251287719727</v>
      </c>
      <c r="R2428">
        <v>0.248507171630859</v>
      </c>
      <c r="S2428">
        <v>1.24224906005859</v>
      </c>
      <c r="T2428">
        <v>0</v>
      </c>
      <c r="U2428">
        <v>0.497011047363281</v>
      </c>
      <c r="V2428">
        <v>0</v>
      </c>
      <c r="W2428">
        <v>0</v>
      </c>
      <c r="X2428">
        <v>0.41417245483398402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0.49702717895507798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0.74550198974609405</v>
      </c>
      <c r="AU2428">
        <v>0</v>
      </c>
      <c r="AV2428">
        <v>0</v>
      </c>
      <c r="AW2428">
        <v>0.24850560302734401</v>
      </c>
      <c r="AX2428">
        <v>2.0061487060546899</v>
      </c>
      <c r="AY2428">
        <v>2.8409938598632798</v>
      </c>
    </row>
    <row r="2429" spans="1:51">
      <c r="A2429" t="s">
        <v>101</v>
      </c>
      <c r="B2429" t="s">
        <v>407</v>
      </c>
      <c r="C2429" t="s">
        <v>428</v>
      </c>
      <c r="D2429" t="s">
        <v>441</v>
      </c>
      <c r="E2429">
        <v>11</v>
      </c>
      <c r="F2429" t="s">
        <v>109</v>
      </c>
      <c r="G2429" t="s">
        <v>106</v>
      </c>
      <c r="H2429" t="s">
        <v>112</v>
      </c>
      <c r="I2429" t="s">
        <v>113</v>
      </c>
      <c r="J2429" t="s">
        <v>113</v>
      </c>
      <c r="K2429" t="s">
        <v>113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8.2834991455078097E-2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0.57984995727539101</v>
      </c>
      <c r="AX2429">
        <v>1036.02819331055</v>
      </c>
      <c r="AY2429">
        <v>642.46574966430705</v>
      </c>
    </row>
    <row r="2430" spans="1:51">
      <c r="A2430" t="s">
        <v>101</v>
      </c>
      <c r="B2430" t="s">
        <v>407</v>
      </c>
      <c r="C2430" t="s">
        <v>428</v>
      </c>
      <c r="D2430" t="s">
        <v>441</v>
      </c>
      <c r="E2430">
        <v>12</v>
      </c>
      <c r="F2430" t="s">
        <v>105</v>
      </c>
      <c r="G2430" t="s">
        <v>106</v>
      </c>
      <c r="H2430" t="s">
        <v>112</v>
      </c>
      <c r="I2430" t="s">
        <v>114</v>
      </c>
      <c r="J2430" t="s">
        <v>114</v>
      </c>
      <c r="K2430" t="s">
        <v>114</v>
      </c>
      <c r="L2430">
        <v>11.7616643920899</v>
      </c>
      <c r="M2430">
        <v>22.031498254394499</v>
      </c>
      <c r="N2430">
        <v>2.3193242614746099</v>
      </c>
      <c r="O2430">
        <v>15.4865174987793</v>
      </c>
      <c r="P2430">
        <v>2.8161013793945302</v>
      </c>
      <c r="Q2430">
        <v>11.1816838684082</v>
      </c>
      <c r="R2430">
        <v>0.49699742431640598</v>
      </c>
      <c r="S2430">
        <v>3.06434358520508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0.74550144653320305</v>
      </c>
      <c r="AC2430">
        <v>0</v>
      </c>
      <c r="AD2430">
        <v>0.91117064819335902</v>
      </c>
      <c r="AE2430">
        <v>0</v>
      </c>
      <c r="AF2430">
        <v>0</v>
      </c>
      <c r="AG2430">
        <v>0</v>
      </c>
      <c r="AH2430">
        <v>8.2828411865234403E-2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0.82834145507812496</v>
      </c>
      <c r="AU2430">
        <v>0</v>
      </c>
      <c r="AV2430">
        <v>0</v>
      </c>
      <c r="AW2430">
        <v>0</v>
      </c>
      <c r="AX2430">
        <v>393.94847714233401</v>
      </c>
      <c r="AY2430">
        <v>279.16465480956998</v>
      </c>
    </row>
    <row r="2431" spans="1:51">
      <c r="A2431" t="s">
        <v>101</v>
      </c>
      <c r="B2431" t="s">
        <v>407</v>
      </c>
      <c r="C2431" t="s">
        <v>428</v>
      </c>
      <c r="D2431" t="s">
        <v>442</v>
      </c>
      <c r="E2431">
        <v>3</v>
      </c>
      <c r="F2431" t="s">
        <v>105</v>
      </c>
      <c r="G2431" t="s">
        <v>106</v>
      </c>
      <c r="H2431" t="s">
        <v>107</v>
      </c>
      <c r="I2431" t="s">
        <v>108</v>
      </c>
      <c r="J2431" t="s">
        <v>108</v>
      </c>
      <c r="K2431" t="s">
        <v>108</v>
      </c>
      <c r="L2431">
        <v>23.796239819336002</v>
      </c>
      <c r="M2431">
        <v>12.305042700195299</v>
      </c>
      <c r="N2431">
        <v>18.171774493408201</v>
      </c>
      <c r="O2431">
        <v>10.297613421630899</v>
      </c>
      <c r="P2431">
        <v>13.2231755249024</v>
      </c>
      <c r="Q2431">
        <v>28.550047515869199</v>
      </c>
      <c r="R2431">
        <v>45.854622290039103</v>
      </c>
      <c r="S2431">
        <v>32.056287927245997</v>
      </c>
      <c r="T2431">
        <v>15.8361164489746</v>
      </c>
      <c r="U2431">
        <v>7.78988388061524</v>
      </c>
      <c r="V2431">
        <v>6.9521237182617197</v>
      </c>
      <c r="W2431">
        <v>14.1537076049805</v>
      </c>
      <c r="X2431">
        <v>7.4612827575683598</v>
      </c>
      <c r="Y2431">
        <v>12.334291619872999</v>
      </c>
      <c r="Z2431">
        <v>3.5193864013671901</v>
      </c>
      <c r="AA2431">
        <v>6.62915045166016</v>
      </c>
      <c r="AB2431">
        <v>27.610771087646501</v>
      </c>
      <c r="AC2431">
        <v>38.824810754394598</v>
      </c>
      <c r="AD2431">
        <v>24.679720233154299</v>
      </c>
      <c r="AE2431">
        <v>19.259208996582</v>
      </c>
      <c r="AF2431">
        <v>17.0066861816406</v>
      </c>
      <c r="AG2431">
        <v>15.682441198730499</v>
      </c>
      <c r="AH2431">
        <v>11.5685452392578</v>
      </c>
      <c r="AI2431">
        <v>5.2852621459960902</v>
      </c>
      <c r="AJ2431">
        <v>7.4657488647460903</v>
      </c>
      <c r="AK2431">
        <v>9.4685705749511708</v>
      </c>
      <c r="AL2431">
        <v>9.5587517761230405</v>
      </c>
      <c r="AM2431">
        <v>5.0255847106933604</v>
      </c>
      <c r="AN2431">
        <v>3.4351397033691402</v>
      </c>
      <c r="AO2431">
        <v>4.0291800292968798</v>
      </c>
      <c r="AP2431">
        <v>3.6933155578613301</v>
      </c>
      <c r="AQ2431">
        <v>6.2086625488281202</v>
      </c>
      <c r="AR2431">
        <v>8.5626257568359403</v>
      </c>
      <c r="AS2431">
        <v>4.6152839660644496</v>
      </c>
      <c r="AT2431">
        <v>6.9639356811523498</v>
      </c>
      <c r="AU2431">
        <v>4.9476271179199198</v>
      </c>
      <c r="AV2431">
        <v>2.6003507141113298</v>
      </c>
      <c r="AW2431">
        <v>1.4254835815429701</v>
      </c>
      <c r="AX2431">
        <v>77.620073730468803</v>
      </c>
      <c r="AY2431">
        <v>55.089756036376897</v>
      </c>
    </row>
    <row r="2432" spans="1:51">
      <c r="A2432" t="s">
        <v>101</v>
      </c>
      <c r="B2432" t="s">
        <v>407</v>
      </c>
      <c r="C2432" t="s">
        <v>428</v>
      </c>
      <c r="D2432" t="s">
        <v>442</v>
      </c>
      <c r="E2432">
        <v>3</v>
      </c>
      <c r="F2432" t="s">
        <v>109</v>
      </c>
      <c r="G2432" t="s">
        <v>106</v>
      </c>
      <c r="H2432" t="s">
        <v>107</v>
      </c>
      <c r="I2432" t="s">
        <v>108</v>
      </c>
      <c r="J2432" t="s">
        <v>108</v>
      </c>
      <c r="K2432" t="s">
        <v>108</v>
      </c>
      <c r="L2432">
        <v>0</v>
      </c>
      <c r="M2432">
        <v>0</v>
      </c>
      <c r="N2432">
        <v>0.50287324218749996</v>
      </c>
      <c r="O2432">
        <v>0</v>
      </c>
      <c r="P2432">
        <v>0</v>
      </c>
      <c r="Q2432">
        <v>1.9272041625976599</v>
      </c>
      <c r="R2432">
        <v>5.1897032409668</v>
      </c>
      <c r="S2432">
        <v>7.1212662963867199</v>
      </c>
      <c r="T2432">
        <v>8.5468010314941392</v>
      </c>
      <c r="U2432">
        <v>15.1066738952637</v>
      </c>
      <c r="V2432">
        <v>6.2983745361328198</v>
      </c>
      <c r="W2432">
        <v>8.1459504821777404</v>
      </c>
      <c r="X2432">
        <v>8.8855110412597593</v>
      </c>
      <c r="Y2432">
        <v>3.9385359191894498</v>
      </c>
      <c r="Z2432">
        <v>1.0892759338378899</v>
      </c>
      <c r="AA2432">
        <v>1.2571406555175799</v>
      </c>
      <c r="AB2432">
        <v>8.2892875000000004</v>
      </c>
      <c r="AC2432">
        <v>30.4639464843751</v>
      </c>
      <c r="AD2432">
        <v>54.982868481445301</v>
      </c>
      <c r="AE2432">
        <v>3.6007626586914099</v>
      </c>
      <c r="AF2432">
        <v>1.6769011657714801</v>
      </c>
      <c r="AG2432">
        <v>1.5910890075683599</v>
      </c>
      <c r="AH2432">
        <v>0.66966463623046901</v>
      </c>
      <c r="AI2432">
        <v>1.8439899963378901</v>
      </c>
      <c r="AJ2432">
        <v>2.6829023437499999</v>
      </c>
      <c r="AK2432">
        <v>4.5187055969238301</v>
      </c>
      <c r="AL2432">
        <v>1.5096137268066401</v>
      </c>
      <c r="AM2432">
        <v>2.17650269165039</v>
      </c>
      <c r="AN2432">
        <v>1.25601999511719</v>
      </c>
      <c r="AO2432">
        <v>0.92151276245117197</v>
      </c>
      <c r="AP2432">
        <v>0.75456881103515605</v>
      </c>
      <c r="AQ2432">
        <v>0.83834978027343798</v>
      </c>
      <c r="AR2432">
        <v>8.3873944091796895E-2</v>
      </c>
      <c r="AS2432">
        <v>1.08787130126953</v>
      </c>
      <c r="AT2432">
        <v>0.41934011840820301</v>
      </c>
      <c r="AU2432">
        <v>2.0933098327636701</v>
      </c>
      <c r="AV2432">
        <v>3.2686759521484401</v>
      </c>
      <c r="AW2432">
        <v>2.6782242980956998</v>
      </c>
      <c r="AX2432">
        <v>475.48066009521398</v>
      </c>
      <c r="AY2432">
        <v>395.81373685913098</v>
      </c>
    </row>
    <row r="2433" spans="1:51">
      <c r="A2433" t="s">
        <v>101</v>
      </c>
      <c r="B2433" t="s">
        <v>407</v>
      </c>
      <c r="C2433" t="s">
        <v>428</v>
      </c>
      <c r="D2433" t="s">
        <v>442</v>
      </c>
      <c r="E2433">
        <v>4</v>
      </c>
      <c r="F2433" t="s">
        <v>105</v>
      </c>
      <c r="G2433" t="s">
        <v>106</v>
      </c>
      <c r="H2433" t="s">
        <v>107</v>
      </c>
      <c r="I2433" t="s">
        <v>110</v>
      </c>
      <c r="J2433" t="s">
        <v>110</v>
      </c>
      <c r="K2433" t="s">
        <v>110</v>
      </c>
      <c r="L2433">
        <v>280.29907949829101</v>
      </c>
      <c r="M2433">
        <v>255.38786000366201</v>
      </c>
      <c r="N2433">
        <v>145.833766149902</v>
      </c>
      <c r="O2433">
        <v>57.697465911865201</v>
      </c>
      <c r="P2433">
        <v>44.036788000488301</v>
      </c>
      <c r="Q2433">
        <v>118.495434454346</v>
      </c>
      <c r="R2433">
        <v>80.923572943115502</v>
      </c>
      <c r="S2433">
        <v>66.248682226562494</v>
      </c>
      <c r="T2433">
        <v>38.3194665222168</v>
      </c>
      <c r="U2433">
        <v>73.467040313720702</v>
      </c>
      <c r="V2433">
        <v>70.724022308349603</v>
      </c>
      <c r="W2433">
        <v>42.116367010498102</v>
      </c>
      <c r="X2433">
        <v>22.1130731994629</v>
      </c>
      <c r="Y2433">
        <v>18.597959545898402</v>
      </c>
      <c r="Z2433">
        <v>23.199461334228499</v>
      </c>
      <c r="AA2433">
        <v>44.976103430175698</v>
      </c>
      <c r="AB2433">
        <v>82.810904821777299</v>
      </c>
      <c r="AC2433">
        <v>196.024003149414</v>
      </c>
      <c r="AD2433">
        <v>151.41284956665001</v>
      </c>
      <c r="AE2433">
        <v>69.745885437011793</v>
      </c>
      <c r="AF2433">
        <v>65.222563519287107</v>
      </c>
      <c r="AG2433">
        <v>56.9237822509766</v>
      </c>
      <c r="AH2433">
        <v>15.150585546875</v>
      </c>
      <c r="AI2433">
        <v>31.308879254150401</v>
      </c>
      <c r="AJ2433">
        <v>13.751837908935499</v>
      </c>
      <c r="AK2433">
        <v>25.5506465881348</v>
      </c>
      <c r="AL2433">
        <v>34.078057751464797</v>
      </c>
      <c r="AM2433">
        <v>64.437863806152293</v>
      </c>
      <c r="AN2433">
        <v>95.034729388427806</v>
      </c>
      <c r="AO2433">
        <v>58.208881378173899</v>
      </c>
      <c r="AP2433">
        <v>143.456946759033</v>
      </c>
      <c r="AQ2433">
        <v>68.695812762451098</v>
      </c>
      <c r="AR2433">
        <v>21.024292987060601</v>
      </c>
      <c r="AS2433">
        <v>33.325040771484403</v>
      </c>
      <c r="AT2433">
        <v>44.297594287109298</v>
      </c>
      <c r="AU2433">
        <v>51.487346704101597</v>
      </c>
      <c r="AV2433">
        <v>75.851627026367197</v>
      </c>
      <c r="AW2433">
        <v>198.832799841308</v>
      </c>
      <c r="AX2433">
        <v>103.96241060791</v>
      </c>
      <c r="AY2433">
        <v>218.88451018066399</v>
      </c>
    </row>
    <row r="2434" spans="1:51">
      <c r="A2434" t="s">
        <v>101</v>
      </c>
      <c r="B2434" t="s">
        <v>407</v>
      </c>
      <c r="C2434" t="s">
        <v>428</v>
      </c>
      <c r="D2434" t="s">
        <v>442</v>
      </c>
      <c r="E2434">
        <v>4</v>
      </c>
      <c r="F2434" t="s">
        <v>109</v>
      </c>
      <c r="G2434" t="s">
        <v>106</v>
      </c>
      <c r="H2434" t="s">
        <v>107</v>
      </c>
      <c r="I2434" t="s">
        <v>110</v>
      </c>
      <c r="J2434" t="s">
        <v>110</v>
      </c>
      <c r="K2434" t="s">
        <v>110</v>
      </c>
      <c r="L2434">
        <v>0</v>
      </c>
      <c r="M2434">
        <v>0</v>
      </c>
      <c r="N2434">
        <v>2.5083151916503899</v>
      </c>
      <c r="O2434">
        <v>1.25477747802734</v>
      </c>
      <c r="P2434">
        <v>15.150685290527401</v>
      </c>
      <c r="Q2434">
        <v>11.9643377319336</v>
      </c>
      <c r="R2434">
        <v>12.479125213623</v>
      </c>
      <c r="S2434">
        <v>34.395988720703102</v>
      </c>
      <c r="T2434">
        <v>17.9088876403809</v>
      </c>
      <c r="U2434">
        <v>43.352727307128902</v>
      </c>
      <c r="V2434">
        <v>30.3124007202148</v>
      </c>
      <c r="W2434">
        <v>21.1813152648926</v>
      </c>
      <c r="X2434">
        <v>15.484830554199201</v>
      </c>
      <c r="Y2434">
        <v>14.3126155944824</v>
      </c>
      <c r="Z2434">
        <v>28.8914944519043</v>
      </c>
      <c r="AA2434">
        <v>52.657522454834002</v>
      </c>
      <c r="AB2434">
        <v>79.280580737304703</v>
      </c>
      <c r="AC2434">
        <v>138.474681268311</v>
      </c>
      <c r="AD2434">
        <v>125.44690637207</v>
      </c>
      <c r="AE2434">
        <v>35.4154930847168</v>
      </c>
      <c r="AF2434">
        <v>20.922759161376899</v>
      </c>
      <c r="AG2434">
        <v>27.286061798095702</v>
      </c>
      <c r="AH2434">
        <v>7.7871409484863303</v>
      </c>
      <c r="AI2434">
        <v>11.0544944335937</v>
      </c>
      <c r="AJ2434">
        <v>13.477662084960899</v>
      </c>
      <c r="AK2434">
        <v>20.095403759765599</v>
      </c>
      <c r="AL2434">
        <v>31.7136109375</v>
      </c>
      <c r="AM2434">
        <v>48.617781060791003</v>
      </c>
      <c r="AN2434">
        <v>112.286167712402</v>
      </c>
      <c r="AO2434">
        <v>69.284088342285202</v>
      </c>
      <c r="AP2434">
        <v>87.975674719238299</v>
      </c>
      <c r="AQ2434">
        <v>43.380743688964799</v>
      </c>
      <c r="AR2434">
        <v>15.5807403869629</v>
      </c>
      <c r="AS2434">
        <v>30.983440447997999</v>
      </c>
      <c r="AT2434">
        <v>44.208077117919899</v>
      </c>
      <c r="AU2434">
        <v>37.418811981201202</v>
      </c>
      <c r="AV2434">
        <v>51.567176489257797</v>
      </c>
      <c r="AW2434">
        <v>109.233023632813</v>
      </c>
      <c r="AX2434">
        <v>12.1410940063477</v>
      </c>
      <c r="AY2434">
        <v>28.674342974853499</v>
      </c>
    </row>
    <row r="2435" spans="1:51">
      <c r="A2435" t="s">
        <v>101</v>
      </c>
      <c r="B2435" t="s">
        <v>407</v>
      </c>
      <c r="C2435" t="s">
        <v>428</v>
      </c>
      <c r="D2435" t="s">
        <v>442</v>
      </c>
      <c r="E2435">
        <v>11</v>
      </c>
      <c r="F2435" t="s">
        <v>105</v>
      </c>
      <c r="G2435" t="s">
        <v>106</v>
      </c>
      <c r="H2435" t="s">
        <v>112</v>
      </c>
      <c r="I2435" t="s">
        <v>113</v>
      </c>
      <c r="J2435" t="s">
        <v>113</v>
      </c>
      <c r="K2435" t="s">
        <v>113</v>
      </c>
      <c r="L2435">
        <v>0.16719117431640601</v>
      </c>
      <c r="M2435">
        <v>1.6720074340820299</v>
      </c>
      <c r="N2435">
        <v>1.4228465881347701</v>
      </c>
      <c r="O2435">
        <v>0.41816403198242202</v>
      </c>
      <c r="P2435">
        <v>0</v>
      </c>
      <c r="Q2435">
        <v>0.418014862060547</v>
      </c>
      <c r="R2435">
        <v>0</v>
      </c>
      <c r="S2435">
        <v>0</v>
      </c>
      <c r="T2435">
        <v>0.33517656860351602</v>
      </c>
      <c r="U2435">
        <v>0.75249080200195295</v>
      </c>
      <c r="V2435">
        <v>0</v>
      </c>
      <c r="W2435">
        <v>0.251328057861328</v>
      </c>
      <c r="X2435">
        <v>0</v>
      </c>
      <c r="Y2435">
        <v>0.25149846801757803</v>
      </c>
      <c r="Z2435">
        <v>0</v>
      </c>
      <c r="AA2435">
        <v>0.41796531982421897</v>
      </c>
      <c r="AB2435">
        <v>0</v>
      </c>
      <c r="AC2435">
        <v>8.3595068359374997E-2</v>
      </c>
      <c r="AD2435">
        <v>8.3641595458984405E-2</v>
      </c>
      <c r="AE2435">
        <v>1.0866154663085901</v>
      </c>
      <c r="AF2435">
        <v>0</v>
      </c>
      <c r="AG2435">
        <v>8.3582525634765606E-2</v>
      </c>
      <c r="AH2435">
        <v>0</v>
      </c>
      <c r="AI2435">
        <v>0</v>
      </c>
      <c r="AJ2435">
        <v>0</v>
      </c>
      <c r="AK2435">
        <v>0</v>
      </c>
      <c r="AL2435">
        <v>0.417962652587891</v>
      </c>
      <c r="AM2435">
        <v>0.16747432250976599</v>
      </c>
      <c r="AN2435">
        <v>8.3641741943359396E-2</v>
      </c>
      <c r="AO2435">
        <v>0.16755704956054701</v>
      </c>
      <c r="AP2435">
        <v>0.25108333129882798</v>
      </c>
      <c r="AQ2435">
        <v>0</v>
      </c>
      <c r="AR2435">
        <v>0</v>
      </c>
      <c r="AS2435">
        <v>0</v>
      </c>
      <c r="AT2435">
        <v>0</v>
      </c>
      <c r="AU2435">
        <v>1.5888948242187499</v>
      </c>
      <c r="AV2435">
        <v>0.41806425170898398</v>
      </c>
      <c r="AW2435">
        <v>0</v>
      </c>
      <c r="AX2435">
        <v>42.133422711181701</v>
      </c>
      <c r="AY2435">
        <v>124.61019685058599</v>
      </c>
    </row>
    <row r="2436" spans="1:51">
      <c r="A2436" t="s">
        <v>101</v>
      </c>
      <c r="B2436" t="s">
        <v>407</v>
      </c>
      <c r="C2436" t="s">
        <v>428</v>
      </c>
      <c r="D2436" t="s">
        <v>442</v>
      </c>
      <c r="E2436">
        <v>11</v>
      </c>
      <c r="F2436" t="s">
        <v>109</v>
      </c>
      <c r="G2436" t="s">
        <v>106</v>
      </c>
      <c r="H2436" t="s">
        <v>112</v>
      </c>
      <c r="I2436" t="s">
        <v>113</v>
      </c>
      <c r="J2436" t="s">
        <v>113</v>
      </c>
      <c r="K2436" t="s">
        <v>113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0.167224926757813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1.4145105285644499</v>
      </c>
      <c r="AY2436">
        <v>1.33307717285156</v>
      </c>
    </row>
    <row r="2437" spans="1:51">
      <c r="A2437" t="s">
        <v>101</v>
      </c>
      <c r="B2437" t="s">
        <v>407</v>
      </c>
      <c r="C2437" t="s">
        <v>428</v>
      </c>
      <c r="D2437" t="s">
        <v>442</v>
      </c>
      <c r="E2437">
        <v>12</v>
      </c>
      <c r="F2437" t="s">
        <v>105</v>
      </c>
      <c r="G2437" t="s">
        <v>106</v>
      </c>
      <c r="H2437" t="s">
        <v>112</v>
      </c>
      <c r="I2437" t="s">
        <v>114</v>
      </c>
      <c r="J2437" t="s">
        <v>114</v>
      </c>
      <c r="K2437" t="s">
        <v>114</v>
      </c>
      <c r="L2437">
        <v>28.626817388915999</v>
      </c>
      <c r="M2437">
        <v>26.8572585144043</v>
      </c>
      <c r="N2437">
        <v>13.556263549804701</v>
      </c>
      <c r="O2437">
        <v>8.3715787902832002</v>
      </c>
      <c r="P2437">
        <v>8.1182002319335993</v>
      </c>
      <c r="Q2437">
        <v>4.8530208190917996</v>
      </c>
      <c r="R2437">
        <v>4.9395929565429704</v>
      </c>
      <c r="S2437">
        <v>2.00909072265625</v>
      </c>
      <c r="T2437">
        <v>6.6936555175781303</v>
      </c>
      <c r="U2437">
        <v>4.0995378173828101</v>
      </c>
      <c r="V2437">
        <v>1.92416475219727</v>
      </c>
      <c r="W2437">
        <v>7.0268325317382798</v>
      </c>
      <c r="X2437">
        <v>2.0913325988769502</v>
      </c>
      <c r="Y2437">
        <v>6.9425512329101604</v>
      </c>
      <c r="Z2437">
        <v>0.92024935302734401</v>
      </c>
      <c r="AA2437">
        <v>3.0129066833496099</v>
      </c>
      <c r="AB2437">
        <v>6.4442966796874996</v>
      </c>
      <c r="AC2437">
        <v>11.7955872924805</v>
      </c>
      <c r="AD2437">
        <v>18.738048144531199</v>
      </c>
      <c r="AE2437">
        <v>11.2925365661621</v>
      </c>
      <c r="AF2437">
        <v>9.4518305786132792</v>
      </c>
      <c r="AG2437">
        <v>10.9632039550781</v>
      </c>
      <c r="AH2437">
        <v>6.0233044616699196</v>
      </c>
      <c r="AI2437">
        <v>2.1748511413574199</v>
      </c>
      <c r="AJ2437">
        <v>2.2601805419921899</v>
      </c>
      <c r="AK2437">
        <v>5.1112191162109397</v>
      </c>
      <c r="AL2437">
        <v>7.1170116455078096</v>
      </c>
      <c r="AM2437">
        <v>3.51761771240235</v>
      </c>
      <c r="AN2437">
        <v>6.4462197998046902</v>
      </c>
      <c r="AO2437">
        <v>3.6023180664062502</v>
      </c>
      <c r="AP2437">
        <v>14.5663916748047</v>
      </c>
      <c r="AQ2437">
        <v>3.5998053833007799</v>
      </c>
      <c r="AR2437">
        <v>19.330006481933601</v>
      </c>
      <c r="AS2437">
        <v>15.7312952087402</v>
      </c>
      <c r="AT2437">
        <v>10.290901776123</v>
      </c>
      <c r="AU2437">
        <v>7.2816427307128899</v>
      </c>
      <c r="AV2437">
        <v>9.8740477478027309</v>
      </c>
      <c r="AW2437">
        <v>65.782639648437495</v>
      </c>
      <c r="AX2437">
        <v>724.472225238036</v>
      </c>
      <c r="AY2437">
        <v>350.465469049072</v>
      </c>
    </row>
    <row r="2438" spans="1:51">
      <c r="A2438" t="s">
        <v>101</v>
      </c>
      <c r="B2438" t="s">
        <v>407</v>
      </c>
      <c r="C2438" t="s">
        <v>428</v>
      </c>
      <c r="D2438" t="s">
        <v>442</v>
      </c>
      <c r="E2438">
        <v>12</v>
      </c>
      <c r="F2438" t="s">
        <v>109</v>
      </c>
      <c r="G2438" t="s">
        <v>106</v>
      </c>
      <c r="H2438" t="s">
        <v>112</v>
      </c>
      <c r="I2438" t="s">
        <v>114</v>
      </c>
      <c r="J2438" t="s">
        <v>114</v>
      </c>
      <c r="K2438" t="s">
        <v>114</v>
      </c>
      <c r="L2438">
        <v>0</v>
      </c>
      <c r="M2438">
        <v>0</v>
      </c>
      <c r="N2438">
        <v>8.3608782958984398E-2</v>
      </c>
      <c r="O2438">
        <v>0.167347326660156</v>
      </c>
      <c r="P2438">
        <v>0.418366046142578</v>
      </c>
      <c r="Q2438">
        <v>0</v>
      </c>
      <c r="R2438">
        <v>0</v>
      </c>
      <c r="S2438">
        <v>0.25086726684570299</v>
      </c>
      <c r="T2438">
        <v>0.250850500488281</v>
      </c>
      <c r="U2438">
        <v>0.58560845947265605</v>
      </c>
      <c r="V2438">
        <v>0.418624670410156</v>
      </c>
      <c r="W2438">
        <v>0</v>
      </c>
      <c r="X2438">
        <v>0.16731447753906301</v>
      </c>
      <c r="Y2438">
        <v>0</v>
      </c>
      <c r="Z2438">
        <v>0.16734150390624999</v>
      </c>
      <c r="AA2438">
        <v>0.58547679443359402</v>
      </c>
      <c r="AB2438">
        <v>0.83664979858398403</v>
      </c>
      <c r="AC2438">
        <v>1.9246812988281199</v>
      </c>
      <c r="AD2438">
        <v>0.251033178710938</v>
      </c>
      <c r="AE2438">
        <v>8.3680914306640597E-2</v>
      </c>
      <c r="AF2438">
        <v>8.3652758789062504E-2</v>
      </c>
      <c r="AG2438">
        <v>0.83686820678710905</v>
      </c>
      <c r="AH2438">
        <v>0.16747127075195301</v>
      </c>
      <c r="AI2438">
        <v>0.41844689331054702</v>
      </c>
      <c r="AJ2438">
        <v>0.25106060180664103</v>
      </c>
      <c r="AK2438">
        <v>0.25087391357421901</v>
      </c>
      <c r="AL2438">
        <v>0.25100119018554701</v>
      </c>
      <c r="AM2438">
        <v>0.92011466674804698</v>
      </c>
      <c r="AN2438">
        <v>1.84035728149414</v>
      </c>
      <c r="AO2438">
        <v>1.0877001586914099</v>
      </c>
      <c r="AP2438">
        <v>0.33451879272460899</v>
      </c>
      <c r="AQ2438">
        <v>0.25092949829101602</v>
      </c>
      <c r="AR2438">
        <v>0.16738433227539101</v>
      </c>
      <c r="AS2438">
        <v>0.92065756225585904</v>
      </c>
      <c r="AT2438">
        <v>0.25092816772460902</v>
      </c>
      <c r="AU2438">
        <v>1.5064652404785199</v>
      </c>
      <c r="AV2438">
        <v>0.66912924194335899</v>
      </c>
      <c r="AW2438">
        <v>1.00411072387695</v>
      </c>
      <c r="AX2438">
        <v>199.63345903930701</v>
      </c>
      <c r="AY2438">
        <v>298.40350531616201</v>
      </c>
    </row>
    <row r="2439" spans="1:51">
      <c r="A2439" t="s">
        <v>101</v>
      </c>
      <c r="B2439" t="s">
        <v>407</v>
      </c>
      <c r="C2439" t="s">
        <v>428</v>
      </c>
      <c r="D2439" t="s">
        <v>443</v>
      </c>
      <c r="E2439">
        <v>3</v>
      </c>
      <c r="F2439" t="s">
        <v>105</v>
      </c>
      <c r="G2439" t="s">
        <v>106</v>
      </c>
      <c r="H2439" t="s">
        <v>107</v>
      </c>
      <c r="I2439" t="s">
        <v>108</v>
      </c>
      <c r="J2439" t="s">
        <v>108</v>
      </c>
      <c r="K2439" t="s">
        <v>108</v>
      </c>
      <c r="L2439">
        <v>4.2760581542968801</v>
      </c>
      <c r="M2439">
        <v>2.2637744201660199</v>
      </c>
      <c r="N2439">
        <v>12.9116619689941</v>
      </c>
      <c r="O2439">
        <v>8.0486479980468797</v>
      </c>
      <c r="P2439">
        <v>3.5213738464355502</v>
      </c>
      <c r="Q2439">
        <v>18.9479323059082</v>
      </c>
      <c r="R2439">
        <v>8.46792173461915</v>
      </c>
      <c r="S2439">
        <v>1.0899687072753901</v>
      </c>
      <c r="T2439">
        <v>2.5152743469238299</v>
      </c>
      <c r="U2439">
        <v>4.1080581542968702</v>
      </c>
      <c r="V2439">
        <v>4.5272798278808599</v>
      </c>
      <c r="W2439">
        <v>3.7729576293945302</v>
      </c>
      <c r="X2439">
        <v>1.42520795898437</v>
      </c>
      <c r="Y2439">
        <v>8.3823278808593693E-2</v>
      </c>
      <c r="Z2439">
        <v>1.0060000854492199</v>
      </c>
      <c r="AA2439">
        <v>0</v>
      </c>
      <c r="AB2439">
        <v>1.0060477600097699</v>
      </c>
      <c r="AC2439">
        <v>8.0486821899414007</v>
      </c>
      <c r="AD2439">
        <v>1.9282645874023401</v>
      </c>
      <c r="AE2439">
        <v>7.0429362609863304</v>
      </c>
      <c r="AF2439">
        <v>1.00601091308594</v>
      </c>
      <c r="AG2439">
        <v>0.92220802001953095</v>
      </c>
      <c r="AH2439">
        <v>2.43140137329102</v>
      </c>
      <c r="AI2439">
        <v>0.58687166748046904</v>
      </c>
      <c r="AJ2439">
        <v>2.09596807250976</v>
      </c>
      <c r="AK2439">
        <v>1.4251812500000001</v>
      </c>
      <c r="AL2439">
        <v>8.3839471435546903E-2</v>
      </c>
      <c r="AM2439">
        <v>4.6110387512206996</v>
      </c>
      <c r="AN2439">
        <v>4.5270410522460898</v>
      </c>
      <c r="AO2439">
        <v>6.5389101989746097</v>
      </c>
      <c r="AP2439">
        <v>1.00599849853516</v>
      </c>
      <c r="AQ2439">
        <v>2.7666690979003898</v>
      </c>
      <c r="AR2439">
        <v>0</v>
      </c>
      <c r="AS2439">
        <v>2.7666732910156302</v>
      </c>
      <c r="AT2439">
        <v>0</v>
      </c>
      <c r="AU2439">
        <v>1.0059659667968699</v>
      </c>
      <c r="AV2439">
        <v>3.4372840209961</v>
      </c>
      <c r="AW2439">
        <v>2.3474894836425801</v>
      </c>
      <c r="AX2439">
        <v>1995.4956981201201</v>
      </c>
      <c r="AY2439">
        <v>544.07222954101599</v>
      </c>
    </row>
    <row r="2440" spans="1:51">
      <c r="A2440" t="s">
        <v>101</v>
      </c>
      <c r="B2440" t="s">
        <v>407</v>
      </c>
      <c r="C2440" t="s">
        <v>428</v>
      </c>
      <c r="D2440" t="s">
        <v>443</v>
      </c>
      <c r="E2440">
        <v>3</v>
      </c>
      <c r="F2440" t="s">
        <v>109</v>
      </c>
      <c r="G2440" t="s">
        <v>106</v>
      </c>
      <c r="H2440" t="s">
        <v>107</v>
      </c>
      <c r="I2440" t="s">
        <v>108</v>
      </c>
      <c r="J2440" t="s">
        <v>108</v>
      </c>
      <c r="K2440" t="s">
        <v>108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1.4252263122558599</v>
      </c>
      <c r="R2440">
        <v>0</v>
      </c>
      <c r="S2440">
        <v>0</v>
      </c>
      <c r="T2440">
        <v>0</v>
      </c>
      <c r="U2440">
        <v>0.33533273925781198</v>
      </c>
      <c r="V2440">
        <v>0</v>
      </c>
      <c r="W2440">
        <v>8.3844525146484397E-2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0.33534011230468802</v>
      </c>
      <c r="AE2440">
        <v>0</v>
      </c>
      <c r="AF2440">
        <v>0</v>
      </c>
      <c r="AG2440">
        <v>0.33532811279296898</v>
      </c>
      <c r="AH2440">
        <v>0.167687463378906</v>
      </c>
      <c r="AI2440">
        <v>0.75460809326171896</v>
      </c>
      <c r="AJ2440">
        <v>0.83837287597656296</v>
      </c>
      <c r="AK2440">
        <v>0.419172644042969</v>
      </c>
      <c r="AL2440">
        <v>0.58687455444335901</v>
      </c>
      <c r="AM2440">
        <v>0.25148501586914102</v>
      </c>
      <c r="AN2440">
        <v>0</v>
      </c>
      <c r="AO2440">
        <v>0.67065434570312499</v>
      </c>
      <c r="AP2440">
        <v>0.67064176635742201</v>
      </c>
      <c r="AQ2440">
        <v>1.1736739562988301</v>
      </c>
      <c r="AR2440">
        <v>0</v>
      </c>
      <c r="AS2440">
        <v>0.75455118408203103</v>
      </c>
      <c r="AT2440">
        <v>0</v>
      </c>
      <c r="AU2440">
        <v>0.50297076416015596</v>
      </c>
      <c r="AV2440">
        <v>1.42522718505859</v>
      </c>
      <c r="AW2440">
        <v>0.58687915649414102</v>
      </c>
      <c r="AX2440">
        <v>1549.64401802368</v>
      </c>
      <c r="AY2440">
        <v>2208.8067696716298</v>
      </c>
    </row>
    <row r="2441" spans="1:51">
      <c r="A2441" t="s">
        <v>101</v>
      </c>
      <c r="B2441" t="s">
        <v>407</v>
      </c>
      <c r="C2441" t="s">
        <v>428</v>
      </c>
      <c r="D2441" t="s">
        <v>443</v>
      </c>
      <c r="E2441">
        <v>4</v>
      </c>
      <c r="F2441" t="s">
        <v>105</v>
      </c>
      <c r="G2441" t="s">
        <v>106</v>
      </c>
      <c r="H2441" t="s">
        <v>107</v>
      </c>
      <c r="I2441" t="s">
        <v>110</v>
      </c>
      <c r="J2441" t="s">
        <v>110</v>
      </c>
      <c r="K2441" t="s">
        <v>110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2.34731441040039</v>
      </c>
      <c r="R2441">
        <v>0.16766520996093801</v>
      </c>
      <c r="S2441">
        <v>0</v>
      </c>
      <c r="T2441">
        <v>0</v>
      </c>
      <c r="U2441">
        <v>0.33529282226562501</v>
      </c>
      <c r="V2441">
        <v>0</v>
      </c>
      <c r="W2441">
        <v>0.41924876098632802</v>
      </c>
      <c r="X2441">
        <v>0</v>
      </c>
      <c r="Y2441">
        <v>0.16764670410156199</v>
      </c>
      <c r="Z2441">
        <v>0</v>
      </c>
      <c r="AA2441">
        <v>0</v>
      </c>
      <c r="AB2441">
        <v>0</v>
      </c>
      <c r="AC2441">
        <v>0</v>
      </c>
      <c r="AD2441">
        <v>0.33533677978515603</v>
      </c>
      <c r="AE2441">
        <v>0.16766968994140599</v>
      </c>
      <c r="AF2441">
        <v>0.33534024658203099</v>
      </c>
      <c r="AG2441">
        <v>0.25151652832031302</v>
      </c>
      <c r="AH2441">
        <v>0</v>
      </c>
      <c r="AI2441">
        <v>8.3838891601562507E-2</v>
      </c>
      <c r="AJ2441">
        <v>8.3833978271484394E-2</v>
      </c>
      <c r="AK2441">
        <v>1.50917544555664</v>
      </c>
      <c r="AL2441">
        <v>0</v>
      </c>
      <c r="AM2441">
        <v>0.67065028686523398</v>
      </c>
      <c r="AN2441">
        <v>1.2574602294921899</v>
      </c>
      <c r="AO2441">
        <v>1.0897912719726599</v>
      </c>
      <c r="AP2441">
        <v>0.16765885009765599</v>
      </c>
      <c r="AQ2441">
        <v>1.0898422912597701</v>
      </c>
      <c r="AR2441">
        <v>0</v>
      </c>
      <c r="AS2441">
        <v>8.3834698486328102E-2</v>
      </c>
      <c r="AT2441">
        <v>0</v>
      </c>
      <c r="AU2441">
        <v>0</v>
      </c>
      <c r="AV2441">
        <v>8.3841491699218701E-2</v>
      </c>
      <c r="AW2441">
        <v>0.25151796874999999</v>
      </c>
      <c r="AX2441">
        <v>66.506426824951205</v>
      </c>
      <c r="AY2441">
        <v>189.608011730957</v>
      </c>
    </row>
    <row r="2442" spans="1:51">
      <c r="A2442" t="s">
        <v>101</v>
      </c>
      <c r="B2442" t="s">
        <v>407</v>
      </c>
      <c r="C2442" t="s">
        <v>428</v>
      </c>
      <c r="D2442" t="s">
        <v>443</v>
      </c>
      <c r="E2442">
        <v>4</v>
      </c>
      <c r="F2442" t="s">
        <v>109</v>
      </c>
      <c r="G2442" t="s">
        <v>106</v>
      </c>
      <c r="H2442" t="s">
        <v>107</v>
      </c>
      <c r="I2442" t="s">
        <v>110</v>
      </c>
      <c r="J2442" t="s">
        <v>110</v>
      </c>
      <c r="K2442" t="s">
        <v>110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8.3833398437499998E-2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0.41916122436523401</v>
      </c>
      <c r="AH2442">
        <v>0</v>
      </c>
      <c r="AI2442">
        <v>0.67073742065429698</v>
      </c>
      <c r="AJ2442">
        <v>1.5090494689941401</v>
      </c>
      <c r="AK2442">
        <v>8.3834411621093702E-2</v>
      </c>
      <c r="AL2442">
        <v>0</v>
      </c>
      <c r="AM2442">
        <v>0</v>
      </c>
      <c r="AN2442">
        <v>0.16764670410156199</v>
      </c>
      <c r="AO2442">
        <v>0</v>
      </c>
      <c r="AP2442">
        <v>0</v>
      </c>
      <c r="AQ2442">
        <v>0.754495257568359</v>
      </c>
      <c r="AR2442">
        <v>0</v>
      </c>
      <c r="AS2442">
        <v>0</v>
      </c>
      <c r="AT2442">
        <v>0</v>
      </c>
      <c r="AU2442">
        <v>0</v>
      </c>
      <c r="AV2442">
        <v>8.3841638183593706E-2</v>
      </c>
      <c r="AW2442">
        <v>1.67650649414062</v>
      </c>
      <c r="AX2442">
        <v>12.5299472839356</v>
      </c>
      <c r="AY2442">
        <v>32.4274345458984</v>
      </c>
    </row>
    <row r="2443" spans="1:51">
      <c r="A2443" t="s">
        <v>101</v>
      </c>
      <c r="B2443" t="s">
        <v>407</v>
      </c>
      <c r="C2443" t="s">
        <v>428</v>
      </c>
      <c r="D2443" t="s">
        <v>443</v>
      </c>
      <c r="E2443">
        <v>11</v>
      </c>
      <c r="F2443" t="s">
        <v>105</v>
      </c>
      <c r="G2443" t="s">
        <v>106</v>
      </c>
      <c r="H2443" t="s">
        <v>112</v>
      </c>
      <c r="I2443" t="s">
        <v>113</v>
      </c>
      <c r="J2443" t="s">
        <v>113</v>
      </c>
      <c r="K2443" t="s">
        <v>113</v>
      </c>
      <c r="L2443">
        <v>0</v>
      </c>
      <c r="M2443">
        <v>0</v>
      </c>
      <c r="N2443">
        <v>0.50303075561523403</v>
      </c>
      <c r="O2443">
        <v>3.35328964233398</v>
      </c>
      <c r="P2443">
        <v>2.0958983764648398</v>
      </c>
      <c r="Q2443">
        <v>3.4370753051757799</v>
      </c>
      <c r="R2443">
        <v>4.2756074890136704</v>
      </c>
      <c r="S2443">
        <v>0</v>
      </c>
      <c r="T2443">
        <v>1.0060130859375001</v>
      </c>
      <c r="U2443">
        <v>1.25736593017578</v>
      </c>
      <c r="V2443">
        <v>0.41917351074218701</v>
      </c>
      <c r="W2443">
        <v>3.52051387329101</v>
      </c>
      <c r="X2443">
        <v>0.41922941894531301</v>
      </c>
      <c r="Y2443">
        <v>0.25146954345703099</v>
      </c>
      <c r="Z2443">
        <v>0</v>
      </c>
      <c r="AA2443">
        <v>0</v>
      </c>
      <c r="AB2443">
        <v>0</v>
      </c>
      <c r="AC2443">
        <v>0.41920471801757803</v>
      </c>
      <c r="AD2443">
        <v>3.0180778747558601</v>
      </c>
      <c r="AE2443">
        <v>0.335360327148437</v>
      </c>
      <c r="AF2443">
        <v>0.83835468139648395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1.6766958740234399</v>
      </c>
      <c r="AN2443">
        <v>0.75440413818359398</v>
      </c>
      <c r="AO2443">
        <v>1.8442735290527299</v>
      </c>
      <c r="AP2443">
        <v>1.6765653198242201</v>
      </c>
      <c r="AQ2443">
        <v>1.67658599243164</v>
      </c>
      <c r="AR2443">
        <v>0</v>
      </c>
      <c r="AS2443">
        <v>1.42522272949219</v>
      </c>
      <c r="AT2443">
        <v>0</v>
      </c>
      <c r="AU2443">
        <v>0.67062194824218802</v>
      </c>
      <c r="AV2443">
        <v>0.92215555419921902</v>
      </c>
      <c r="AW2443">
        <v>1.25746466674805</v>
      </c>
      <c r="AX2443">
        <v>0</v>
      </c>
      <c r="AY2443">
        <v>0</v>
      </c>
    </row>
    <row r="2444" spans="1:51">
      <c r="A2444" t="s">
        <v>101</v>
      </c>
      <c r="B2444" t="s">
        <v>407</v>
      </c>
      <c r="C2444" t="s">
        <v>428</v>
      </c>
      <c r="D2444" t="s">
        <v>443</v>
      </c>
      <c r="E2444">
        <v>11</v>
      </c>
      <c r="F2444" t="s">
        <v>109</v>
      </c>
      <c r="G2444" t="s">
        <v>106</v>
      </c>
      <c r="H2444" t="s">
        <v>112</v>
      </c>
      <c r="I2444" t="s">
        <v>113</v>
      </c>
      <c r="J2444" t="s">
        <v>113</v>
      </c>
      <c r="K2444" t="s">
        <v>113</v>
      </c>
      <c r="L2444">
        <v>0</v>
      </c>
      <c r="M2444">
        <v>0</v>
      </c>
      <c r="N2444">
        <v>0</v>
      </c>
      <c r="O2444">
        <v>1.0061090332031299</v>
      </c>
      <c r="P2444">
        <v>0</v>
      </c>
      <c r="Q2444">
        <v>1.3413179199218701</v>
      </c>
      <c r="R2444">
        <v>0.503016589355469</v>
      </c>
      <c r="S2444">
        <v>0</v>
      </c>
      <c r="T2444">
        <v>0</v>
      </c>
      <c r="U2444">
        <v>0.16765942993164101</v>
      </c>
      <c r="V2444">
        <v>0.16766694335937499</v>
      </c>
      <c r="W2444">
        <v>0</v>
      </c>
      <c r="X2444">
        <v>0.67069538574218701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0.83835930786132795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0.167665789794922</v>
      </c>
      <c r="AK2444">
        <v>0</v>
      </c>
      <c r="AL2444">
        <v>8.3838891601562507E-2</v>
      </c>
      <c r="AM2444">
        <v>0</v>
      </c>
      <c r="AN2444">
        <v>0.25146954345703099</v>
      </c>
      <c r="AO2444">
        <v>0</v>
      </c>
      <c r="AP2444">
        <v>0</v>
      </c>
      <c r="AQ2444">
        <v>8.3832965087890607E-2</v>
      </c>
      <c r="AR2444">
        <v>0</v>
      </c>
      <c r="AS2444">
        <v>8.3833978271484394E-2</v>
      </c>
      <c r="AT2444">
        <v>0</v>
      </c>
      <c r="AU2444">
        <v>0</v>
      </c>
      <c r="AV2444">
        <v>0.41915211181640599</v>
      </c>
      <c r="AW2444">
        <v>8.3823278808593693E-2</v>
      </c>
      <c r="AX2444">
        <v>931.88463095703105</v>
      </c>
      <c r="AY2444">
        <v>964.63064785156303</v>
      </c>
    </row>
    <row r="2445" spans="1:51">
      <c r="A2445" t="s">
        <v>101</v>
      </c>
      <c r="B2445" t="s">
        <v>407</v>
      </c>
      <c r="C2445" t="s">
        <v>428</v>
      </c>
      <c r="D2445" t="s">
        <v>444</v>
      </c>
      <c r="E2445">
        <v>3</v>
      </c>
      <c r="F2445" t="s">
        <v>105</v>
      </c>
      <c r="G2445" t="s">
        <v>106</v>
      </c>
      <c r="H2445" t="s">
        <v>107</v>
      </c>
      <c r="I2445" t="s">
        <v>108</v>
      </c>
      <c r="J2445" t="s">
        <v>108</v>
      </c>
      <c r="K2445" t="s">
        <v>108</v>
      </c>
      <c r="L2445">
        <v>41.392388165283201</v>
      </c>
      <c r="M2445">
        <v>17.2115608154296</v>
      </c>
      <c r="N2445">
        <v>41.056065032958998</v>
      </c>
      <c r="O2445">
        <v>124.77087321166999</v>
      </c>
      <c r="P2445">
        <v>94.039211267089996</v>
      </c>
      <c r="Q2445">
        <v>30.2241359558105</v>
      </c>
      <c r="R2445">
        <v>14.1898561279297</v>
      </c>
      <c r="S2445">
        <v>27.6226613464355</v>
      </c>
      <c r="T2445">
        <v>65.653720239257595</v>
      </c>
      <c r="U2445">
        <v>15.7844176391602</v>
      </c>
      <c r="V2445">
        <v>20.235074664306602</v>
      </c>
      <c r="W2445">
        <v>45.760106756591902</v>
      </c>
      <c r="X2445">
        <v>26.028248815918001</v>
      </c>
      <c r="Y2445">
        <v>12.1747082946777</v>
      </c>
      <c r="Z2445">
        <v>5.7093594055175796</v>
      </c>
      <c r="AA2445">
        <v>4.5339254821777297</v>
      </c>
      <c r="AB2445">
        <v>11.417523449707</v>
      </c>
      <c r="AC2445">
        <v>11.0818252868652</v>
      </c>
      <c r="AD2445">
        <v>3.3581023315429701</v>
      </c>
      <c r="AE2445">
        <v>6.0445959960937499</v>
      </c>
      <c r="AF2445">
        <v>5.2891104003906202</v>
      </c>
      <c r="AG2445">
        <v>5.2057280517578102</v>
      </c>
      <c r="AH2445">
        <v>3.1904689208984398</v>
      </c>
      <c r="AI2445">
        <v>5.0375294921874998</v>
      </c>
      <c r="AJ2445">
        <v>4.1136292968749997</v>
      </c>
      <c r="AK2445">
        <v>1.8471135253906299</v>
      </c>
      <c r="AL2445">
        <v>5.1213299621581996</v>
      </c>
      <c r="AM2445">
        <v>3.0224871643066402</v>
      </c>
      <c r="AN2445">
        <v>1.4272285095214801</v>
      </c>
      <c r="AO2445">
        <v>1.5952355651855501</v>
      </c>
      <c r="AP2445">
        <v>5.1214604125976502</v>
      </c>
      <c r="AQ2445">
        <v>3.77803268432617</v>
      </c>
      <c r="AR2445">
        <v>1.0915249694824201</v>
      </c>
      <c r="AS2445">
        <v>9.9900613403320193</v>
      </c>
      <c r="AT2445">
        <v>0.67156227416992198</v>
      </c>
      <c r="AU2445">
        <v>8.3957177734374999E-2</v>
      </c>
      <c r="AV2445">
        <v>1.8469152893066401</v>
      </c>
      <c r="AW2445">
        <v>0.58761696777343697</v>
      </c>
      <c r="AX2445">
        <v>936.49846985474198</v>
      </c>
      <c r="AY2445">
        <v>1103.9602021179201</v>
      </c>
    </row>
    <row r="2446" spans="1:51">
      <c r="A2446" t="s">
        <v>101</v>
      </c>
      <c r="B2446" t="s">
        <v>407</v>
      </c>
      <c r="C2446" t="s">
        <v>428</v>
      </c>
      <c r="D2446" t="s">
        <v>444</v>
      </c>
      <c r="E2446">
        <v>3</v>
      </c>
      <c r="F2446" t="s">
        <v>109</v>
      </c>
      <c r="G2446" t="s">
        <v>106</v>
      </c>
      <c r="H2446" t="s">
        <v>107</v>
      </c>
      <c r="I2446" t="s">
        <v>108</v>
      </c>
      <c r="J2446" t="s">
        <v>108</v>
      </c>
      <c r="K2446" t="s">
        <v>108</v>
      </c>
      <c r="L2446">
        <v>0</v>
      </c>
      <c r="M2446">
        <v>0</v>
      </c>
      <c r="N2446">
        <v>0</v>
      </c>
      <c r="O2446">
        <v>0.75572187499999999</v>
      </c>
      <c r="P2446">
        <v>2.6029047668456999</v>
      </c>
      <c r="Q2446">
        <v>2.6867031494140599</v>
      </c>
      <c r="R2446">
        <v>5.7940790954589803</v>
      </c>
      <c r="S2446">
        <v>4.4501844909667998</v>
      </c>
      <c r="T2446">
        <v>11.1675109191895</v>
      </c>
      <c r="U2446">
        <v>1.51136462402344</v>
      </c>
      <c r="V2446">
        <v>10.663748852539101</v>
      </c>
      <c r="W2446">
        <v>5.3738178283691402</v>
      </c>
      <c r="X2446">
        <v>5.2055151306152299</v>
      </c>
      <c r="Y2446">
        <v>2.68687454223633</v>
      </c>
      <c r="Z2446">
        <v>0.41986930541992201</v>
      </c>
      <c r="AA2446">
        <v>0</v>
      </c>
      <c r="AB2446">
        <v>0.58771333007812498</v>
      </c>
      <c r="AC2446">
        <v>1.84709680175781</v>
      </c>
      <c r="AD2446">
        <v>0</v>
      </c>
      <c r="AE2446">
        <v>0.167942211914063</v>
      </c>
      <c r="AF2446">
        <v>0</v>
      </c>
      <c r="AG2446">
        <v>1.2593298034667999</v>
      </c>
      <c r="AH2446">
        <v>2.0152147277832002</v>
      </c>
      <c r="AI2446">
        <v>1.5114204528808599</v>
      </c>
      <c r="AJ2446">
        <v>0</v>
      </c>
      <c r="AK2446">
        <v>0.50377192382812497</v>
      </c>
      <c r="AL2446">
        <v>0</v>
      </c>
      <c r="AM2446">
        <v>0.50379592285156205</v>
      </c>
      <c r="AN2446">
        <v>1.0914317565917999</v>
      </c>
      <c r="AO2446">
        <v>8.3945587158203105E-2</v>
      </c>
      <c r="AP2446">
        <v>2.2666075988769498</v>
      </c>
      <c r="AQ2446">
        <v>2.7707580261230502</v>
      </c>
      <c r="AR2446">
        <v>1.0075222290039101</v>
      </c>
      <c r="AS2446">
        <v>1.7631184570312499</v>
      </c>
      <c r="AT2446">
        <v>1.6794713317871099</v>
      </c>
      <c r="AU2446">
        <v>0.50376735229492198</v>
      </c>
      <c r="AV2446">
        <v>3.2740706359863299</v>
      </c>
      <c r="AW2446">
        <v>0.587622271728516</v>
      </c>
      <c r="AX2446">
        <v>2087.4474889343401</v>
      </c>
      <c r="AY2446">
        <v>941.69138356323106</v>
      </c>
    </row>
    <row r="2447" spans="1:51">
      <c r="A2447" t="s">
        <v>101</v>
      </c>
      <c r="B2447" t="s">
        <v>407</v>
      </c>
      <c r="C2447" t="s">
        <v>428</v>
      </c>
      <c r="D2447" t="s">
        <v>444</v>
      </c>
      <c r="E2447">
        <v>4</v>
      </c>
      <c r="F2447" t="s">
        <v>105</v>
      </c>
      <c r="G2447" t="s">
        <v>106</v>
      </c>
      <c r="H2447" t="s">
        <v>107</v>
      </c>
      <c r="I2447" t="s">
        <v>110</v>
      </c>
      <c r="J2447" t="s">
        <v>110</v>
      </c>
      <c r="K2447" t="s">
        <v>110</v>
      </c>
      <c r="L2447">
        <v>6.6333752014160199</v>
      </c>
      <c r="M2447">
        <v>0.67178997802734397</v>
      </c>
      <c r="N2447">
        <v>1.6793532592773399</v>
      </c>
      <c r="O2447">
        <v>0.25191610107421902</v>
      </c>
      <c r="P2447">
        <v>1.93137903442383</v>
      </c>
      <c r="Q2447">
        <v>0.50383577270507796</v>
      </c>
      <c r="R2447">
        <v>0.33587871093749999</v>
      </c>
      <c r="S2447">
        <v>8.3967175292968793E-2</v>
      </c>
      <c r="T2447">
        <v>0</v>
      </c>
      <c r="U2447">
        <v>1.2594536621093799</v>
      </c>
      <c r="V2447">
        <v>0.75562373046874998</v>
      </c>
      <c r="W2447">
        <v>0.67169785156249995</v>
      </c>
      <c r="X2447">
        <v>0.167923071289063</v>
      </c>
      <c r="Y2447">
        <v>0</v>
      </c>
      <c r="Z2447">
        <v>0.16792177734374999</v>
      </c>
      <c r="AA2447">
        <v>0</v>
      </c>
      <c r="AB2447">
        <v>0</v>
      </c>
      <c r="AC2447">
        <v>0.25190795898437501</v>
      </c>
      <c r="AD2447">
        <v>0</v>
      </c>
      <c r="AE2447">
        <v>0</v>
      </c>
      <c r="AF2447">
        <v>0</v>
      </c>
      <c r="AG2447">
        <v>0</v>
      </c>
      <c r="AH2447">
        <v>8.3970178222656205E-2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0.50371573486328103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1818.7651610473599</v>
      </c>
      <c r="AY2447">
        <v>4393.4343953308198</v>
      </c>
    </row>
    <row r="2448" spans="1:51">
      <c r="A2448" t="s">
        <v>101</v>
      </c>
      <c r="B2448" t="s">
        <v>407</v>
      </c>
      <c r="C2448" t="s">
        <v>428</v>
      </c>
      <c r="D2448" t="s">
        <v>444</v>
      </c>
      <c r="E2448">
        <v>4</v>
      </c>
      <c r="F2448" t="s">
        <v>109</v>
      </c>
      <c r="G2448" t="s">
        <v>106</v>
      </c>
      <c r="H2448" t="s">
        <v>107</v>
      </c>
      <c r="I2448" t="s">
        <v>110</v>
      </c>
      <c r="J2448" t="s">
        <v>110</v>
      </c>
      <c r="K2448" t="s">
        <v>110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2.6029392333984398</v>
      </c>
      <c r="U2448">
        <v>2.1830473327636701</v>
      </c>
      <c r="V2448">
        <v>7.55659639892579</v>
      </c>
      <c r="W2448">
        <v>0.41979717407226602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8.3969604492187502E-2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1.2596607299804701</v>
      </c>
      <c r="AK2448">
        <v>0</v>
      </c>
      <c r="AL2448">
        <v>0</v>
      </c>
      <c r="AM2448">
        <v>0</v>
      </c>
      <c r="AN2448">
        <v>0</v>
      </c>
      <c r="AO2448">
        <v>0.50367596435546902</v>
      </c>
      <c r="AP2448">
        <v>0</v>
      </c>
      <c r="AQ2448">
        <v>8.3950451660156203E-2</v>
      </c>
      <c r="AR2448">
        <v>0.839483508300781</v>
      </c>
      <c r="AS2448">
        <v>8.3972033691406295E-2</v>
      </c>
      <c r="AT2448">
        <v>0</v>
      </c>
      <c r="AU2448">
        <v>8.3956744384765594E-2</v>
      </c>
      <c r="AV2448">
        <v>0.419868023681641</v>
      </c>
      <c r="AW2448">
        <v>0</v>
      </c>
      <c r="AX2448">
        <v>274.50913780517601</v>
      </c>
      <c r="AY2448">
        <v>460.15636633300801</v>
      </c>
    </row>
    <row r="2449" spans="1:51">
      <c r="A2449" t="s">
        <v>101</v>
      </c>
      <c r="B2449" t="s">
        <v>407</v>
      </c>
      <c r="C2449" t="s">
        <v>428</v>
      </c>
      <c r="D2449" t="s">
        <v>444</v>
      </c>
      <c r="E2449">
        <v>11</v>
      </c>
      <c r="F2449" t="s">
        <v>105</v>
      </c>
      <c r="G2449" t="s">
        <v>106</v>
      </c>
      <c r="H2449" t="s">
        <v>112</v>
      </c>
      <c r="I2449" t="s">
        <v>113</v>
      </c>
      <c r="J2449" t="s">
        <v>113</v>
      </c>
      <c r="K2449" t="s">
        <v>113</v>
      </c>
      <c r="L2449">
        <v>0</v>
      </c>
      <c r="M2449">
        <v>0.41980159912109399</v>
      </c>
      <c r="N2449">
        <v>8.3960461425781202E-2</v>
      </c>
      <c r="O2449">
        <v>5.0375828063964798</v>
      </c>
      <c r="P2449">
        <v>0.83960963745117201</v>
      </c>
      <c r="Q2449">
        <v>0.33584213867187501</v>
      </c>
      <c r="R2449">
        <v>0</v>
      </c>
      <c r="S2449">
        <v>0.25188610229492198</v>
      </c>
      <c r="T2449">
        <v>8.3957177734374999E-2</v>
      </c>
      <c r="U2449">
        <v>1.1754690673828101</v>
      </c>
      <c r="V2449">
        <v>0</v>
      </c>
      <c r="W2449">
        <v>0.25187581176757801</v>
      </c>
      <c r="X2449">
        <v>1.0075667053222599</v>
      </c>
      <c r="Y2449">
        <v>0.50374791259765594</v>
      </c>
      <c r="Z2449">
        <v>0</v>
      </c>
      <c r="AA2449">
        <v>0.67175313110351598</v>
      </c>
      <c r="AB2449">
        <v>0.25187037963867198</v>
      </c>
      <c r="AC2449">
        <v>0</v>
      </c>
      <c r="AD2449">
        <v>0</v>
      </c>
      <c r="AE2449">
        <v>0</v>
      </c>
      <c r="AF2449">
        <v>8.3960748291015602E-2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0.58777767333984399</v>
      </c>
      <c r="AU2449">
        <v>0</v>
      </c>
      <c r="AV2449">
        <v>0.33582784423828099</v>
      </c>
      <c r="AW2449">
        <v>0</v>
      </c>
      <c r="AX2449">
        <v>24.796324737548801</v>
      </c>
      <c r="AY2449">
        <v>63.1661906860352</v>
      </c>
    </row>
    <row r="2450" spans="1:51">
      <c r="A2450" t="s">
        <v>101</v>
      </c>
      <c r="B2450" t="s">
        <v>407</v>
      </c>
      <c r="C2450" t="s">
        <v>428</v>
      </c>
      <c r="D2450" t="s">
        <v>444</v>
      </c>
      <c r="E2450">
        <v>11</v>
      </c>
      <c r="F2450" t="s">
        <v>109</v>
      </c>
      <c r="G2450" t="s">
        <v>106</v>
      </c>
      <c r="H2450" t="s">
        <v>112</v>
      </c>
      <c r="I2450" t="s">
        <v>113</v>
      </c>
      <c r="J2450" t="s">
        <v>113</v>
      </c>
      <c r="K2450" t="s">
        <v>113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8.3968035888671896E-2</v>
      </c>
      <c r="AU2450">
        <v>0</v>
      </c>
      <c r="AV2450">
        <v>8.3956890869140599E-2</v>
      </c>
      <c r="AW2450">
        <v>0</v>
      </c>
      <c r="AX2450">
        <v>5.6053373718261703</v>
      </c>
      <c r="AY2450">
        <v>15.120799987792999</v>
      </c>
    </row>
    <row r="2451" spans="1:51">
      <c r="A2451" t="s">
        <v>101</v>
      </c>
      <c r="B2451" t="s">
        <v>407</v>
      </c>
      <c r="C2451" t="s">
        <v>428</v>
      </c>
      <c r="D2451" t="s">
        <v>444</v>
      </c>
      <c r="E2451">
        <v>12</v>
      </c>
      <c r="F2451" t="s">
        <v>105</v>
      </c>
      <c r="G2451" t="s">
        <v>106</v>
      </c>
      <c r="H2451" t="s">
        <v>112</v>
      </c>
      <c r="I2451" t="s">
        <v>114</v>
      </c>
      <c r="J2451" t="s">
        <v>114</v>
      </c>
      <c r="K2451" t="s">
        <v>114</v>
      </c>
      <c r="L2451">
        <v>0</v>
      </c>
      <c r="M2451">
        <v>0</v>
      </c>
      <c r="N2451">
        <v>0</v>
      </c>
      <c r="O2451">
        <v>0</v>
      </c>
      <c r="P2451">
        <v>0.75567801513671895</v>
      </c>
      <c r="Q2451">
        <v>0</v>
      </c>
      <c r="R2451">
        <v>0</v>
      </c>
      <c r="S2451">
        <v>0</v>
      </c>
      <c r="T2451">
        <v>0</v>
      </c>
      <c r="U2451">
        <v>8.3961462402343798E-2</v>
      </c>
      <c r="V2451">
        <v>0</v>
      </c>
      <c r="W2451">
        <v>8.3957604980468795E-2</v>
      </c>
      <c r="X2451">
        <v>0</v>
      </c>
      <c r="Y2451">
        <v>0</v>
      </c>
      <c r="Z2451">
        <v>0</v>
      </c>
      <c r="AA2451">
        <v>0.25192723999023398</v>
      </c>
      <c r="AB2451">
        <v>8.3956890869140599E-2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8.3973034667968793E-2</v>
      </c>
      <c r="AT2451">
        <v>0</v>
      </c>
      <c r="AU2451">
        <v>0</v>
      </c>
      <c r="AV2451">
        <v>0.41978559570312501</v>
      </c>
      <c r="AW2451">
        <v>0</v>
      </c>
      <c r="AX2451">
        <v>0.169928747558594</v>
      </c>
      <c r="AY2451">
        <v>0</v>
      </c>
    </row>
    <row r="2452" spans="1:51">
      <c r="A2452" t="s">
        <v>101</v>
      </c>
      <c r="B2452" t="s">
        <v>407</v>
      </c>
      <c r="C2452" t="s">
        <v>428</v>
      </c>
      <c r="D2452" t="s">
        <v>444</v>
      </c>
      <c r="E2452">
        <v>12</v>
      </c>
      <c r="F2452" t="s">
        <v>109</v>
      </c>
      <c r="G2452" t="s">
        <v>106</v>
      </c>
      <c r="H2452" t="s">
        <v>112</v>
      </c>
      <c r="I2452" t="s">
        <v>114</v>
      </c>
      <c r="J2452" t="s">
        <v>114</v>
      </c>
      <c r="K2452" t="s">
        <v>114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0.50373561401367195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2.2672593261718799</v>
      </c>
      <c r="AT2452">
        <v>0</v>
      </c>
      <c r="AU2452">
        <v>1.34336368408203</v>
      </c>
      <c r="AV2452">
        <v>0.75564559936523401</v>
      </c>
      <c r="AW2452">
        <v>0</v>
      </c>
      <c r="AX2452">
        <v>321.14922090454098</v>
      </c>
      <c r="AY2452">
        <v>546.56675496826199</v>
      </c>
    </row>
    <row r="2453" spans="1:51">
      <c r="A2453" t="s">
        <v>101</v>
      </c>
      <c r="B2453" t="s">
        <v>407</v>
      </c>
      <c r="C2453" t="s">
        <v>428</v>
      </c>
      <c r="D2453" t="s">
        <v>445</v>
      </c>
      <c r="E2453">
        <v>3</v>
      </c>
      <c r="F2453" t="s">
        <v>105</v>
      </c>
      <c r="G2453" t="s">
        <v>106</v>
      </c>
      <c r="H2453" t="s">
        <v>107</v>
      </c>
      <c r="I2453" t="s">
        <v>108</v>
      </c>
      <c r="J2453" t="s">
        <v>108</v>
      </c>
      <c r="K2453" t="s">
        <v>108</v>
      </c>
      <c r="L2453">
        <v>13.028098449707</v>
      </c>
      <c r="M2453">
        <v>9.8549982482910092</v>
      </c>
      <c r="N2453">
        <v>18.7910007629395</v>
      </c>
      <c r="O2453">
        <v>9.6879041687011807</v>
      </c>
      <c r="P2453">
        <v>25.222394738769498</v>
      </c>
      <c r="Q2453">
        <v>39.4207908569336</v>
      </c>
      <c r="R2453">
        <v>28.229210174560599</v>
      </c>
      <c r="S2453">
        <v>27.394851696777302</v>
      </c>
      <c r="T2453">
        <v>10.2729823364258</v>
      </c>
      <c r="U2453">
        <v>16.6205944824219</v>
      </c>
      <c r="V2453">
        <v>8.1843960754394605</v>
      </c>
      <c r="W2453">
        <v>7.6001674865722704</v>
      </c>
      <c r="X2453">
        <v>10.273167236328099</v>
      </c>
      <c r="Y2453">
        <v>6.5981951477050798</v>
      </c>
      <c r="Z2453">
        <v>10.105518634033199</v>
      </c>
      <c r="AA2453">
        <v>6.1805829467773403</v>
      </c>
      <c r="AB2453">
        <v>12.4442856445313</v>
      </c>
      <c r="AC2453">
        <v>9.5212300048828098</v>
      </c>
      <c r="AD2453">
        <v>8.6020004882812504</v>
      </c>
      <c r="AE2453">
        <v>4.9277502014160204</v>
      </c>
      <c r="AF2453">
        <v>9.5212767211914002</v>
      </c>
      <c r="AG2453">
        <v>9.3543388549804707</v>
      </c>
      <c r="AH2453">
        <v>11.2752287597656</v>
      </c>
      <c r="AI2453">
        <v>8.1013497009277309</v>
      </c>
      <c r="AJ2453">
        <v>14.197502764892601</v>
      </c>
      <c r="AK2453">
        <v>7.6836645690917997</v>
      </c>
      <c r="AL2453">
        <v>2.3383897399902298</v>
      </c>
      <c r="AM2453">
        <v>14.114194073486299</v>
      </c>
      <c r="AN2453">
        <v>6.5975597229003897</v>
      </c>
      <c r="AO2453">
        <v>12.527752270507801</v>
      </c>
      <c r="AP2453">
        <v>6.1802211730957</v>
      </c>
      <c r="AQ2453">
        <v>8.3520882141113297</v>
      </c>
      <c r="AR2453">
        <v>10.5230492919922</v>
      </c>
      <c r="AS2453">
        <v>10.105859741210899</v>
      </c>
      <c r="AT2453">
        <v>36.915114801025297</v>
      </c>
      <c r="AU2453">
        <v>6.4310827941894502</v>
      </c>
      <c r="AV2453">
        <v>2.4219917053222701</v>
      </c>
      <c r="AW2453">
        <v>3.5078906127929699</v>
      </c>
      <c r="AX2453">
        <v>258.40344166259803</v>
      </c>
      <c r="AY2453">
        <v>264.503713842774</v>
      </c>
    </row>
    <row r="2454" spans="1:51">
      <c r="A2454" t="s">
        <v>101</v>
      </c>
      <c r="B2454" t="s">
        <v>407</v>
      </c>
      <c r="C2454" t="s">
        <v>428</v>
      </c>
      <c r="D2454" t="s">
        <v>445</v>
      </c>
      <c r="E2454">
        <v>3</v>
      </c>
      <c r="F2454" t="s">
        <v>109</v>
      </c>
      <c r="G2454" t="s">
        <v>106</v>
      </c>
      <c r="H2454" t="s">
        <v>107</v>
      </c>
      <c r="I2454" t="s">
        <v>108</v>
      </c>
      <c r="J2454" t="s">
        <v>108</v>
      </c>
      <c r="K2454" t="s">
        <v>108</v>
      </c>
      <c r="L2454">
        <v>0</v>
      </c>
      <c r="M2454">
        <v>0</v>
      </c>
      <c r="N2454">
        <v>0</v>
      </c>
      <c r="O2454">
        <v>0</v>
      </c>
      <c r="P2454">
        <v>0.66804638671875005</v>
      </c>
      <c r="Q2454">
        <v>1.08566187744141</v>
      </c>
      <c r="R2454">
        <v>0.417526232910156</v>
      </c>
      <c r="S2454">
        <v>3.59131192016602</v>
      </c>
      <c r="T2454">
        <v>0.50110004272460895</v>
      </c>
      <c r="U2454">
        <v>0</v>
      </c>
      <c r="V2454">
        <v>1.58680723876953</v>
      </c>
      <c r="W2454">
        <v>0</v>
      </c>
      <c r="X2454">
        <v>0.41760880737304701</v>
      </c>
      <c r="Y2454">
        <v>0.66811768798828097</v>
      </c>
      <c r="Z2454">
        <v>0</v>
      </c>
      <c r="AA2454">
        <v>0.50112958374023397</v>
      </c>
      <c r="AB2454">
        <v>0.501118298339844</v>
      </c>
      <c r="AC2454">
        <v>0.25054229736328099</v>
      </c>
      <c r="AD2454">
        <v>0.83520721435546896</v>
      </c>
      <c r="AE2454">
        <v>0</v>
      </c>
      <c r="AF2454">
        <v>0.25054006347656199</v>
      </c>
      <c r="AG2454">
        <v>0.50113568115234397</v>
      </c>
      <c r="AH2454">
        <v>0</v>
      </c>
      <c r="AI2454">
        <v>1.6702902954101599</v>
      </c>
      <c r="AJ2454">
        <v>0.91863607788085999</v>
      </c>
      <c r="AK2454">
        <v>0.50103958129882797</v>
      </c>
      <c r="AL2454">
        <v>0</v>
      </c>
      <c r="AM2454">
        <v>0.25055833740234401</v>
      </c>
      <c r="AN2454">
        <v>0</v>
      </c>
      <c r="AO2454">
        <v>0</v>
      </c>
      <c r="AP2454">
        <v>0</v>
      </c>
      <c r="AQ2454">
        <v>0.83505659179687497</v>
      </c>
      <c r="AR2454">
        <v>0.33405402221679698</v>
      </c>
      <c r="AS2454">
        <v>0.83519935302734405</v>
      </c>
      <c r="AT2454">
        <v>2.1715343688964901</v>
      </c>
      <c r="AU2454">
        <v>1.9207306945800799</v>
      </c>
      <c r="AV2454">
        <v>1.8372087097167999</v>
      </c>
      <c r="AW2454">
        <v>1.67018957519531</v>
      </c>
      <c r="AX2454">
        <v>2719.7840032348599</v>
      </c>
      <c r="AY2454">
        <v>2900.0336871643099</v>
      </c>
    </row>
    <row r="2455" spans="1:51">
      <c r="A2455" t="s">
        <v>101</v>
      </c>
      <c r="B2455" t="s">
        <v>407</v>
      </c>
      <c r="C2455" t="s">
        <v>428</v>
      </c>
      <c r="D2455" t="s">
        <v>445</v>
      </c>
      <c r="E2455">
        <v>4</v>
      </c>
      <c r="F2455" t="s">
        <v>109</v>
      </c>
      <c r="G2455" t="s">
        <v>106</v>
      </c>
      <c r="H2455" t="s">
        <v>107</v>
      </c>
      <c r="I2455" t="s">
        <v>110</v>
      </c>
      <c r="J2455" t="s">
        <v>110</v>
      </c>
      <c r="K2455" t="s">
        <v>110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0.66804772338867202</v>
      </c>
      <c r="AV2455">
        <v>0.25051719360351599</v>
      </c>
      <c r="AW2455">
        <v>0</v>
      </c>
      <c r="AX2455">
        <v>3601.6653971740702</v>
      </c>
      <c r="AY2455">
        <v>3775.31531119385</v>
      </c>
    </row>
    <row r="2456" spans="1:51">
      <c r="A2456" t="s">
        <v>101</v>
      </c>
      <c r="B2456" t="s">
        <v>407</v>
      </c>
      <c r="C2456" t="s">
        <v>428</v>
      </c>
      <c r="D2456" t="s">
        <v>445</v>
      </c>
      <c r="E2456">
        <v>11</v>
      </c>
      <c r="F2456" t="s">
        <v>105</v>
      </c>
      <c r="G2456" t="s">
        <v>106</v>
      </c>
      <c r="H2456" t="s">
        <v>112</v>
      </c>
      <c r="I2456" t="s">
        <v>113</v>
      </c>
      <c r="J2456" t="s">
        <v>113</v>
      </c>
      <c r="K2456" t="s">
        <v>113</v>
      </c>
      <c r="L2456">
        <v>0.33406367187500002</v>
      </c>
      <c r="M2456">
        <v>0.33402921142578101</v>
      </c>
      <c r="N2456">
        <v>0</v>
      </c>
      <c r="O2456">
        <v>8.3506225585937496E-2</v>
      </c>
      <c r="P2456">
        <v>2.0877117980956998</v>
      </c>
      <c r="Q2456">
        <v>1.16922470703125</v>
      </c>
      <c r="R2456">
        <v>2.3383745300293</v>
      </c>
      <c r="S2456">
        <v>1.0022765319824201</v>
      </c>
      <c r="T2456">
        <v>0.16703369140624999</v>
      </c>
      <c r="U2456">
        <v>0.58459155883789105</v>
      </c>
      <c r="V2456">
        <v>0</v>
      </c>
      <c r="W2456">
        <v>0.16702463378906199</v>
      </c>
      <c r="X2456">
        <v>0</v>
      </c>
      <c r="Y2456">
        <v>0</v>
      </c>
      <c r="Z2456">
        <v>0</v>
      </c>
      <c r="AA2456">
        <v>0.167041711425781</v>
      </c>
      <c r="AB2456">
        <v>0</v>
      </c>
      <c r="AC2456">
        <v>0</v>
      </c>
      <c r="AD2456">
        <v>0</v>
      </c>
      <c r="AE2456">
        <v>0</v>
      </c>
      <c r="AF2456">
        <v>0.58458503417968799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0.50107315673828101</v>
      </c>
      <c r="AO2456">
        <v>0</v>
      </c>
      <c r="AP2456">
        <v>0.250536950683594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40.584123657226598</v>
      </c>
      <c r="AY2456">
        <v>175.81662891235399</v>
      </c>
    </row>
    <row r="2457" spans="1:51">
      <c r="A2457" t="s">
        <v>101</v>
      </c>
      <c r="B2457" t="s">
        <v>407</v>
      </c>
      <c r="C2457" t="s">
        <v>428</v>
      </c>
      <c r="D2457" t="s">
        <v>445</v>
      </c>
      <c r="E2457">
        <v>11</v>
      </c>
      <c r="F2457" t="s">
        <v>109</v>
      </c>
      <c r="G2457" t="s">
        <v>106</v>
      </c>
      <c r="H2457" t="s">
        <v>112</v>
      </c>
      <c r="I2457" t="s">
        <v>113</v>
      </c>
      <c r="J2457" t="s">
        <v>113</v>
      </c>
      <c r="K2457" t="s">
        <v>113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0.66816119995117196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8.3513061523437501E-2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4.1270744384765603</v>
      </c>
      <c r="AY2457">
        <v>10.0582154907227</v>
      </c>
    </row>
    <row r="2458" spans="1:51">
      <c r="A2458" t="s">
        <v>101</v>
      </c>
      <c r="B2458" t="s">
        <v>407</v>
      </c>
      <c r="C2458" t="s">
        <v>428</v>
      </c>
      <c r="D2458" t="s">
        <v>445</v>
      </c>
      <c r="E2458">
        <v>12</v>
      </c>
      <c r="F2458" t="s">
        <v>105</v>
      </c>
      <c r="G2458" t="s">
        <v>106</v>
      </c>
      <c r="H2458" t="s">
        <v>112</v>
      </c>
      <c r="I2458" t="s">
        <v>114</v>
      </c>
      <c r="J2458" t="s">
        <v>114</v>
      </c>
      <c r="K2458" t="s">
        <v>114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0.41762379150390599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19.488810791015599</v>
      </c>
      <c r="AY2458">
        <v>21.041320111084001</v>
      </c>
    </row>
    <row r="2459" spans="1:51">
      <c r="A2459" t="s">
        <v>101</v>
      </c>
      <c r="B2459" t="s">
        <v>407</v>
      </c>
      <c r="C2459" t="s">
        <v>428</v>
      </c>
      <c r="D2459" t="s">
        <v>446</v>
      </c>
      <c r="E2459">
        <v>3</v>
      </c>
      <c r="F2459" t="s">
        <v>105</v>
      </c>
      <c r="G2459" t="s">
        <v>106</v>
      </c>
      <c r="H2459" t="s">
        <v>107</v>
      </c>
      <c r="I2459" t="s">
        <v>108</v>
      </c>
      <c r="J2459" t="s">
        <v>108</v>
      </c>
      <c r="K2459" t="s">
        <v>108</v>
      </c>
      <c r="L2459">
        <v>0</v>
      </c>
      <c r="M2459">
        <v>0</v>
      </c>
      <c r="N2459">
        <v>0</v>
      </c>
      <c r="O2459">
        <v>0.58762641601562504</v>
      </c>
      <c r="P2459">
        <v>0.83946146240234398</v>
      </c>
      <c r="Q2459">
        <v>0.50366738281250001</v>
      </c>
      <c r="R2459">
        <v>0</v>
      </c>
      <c r="S2459">
        <v>0.335786785888672</v>
      </c>
      <c r="T2459">
        <v>0</v>
      </c>
      <c r="U2459">
        <v>0</v>
      </c>
      <c r="V2459">
        <v>0</v>
      </c>
      <c r="W2459">
        <v>0</v>
      </c>
      <c r="X2459">
        <v>8.3946447753906306E-2</v>
      </c>
      <c r="Y2459">
        <v>0</v>
      </c>
      <c r="Z2459">
        <v>1.59492753295898</v>
      </c>
      <c r="AA2459">
        <v>0</v>
      </c>
      <c r="AB2459">
        <v>0.50368297729492195</v>
      </c>
      <c r="AC2459">
        <v>0</v>
      </c>
      <c r="AD2459">
        <v>0.251833044433594</v>
      </c>
      <c r="AE2459">
        <v>0.75550385742187498</v>
      </c>
      <c r="AF2459">
        <v>1.7628710937500001</v>
      </c>
      <c r="AG2459">
        <v>2.7702144409179699</v>
      </c>
      <c r="AH2459">
        <v>0.33578278808593698</v>
      </c>
      <c r="AI2459">
        <v>0</v>
      </c>
      <c r="AJ2459">
        <v>0</v>
      </c>
      <c r="AK2459">
        <v>0.33577576904296902</v>
      </c>
      <c r="AL2459">
        <v>0</v>
      </c>
      <c r="AM2459">
        <v>0</v>
      </c>
      <c r="AN2459">
        <v>0.67155283203125005</v>
      </c>
      <c r="AO2459">
        <v>0</v>
      </c>
      <c r="AP2459">
        <v>0.75548625488281296</v>
      </c>
      <c r="AQ2459">
        <v>0</v>
      </c>
      <c r="AR2459">
        <v>0.41970847778320303</v>
      </c>
      <c r="AS2459">
        <v>0</v>
      </c>
      <c r="AT2459">
        <v>1.1752247680664101</v>
      </c>
      <c r="AU2459">
        <v>0</v>
      </c>
      <c r="AV2459">
        <v>0</v>
      </c>
      <c r="AW2459">
        <v>8.3941864013671902E-2</v>
      </c>
      <c r="AX2459">
        <v>43.019188977050803</v>
      </c>
      <c r="AY2459">
        <v>5.1525599365234402</v>
      </c>
    </row>
    <row r="2460" spans="1:51">
      <c r="A2460" t="s">
        <v>101</v>
      </c>
      <c r="B2460" t="s">
        <v>407</v>
      </c>
      <c r="C2460" t="s">
        <v>428</v>
      </c>
      <c r="D2460" t="s">
        <v>446</v>
      </c>
      <c r="E2460">
        <v>3</v>
      </c>
      <c r="F2460" t="s">
        <v>109</v>
      </c>
      <c r="G2460" t="s">
        <v>106</v>
      </c>
      <c r="H2460" t="s">
        <v>107</v>
      </c>
      <c r="I2460" t="s">
        <v>108</v>
      </c>
      <c r="J2460" t="s">
        <v>108</v>
      </c>
      <c r="K2460" t="s">
        <v>108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0.16789475708007801</v>
      </c>
      <c r="AA2460">
        <v>0</v>
      </c>
      <c r="AB2460">
        <v>0</v>
      </c>
      <c r="AC2460">
        <v>0</v>
      </c>
      <c r="AD2460">
        <v>0.67155684814453098</v>
      </c>
      <c r="AE2460">
        <v>0.16788974609374999</v>
      </c>
      <c r="AF2460">
        <v>0</v>
      </c>
      <c r="AG2460">
        <v>8.3944873046874993E-2</v>
      </c>
      <c r="AH2460">
        <v>8.3945159912109393E-2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0.67156370239257801</v>
      </c>
      <c r="AQ2460">
        <v>0</v>
      </c>
      <c r="AR2460">
        <v>0</v>
      </c>
      <c r="AS2460">
        <v>0</v>
      </c>
      <c r="AT2460">
        <v>0.83946375122070305</v>
      </c>
      <c r="AU2460">
        <v>0</v>
      </c>
      <c r="AV2460">
        <v>0</v>
      </c>
      <c r="AW2460">
        <v>0.58759435424804696</v>
      </c>
      <c r="AX2460">
        <v>79.234698193359407</v>
      </c>
      <c r="AY2460">
        <v>58.210240808105503</v>
      </c>
    </row>
    <row r="2461" spans="1:51">
      <c r="A2461" t="s">
        <v>101</v>
      </c>
      <c r="B2461" t="s">
        <v>407</v>
      </c>
      <c r="C2461" t="s">
        <v>428</v>
      </c>
      <c r="D2461" t="s">
        <v>446</v>
      </c>
      <c r="E2461">
        <v>4</v>
      </c>
      <c r="F2461" t="s">
        <v>105</v>
      </c>
      <c r="G2461" t="s">
        <v>106</v>
      </c>
      <c r="H2461" t="s">
        <v>107</v>
      </c>
      <c r="I2461" t="s">
        <v>110</v>
      </c>
      <c r="J2461" t="s">
        <v>110</v>
      </c>
      <c r="K2461" t="s">
        <v>110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0.167893322753906</v>
      </c>
      <c r="Y2461">
        <v>0</v>
      </c>
      <c r="Z2461">
        <v>0.58760209350585901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0.92339688720703095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70.352829772949207</v>
      </c>
      <c r="AY2461">
        <v>130.84707755737301</v>
      </c>
    </row>
    <row r="2462" spans="1:51">
      <c r="A2462" t="s">
        <v>101</v>
      </c>
      <c r="B2462" t="s">
        <v>407</v>
      </c>
      <c r="C2462" t="s">
        <v>428</v>
      </c>
      <c r="D2462" t="s">
        <v>446</v>
      </c>
      <c r="E2462">
        <v>11</v>
      </c>
      <c r="F2462" t="s">
        <v>105</v>
      </c>
      <c r="G2462" t="s">
        <v>106</v>
      </c>
      <c r="H2462" t="s">
        <v>112</v>
      </c>
      <c r="I2462" t="s">
        <v>113</v>
      </c>
      <c r="J2462" t="s">
        <v>113</v>
      </c>
      <c r="K2462" t="s">
        <v>113</v>
      </c>
      <c r="L2462">
        <v>0</v>
      </c>
      <c r="M2462">
        <v>0</v>
      </c>
      <c r="N2462">
        <v>0</v>
      </c>
      <c r="O2462">
        <v>0.16789274902343801</v>
      </c>
      <c r="P2462">
        <v>0.50367095336914103</v>
      </c>
      <c r="Q2462">
        <v>8.3944732666015598E-2</v>
      </c>
      <c r="R2462">
        <v>0</v>
      </c>
      <c r="S2462">
        <v>1.4270788635253899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0.75548338623046896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1.7628466247558601</v>
      </c>
      <c r="AI2462">
        <v>0</v>
      </c>
      <c r="AJ2462">
        <v>0</v>
      </c>
      <c r="AK2462">
        <v>0.41971863403320298</v>
      </c>
      <c r="AL2462">
        <v>0</v>
      </c>
      <c r="AM2462">
        <v>0</v>
      </c>
      <c r="AN2462">
        <v>0.16788759765625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185.60933056640599</v>
      </c>
      <c r="AY2462">
        <v>172.54766986694301</v>
      </c>
    </row>
    <row r="2463" spans="1:51">
      <c r="A2463" t="s">
        <v>101</v>
      </c>
      <c r="B2463" t="s">
        <v>407</v>
      </c>
      <c r="C2463" t="s">
        <v>428</v>
      </c>
      <c r="D2463" t="s">
        <v>447</v>
      </c>
      <c r="E2463">
        <v>3</v>
      </c>
      <c r="F2463" t="s">
        <v>105</v>
      </c>
      <c r="G2463" t="s">
        <v>106</v>
      </c>
      <c r="H2463" t="s">
        <v>107</v>
      </c>
      <c r="I2463" t="s">
        <v>108</v>
      </c>
      <c r="J2463" t="s">
        <v>108</v>
      </c>
      <c r="K2463" t="s">
        <v>108</v>
      </c>
      <c r="L2463">
        <v>0.83463257446289096</v>
      </c>
      <c r="M2463">
        <v>0</v>
      </c>
      <c r="N2463">
        <v>7.9290128967285201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4.6741371276855501</v>
      </c>
      <c r="W2463">
        <v>0.58427355346679699</v>
      </c>
      <c r="X2463">
        <v>2.50400417480469</v>
      </c>
      <c r="Y2463">
        <v>0</v>
      </c>
      <c r="Z2463">
        <v>1.5024209106445301</v>
      </c>
      <c r="AA2463">
        <v>0</v>
      </c>
      <c r="AB2463">
        <v>0.50080036010742202</v>
      </c>
      <c r="AC2463">
        <v>0</v>
      </c>
      <c r="AD2463">
        <v>0</v>
      </c>
      <c r="AE2463">
        <v>1.4189398376464899</v>
      </c>
      <c r="AF2463">
        <v>0</v>
      </c>
      <c r="AG2463">
        <v>0.58426878662109405</v>
      </c>
      <c r="AH2463">
        <v>0</v>
      </c>
      <c r="AI2463">
        <v>0</v>
      </c>
      <c r="AJ2463">
        <v>1.83624985351562</v>
      </c>
      <c r="AK2463">
        <v>0</v>
      </c>
      <c r="AL2463">
        <v>0.50079782104492199</v>
      </c>
      <c r="AM2463">
        <v>0.41732493896484402</v>
      </c>
      <c r="AN2463">
        <v>8.3465435791015605E-2</v>
      </c>
      <c r="AO2463">
        <v>0</v>
      </c>
      <c r="AP2463">
        <v>0</v>
      </c>
      <c r="AQ2463">
        <v>0</v>
      </c>
      <c r="AR2463">
        <v>0</v>
      </c>
      <c r="AS2463">
        <v>1.16852623291016</v>
      </c>
      <c r="AT2463">
        <v>1.0015813476562501</v>
      </c>
      <c r="AU2463">
        <v>0.83467596435546898</v>
      </c>
      <c r="AV2463">
        <v>0</v>
      </c>
      <c r="AW2463">
        <v>1.33544277954102</v>
      </c>
      <c r="AX2463">
        <v>562.19188713378901</v>
      </c>
      <c r="AY2463">
        <v>615.65682122802696</v>
      </c>
    </row>
    <row r="2464" spans="1:51">
      <c r="A2464" t="s">
        <v>101</v>
      </c>
      <c r="B2464" t="s">
        <v>407</v>
      </c>
      <c r="C2464" t="s">
        <v>428</v>
      </c>
      <c r="D2464" t="s">
        <v>447</v>
      </c>
      <c r="E2464">
        <v>3</v>
      </c>
      <c r="F2464" t="s">
        <v>109</v>
      </c>
      <c r="G2464" t="s">
        <v>106</v>
      </c>
      <c r="H2464" t="s">
        <v>107</v>
      </c>
      <c r="I2464" t="s">
        <v>108</v>
      </c>
      <c r="J2464" t="s">
        <v>108</v>
      </c>
      <c r="K2464" t="s">
        <v>108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0.751229772949219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1.0850746582031201</v>
      </c>
      <c r="AK2464">
        <v>0</v>
      </c>
      <c r="AL2464">
        <v>8.3466326904296895E-2</v>
      </c>
      <c r="AM2464">
        <v>8.3464691162109403E-2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1.5367362060546901</v>
      </c>
      <c r="AY2464">
        <v>4.8625406616210904</v>
      </c>
    </row>
    <row r="2465" spans="1:51">
      <c r="A2465" t="s">
        <v>101</v>
      </c>
      <c r="B2465" t="s">
        <v>407</v>
      </c>
      <c r="C2465" t="s">
        <v>428</v>
      </c>
      <c r="D2465" t="s">
        <v>448</v>
      </c>
      <c r="E2465">
        <v>3</v>
      </c>
      <c r="F2465" t="s">
        <v>105</v>
      </c>
      <c r="G2465" t="s">
        <v>106</v>
      </c>
      <c r="H2465" t="s">
        <v>107</v>
      </c>
      <c r="I2465" t="s">
        <v>108</v>
      </c>
      <c r="J2465" t="s">
        <v>108</v>
      </c>
      <c r="K2465" t="s">
        <v>108</v>
      </c>
      <c r="L2465">
        <v>6.1752564941406201</v>
      </c>
      <c r="M2465">
        <v>13.5187958129883</v>
      </c>
      <c r="N2465">
        <v>13.435251379394501</v>
      </c>
      <c r="O2465">
        <v>4.6732087768554704</v>
      </c>
      <c r="P2465">
        <v>20.195493316650399</v>
      </c>
      <c r="Q2465">
        <v>26.954925250244202</v>
      </c>
      <c r="R2465">
        <v>1.16832243041992</v>
      </c>
      <c r="S2465">
        <v>0</v>
      </c>
      <c r="T2465">
        <v>1.0014317016601599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0.41724644165039099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0.16690446166992201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8.3442449951171893E-2</v>
      </c>
      <c r="AX2465">
        <v>0.34164326171874998</v>
      </c>
      <c r="AY2465">
        <v>0.42648053588867202</v>
      </c>
    </row>
    <row r="2466" spans="1:51">
      <c r="A2466" t="s">
        <v>101</v>
      </c>
      <c r="B2466" t="s">
        <v>407</v>
      </c>
      <c r="C2466" t="s">
        <v>428</v>
      </c>
      <c r="D2466" t="s">
        <v>448</v>
      </c>
      <c r="E2466">
        <v>3</v>
      </c>
      <c r="F2466" t="s">
        <v>109</v>
      </c>
      <c r="G2466" t="s">
        <v>106</v>
      </c>
      <c r="H2466" t="s">
        <v>107</v>
      </c>
      <c r="I2466" t="s">
        <v>108</v>
      </c>
      <c r="J2466" t="s">
        <v>108</v>
      </c>
      <c r="K2466" t="s">
        <v>108</v>
      </c>
      <c r="L2466">
        <v>0</v>
      </c>
      <c r="M2466">
        <v>0</v>
      </c>
      <c r="N2466">
        <v>0</v>
      </c>
      <c r="O2466">
        <v>0</v>
      </c>
      <c r="P2466">
        <v>8.3449468994140602E-2</v>
      </c>
      <c r="Q2466">
        <v>0</v>
      </c>
      <c r="R2466">
        <v>0</v>
      </c>
      <c r="S2466">
        <v>0</v>
      </c>
      <c r="T2466">
        <v>0.50069576416015604</v>
      </c>
      <c r="U2466">
        <v>0</v>
      </c>
      <c r="V2466">
        <v>0.50068859863281201</v>
      </c>
      <c r="W2466">
        <v>0</v>
      </c>
      <c r="X2466">
        <v>0.58414106445312497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8.3449023437500006E-2</v>
      </c>
      <c r="AH2466">
        <v>0.166940563964844</v>
      </c>
      <c r="AI2466">
        <v>0</v>
      </c>
      <c r="AJ2466">
        <v>0</v>
      </c>
      <c r="AK2466">
        <v>0</v>
      </c>
      <c r="AL2466">
        <v>0.83445899658203104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1.0016378540039099</v>
      </c>
      <c r="AT2466">
        <v>0</v>
      </c>
      <c r="AU2466">
        <v>1.9194934875488301</v>
      </c>
      <c r="AV2466">
        <v>2.2530442687988299</v>
      </c>
      <c r="AW2466">
        <v>3.3380204956054702</v>
      </c>
      <c r="AX2466">
        <v>2.13262103881836</v>
      </c>
      <c r="AY2466">
        <v>2.2168589111328099</v>
      </c>
    </row>
    <row r="2467" spans="1:51">
      <c r="A2467" t="s">
        <v>101</v>
      </c>
      <c r="B2467" t="s">
        <v>407</v>
      </c>
      <c r="C2467" t="s">
        <v>428</v>
      </c>
      <c r="D2467" t="s">
        <v>448</v>
      </c>
      <c r="E2467">
        <v>4</v>
      </c>
      <c r="F2467" t="s">
        <v>105</v>
      </c>
      <c r="G2467" t="s">
        <v>106</v>
      </c>
      <c r="H2467" t="s">
        <v>107</v>
      </c>
      <c r="I2467" t="s">
        <v>110</v>
      </c>
      <c r="J2467" t="s">
        <v>110</v>
      </c>
      <c r="K2467" t="s">
        <v>110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0.16690446166992201</v>
      </c>
      <c r="AN2467">
        <v>0</v>
      </c>
      <c r="AO2467">
        <v>0</v>
      </c>
      <c r="AP2467">
        <v>0</v>
      </c>
      <c r="AQ2467">
        <v>8.3451708984374998E-2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0.166905059814453</v>
      </c>
      <c r="AX2467">
        <v>8.5363708496093704E-2</v>
      </c>
      <c r="AY2467">
        <v>0.256025787353516</v>
      </c>
    </row>
    <row r="2468" spans="1:51">
      <c r="A2468" t="s">
        <v>101</v>
      </c>
      <c r="B2468" t="s">
        <v>407</v>
      </c>
      <c r="C2468" t="s">
        <v>428</v>
      </c>
      <c r="D2468" t="s">
        <v>448</v>
      </c>
      <c r="E2468">
        <v>4</v>
      </c>
      <c r="F2468" t="s">
        <v>109</v>
      </c>
      <c r="G2468" t="s">
        <v>106</v>
      </c>
      <c r="H2468" t="s">
        <v>107</v>
      </c>
      <c r="I2468" t="s">
        <v>110</v>
      </c>
      <c r="J2468" t="s">
        <v>110</v>
      </c>
      <c r="K2468" t="s">
        <v>110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0.584289654541016</v>
      </c>
      <c r="AI2468">
        <v>0</v>
      </c>
      <c r="AJ2468">
        <v>0</v>
      </c>
      <c r="AK2468">
        <v>0</v>
      </c>
      <c r="AL2468">
        <v>21.4516322875977</v>
      </c>
      <c r="AM2468">
        <v>0</v>
      </c>
      <c r="AN2468">
        <v>0</v>
      </c>
      <c r="AO2468">
        <v>0</v>
      </c>
      <c r="AP2468">
        <v>0</v>
      </c>
      <c r="AQ2468">
        <v>0.41725838623046901</v>
      </c>
      <c r="AR2468">
        <v>0</v>
      </c>
      <c r="AS2468">
        <v>8.3469458007812497E-2</v>
      </c>
      <c r="AT2468">
        <v>2.0031372924804698</v>
      </c>
      <c r="AU2468">
        <v>16.524686029052798</v>
      </c>
      <c r="AV2468">
        <v>5.1737547241210899</v>
      </c>
      <c r="AW2468">
        <v>38.056221282958901</v>
      </c>
      <c r="AX2468">
        <v>445.90168328857402</v>
      </c>
      <c r="AY2468">
        <v>458.58117244262701</v>
      </c>
    </row>
    <row r="2469" spans="1:51">
      <c r="A2469" t="s">
        <v>101</v>
      </c>
      <c r="B2469" t="s">
        <v>407</v>
      </c>
      <c r="C2469" t="s">
        <v>428</v>
      </c>
      <c r="D2469" t="s">
        <v>448</v>
      </c>
      <c r="E2469">
        <v>11</v>
      </c>
      <c r="F2469" t="s">
        <v>105</v>
      </c>
      <c r="G2469" t="s">
        <v>106</v>
      </c>
      <c r="H2469" t="s">
        <v>112</v>
      </c>
      <c r="I2469" t="s">
        <v>113</v>
      </c>
      <c r="J2469" t="s">
        <v>113</v>
      </c>
      <c r="K2469" t="s">
        <v>113</v>
      </c>
      <c r="L2469">
        <v>0</v>
      </c>
      <c r="M2469">
        <v>0</v>
      </c>
      <c r="N2469">
        <v>0</v>
      </c>
      <c r="O2469">
        <v>3.6719118591308599</v>
      </c>
      <c r="P2469">
        <v>0.58416988525390601</v>
      </c>
      <c r="Q2469">
        <v>0.58416510009765599</v>
      </c>
      <c r="R2469">
        <v>0</v>
      </c>
      <c r="S2469">
        <v>0</v>
      </c>
      <c r="T2469">
        <v>0.50071338500976603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0.50076054687500005</v>
      </c>
      <c r="AV2469">
        <v>0</v>
      </c>
      <c r="AW2469">
        <v>1.41867037353516</v>
      </c>
      <c r="AX2469">
        <v>689.10611492309602</v>
      </c>
      <c r="AY2469">
        <v>896.64693485107398</v>
      </c>
    </row>
    <row r="2470" spans="1:51">
      <c r="A2470" t="s">
        <v>101</v>
      </c>
      <c r="B2470" t="s">
        <v>407</v>
      </c>
      <c r="C2470" t="s">
        <v>428</v>
      </c>
      <c r="D2470" t="s">
        <v>448</v>
      </c>
      <c r="E2470">
        <v>11</v>
      </c>
      <c r="F2470" t="s">
        <v>109</v>
      </c>
      <c r="G2470" t="s">
        <v>106</v>
      </c>
      <c r="H2470" t="s">
        <v>112</v>
      </c>
      <c r="I2470" t="s">
        <v>113</v>
      </c>
      <c r="J2470" t="s">
        <v>113</v>
      </c>
      <c r="K2470" t="s">
        <v>113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0.75104297485351601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0.16689460449218699</v>
      </c>
      <c r="AW2470">
        <v>1.0848413024902299</v>
      </c>
      <c r="AX2470">
        <v>1679.6061052063001</v>
      </c>
      <c r="AY2470">
        <v>1559.01268021851</v>
      </c>
    </row>
    <row r="2471" spans="1:51">
      <c r="A2471" t="s">
        <v>101</v>
      </c>
      <c r="B2471" t="s">
        <v>407</v>
      </c>
      <c r="C2471" t="s">
        <v>428</v>
      </c>
      <c r="D2471" t="s">
        <v>449</v>
      </c>
      <c r="E2471">
        <v>3</v>
      </c>
      <c r="F2471" t="s">
        <v>105</v>
      </c>
      <c r="G2471" t="s">
        <v>106</v>
      </c>
      <c r="H2471" t="s">
        <v>107</v>
      </c>
      <c r="I2471" t="s">
        <v>108</v>
      </c>
      <c r="J2471" t="s">
        <v>108</v>
      </c>
      <c r="K2471" t="s">
        <v>108</v>
      </c>
      <c r="L2471">
        <v>2.2682160583496098</v>
      </c>
      <c r="M2471">
        <v>1.17603323974609</v>
      </c>
      <c r="N2471">
        <v>4.7041598327636702</v>
      </c>
      <c r="O2471">
        <v>1.0080400939941401</v>
      </c>
      <c r="P2471">
        <v>1.3440989746093699</v>
      </c>
      <c r="Q2471">
        <v>0.58800230102539097</v>
      </c>
      <c r="R2471">
        <v>1.17607009277344</v>
      </c>
      <c r="S2471">
        <v>0.50400046997070302</v>
      </c>
      <c r="T2471">
        <v>0</v>
      </c>
      <c r="U2471">
        <v>0</v>
      </c>
      <c r="V2471">
        <v>1.76403881835937</v>
      </c>
      <c r="W2471">
        <v>0.58800430297851602</v>
      </c>
      <c r="X2471">
        <v>1.17603521728516</v>
      </c>
      <c r="Y2471">
        <v>1.5120931030273399</v>
      </c>
      <c r="Z2471">
        <v>0</v>
      </c>
      <c r="AA2471">
        <v>0</v>
      </c>
      <c r="AB2471">
        <v>0</v>
      </c>
      <c r="AC2471">
        <v>0.75602675170898404</v>
      </c>
      <c r="AD2471">
        <v>2.43609903564453</v>
      </c>
      <c r="AE2471">
        <v>1.4280286254882799</v>
      </c>
      <c r="AF2471">
        <v>0</v>
      </c>
      <c r="AG2471">
        <v>1.26005385742187</v>
      </c>
      <c r="AH2471">
        <v>1.7641148071289099</v>
      </c>
      <c r="AI2471">
        <v>0.58802136840820296</v>
      </c>
      <c r="AJ2471">
        <v>0</v>
      </c>
      <c r="AK2471">
        <v>0</v>
      </c>
      <c r="AL2471">
        <v>1.1760443176269499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4245.2622937378001</v>
      </c>
      <c r="AY2471">
        <v>4277.9267028991799</v>
      </c>
    </row>
    <row r="2472" spans="1:51">
      <c r="A2472" t="s">
        <v>101</v>
      </c>
      <c r="B2472" t="s">
        <v>407</v>
      </c>
      <c r="C2472" t="s">
        <v>428</v>
      </c>
      <c r="D2472" t="s">
        <v>449</v>
      </c>
      <c r="E2472">
        <v>3</v>
      </c>
      <c r="F2472" t="s">
        <v>109</v>
      </c>
      <c r="G2472" t="s">
        <v>106</v>
      </c>
      <c r="H2472" t="s">
        <v>107</v>
      </c>
      <c r="I2472" t="s">
        <v>108</v>
      </c>
      <c r="J2472" t="s">
        <v>108</v>
      </c>
      <c r="K2472" t="s">
        <v>108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0.84005493164062495</v>
      </c>
      <c r="S2472">
        <v>0</v>
      </c>
      <c r="T2472">
        <v>0</v>
      </c>
      <c r="U2472">
        <v>0.50403848876953095</v>
      </c>
      <c r="V2472">
        <v>0.50402111206054701</v>
      </c>
      <c r="W2472">
        <v>0.50402196655273401</v>
      </c>
      <c r="X2472">
        <v>0.33601701660156302</v>
      </c>
      <c r="Y2472">
        <v>0.33601772460937501</v>
      </c>
      <c r="Z2472">
        <v>0</v>
      </c>
      <c r="AA2472">
        <v>0</v>
      </c>
      <c r="AB2472">
        <v>0</v>
      </c>
      <c r="AC2472">
        <v>0</v>
      </c>
      <c r="AD2472">
        <v>0.16800793457031199</v>
      </c>
      <c r="AE2472">
        <v>0.16800708007812501</v>
      </c>
      <c r="AF2472">
        <v>0</v>
      </c>
      <c r="AG2472">
        <v>0.58799575805664095</v>
      </c>
      <c r="AH2472">
        <v>0</v>
      </c>
      <c r="AI2472">
        <v>0.336011468505859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0.75600469360351596</v>
      </c>
      <c r="AT2472">
        <v>0.84004582519531301</v>
      </c>
      <c r="AU2472">
        <v>0</v>
      </c>
      <c r="AV2472">
        <v>0</v>
      </c>
      <c r="AW2472">
        <v>0</v>
      </c>
      <c r="AX2472">
        <v>8.8503933471679694</v>
      </c>
      <c r="AY2472">
        <v>10.2134570373535</v>
      </c>
    </row>
    <row r="2473" spans="1:51">
      <c r="A2473" t="s">
        <v>101</v>
      </c>
      <c r="B2473" t="s">
        <v>407</v>
      </c>
      <c r="C2473" t="s">
        <v>428</v>
      </c>
      <c r="D2473" t="s">
        <v>449</v>
      </c>
      <c r="E2473">
        <v>11</v>
      </c>
      <c r="F2473" t="s">
        <v>105</v>
      </c>
      <c r="G2473" t="s">
        <v>106</v>
      </c>
      <c r="H2473" t="s">
        <v>112</v>
      </c>
      <c r="I2473" t="s">
        <v>113</v>
      </c>
      <c r="J2473" t="s">
        <v>113</v>
      </c>
      <c r="K2473" t="s">
        <v>113</v>
      </c>
      <c r="L2473">
        <v>0</v>
      </c>
      <c r="M2473">
        <v>0</v>
      </c>
      <c r="N2473">
        <v>0</v>
      </c>
      <c r="O2473">
        <v>0.33603708496093698</v>
      </c>
      <c r="P2473">
        <v>0</v>
      </c>
      <c r="Q2473">
        <v>0</v>
      </c>
      <c r="R2473">
        <v>0.67205269165039005</v>
      </c>
      <c r="S2473">
        <v>0</v>
      </c>
      <c r="T2473">
        <v>0</v>
      </c>
      <c r="U2473">
        <v>0</v>
      </c>
      <c r="V2473">
        <v>1.2600702209472701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3.7819989624023398</v>
      </c>
      <c r="AY2473">
        <v>10.1265433837891</v>
      </c>
    </row>
    <row r="2474" spans="1:51">
      <c r="A2474" t="s">
        <v>101</v>
      </c>
      <c r="B2474" t="s">
        <v>407</v>
      </c>
      <c r="C2474" t="s">
        <v>428</v>
      </c>
      <c r="D2474" t="s">
        <v>450</v>
      </c>
      <c r="E2474">
        <v>3</v>
      </c>
      <c r="F2474" t="s">
        <v>105</v>
      </c>
      <c r="G2474" t="s">
        <v>106</v>
      </c>
      <c r="H2474" t="s">
        <v>107</v>
      </c>
      <c r="I2474" t="s">
        <v>108</v>
      </c>
      <c r="J2474" t="s">
        <v>108</v>
      </c>
      <c r="K2474" t="s">
        <v>108</v>
      </c>
      <c r="L2474">
        <v>6.05972910766602</v>
      </c>
      <c r="M2474">
        <v>15.2295671447754</v>
      </c>
      <c r="N2474">
        <v>38.400908526611303</v>
      </c>
      <c r="O2474">
        <v>28.9036087341307</v>
      </c>
      <c r="P2474">
        <v>11.790618518066401</v>
      </c>
      <c r="Q2474">
        <v>110.53794361572299</v>
      </c>
      <c r="R2474">
        <v>24.401326141357298</v>
      </c>
      <c r="S2474">
        <v>23.416614849853399</v>
      </c>
      <c r="T2474">
        <v>34.551184509277398</v>
      </c>
      <c r="U2474">
        <v>25.219361694335799</v>
      </c>
      <c r="V2474">
        <v>8.6797575317382805</v>
      </c>
      <c r="W2474">
        <v>26.036344799804599</v>
      </c>
      <c r="X2474">
        <v>8.84270723876954</v>
      </c>
      <c r="Y2474">
        <v>46.097764221191397</v>
      </c>
      <c r="Z2474">
        <v>6.5502443542480497</v>
      </c>
      <c r="AA2474">
        <v>6.5511346862793003</v>
      </c>
      <c r="AB2474">
        <v>26.857654052734301</v>
      </c>
      <c r="AC2474">
        <v>20.142997387695299</v>
      </c>
      <c r="AD2474">
        <v>32.2583321655273</v>
      </c>
      <c r="AE2474">
        <v>32.259071154785197</v>
      </c>
      <c r="AF2474">
        <v>27.8373545288085</v>
      </c>
      <c r="AG2474">
        <v>9.8248945678710999</v>
      </c>
      <c r="AH2474">
        <v>32.504297406005897</v>
      </c>
      <c r="AI2474">
        <v>9.2525932800293003</v>
      </c>
      <c r="AJ2474">
        <v>19.322594036865201</v>
      </c>
      <c r="AK2474">
        <v>9.4160513793945295</v>
      </c>
      <c r="AL2474">
        <v>12.4449549316406</v>
      </c>
      <c r="AM2474">
        <v>14.2467022094727</v>
      </c>
      <c r="AN2474">
        <v>9.7435230285644607</v>
      </c>
      <c r="AO2474">
        <v>8.5153514831542996</v>
      </c>
      <c r="AP2474">
        <v>2.7836813842773398</v>
      </c>
      <c r="AQ2474">
        <v>8.9244796386718797</v>
      </c>
      <c r="AR2474">
        <v>4.0939994812011697</v>
      </c>
      <c r="AS2474">
        <v>15.882552648925699</v>
      </c>
      <c r="AT2474">
        <v>1.6375953857421901</v>
      </c>
      <c r="AU2474">
        <v>5.0760531188964801</v>
      </c>
      <c r="AV2474">
        <v>4.5853936767578096</v>
      </c>
      <c r="AW2474">
        <v>10.889535968017601</v>
      </c>
      <c r="AX2474">
        <v>101.32881729125999</v>
      </c>
      <c r="AY2474">
        <v>87.904515582275394</v>
      </c>
    </row>
    <row r="2475" spans="1:51">
      <c r="A2475" t="s">
        <v>101</v>
      </c>
      <c r="B2475" t="s">
        <v>407</v>
      </c>
      <c r="C2475" t="s">
        <v>428</v>
      </c>
      <c r="D2475" t="s">
        <v>450</v>
      </c>
      <c r="E2475">
        <v>3</v>
      </c>
      <c r="F2475" t="s">
        <v>109</v>
      </c>
      <c r="G2475" t="s">
        <v>106</v>
      </c>
      <c r="H2475" t="s">
        <v>107</v>
      </c>
      <c r="I2475" t="s">
        <v>108</v>
      </c>
      <c r="J2475" t="s">
        <v>108</v>
      </c>
      <c r="K2475" t="s">
        <v>108</v>
      </c>
      <c r="L2475">
        <v>0</v>
      </c>
      <c r="M2475">
        <v>0</v>
      </c>
      <c r="N2475">
        <v>0</v>
      </c>
      <c r="O2475">
        <v>0.16375186157226601</v>
      </c>
      <c r="P2475">
        <v>0.245667169189453</v>
      </c>
      <c r="Q2475">
        <v>10.9724354614258</v>
      </c>
      <c r="R2475">
        <v>1.3920710144043</v>
      </c>
      <c r="S2475">
        <v>0.57311268920898395</v>
      </c>
      <c r="T2475">
        <v>1.39175567626953</v>
      </c>
      <c r="U2475">
        <v>1.8015244873046901</v>
      </c>
      <c r="V2475">
        <v>0</v>
      </c>
      <c r="W2475">
        <v>0.81879874877929704</v>
      </c>
      <c r="X2475">
        <v>0.245603265380859</v>
      </c>
      <c r="Y2475">
        <v>2.78367473754883</v>
      </c>
      <c r="Z2475">
        <v>0.163782293701172</v>
      </c>
      <c r="AA2475">
        <v>0.57324229736328103</v>
      </c>
      <c r="AB2475">
        <v>3.1116480773925801</v>
      </c>
      <c r="AC2475">
        <v>1.88323127441406</v>
      </c>
      <c r="AD2475">
        <v>1.47361676635742</v>
      </c>
      <c r="AE2475">
        <v>3.27543892211914</v>
      </c>
      <c r="AF2475">
        <v>4.0942107849121099</v>
      </c>
      <c r="AG2475">
        <v>0.40944144287109402</v>
      </c>
      <c r="AH2475">
        <v>1.80130034179687</v>
      </c>
      <c r="AI2475">
        <v>0.49122161865234398</v>
      </c>
      <c r="AJ2475">
        <v>0.40935831298828101</v>
      </c>
      <c r="AK2475">
        <v>0.90069765014648395</v>
      </c>
      <c r="AL2475">
        <v>0.90064985961914101</v>
      </c>
      <c r="AM2475">
        <v>1.55576566162109</v>
      </c>
      <c r="AN2475">
        <v>0.163736297607422</v>
      </c>
      <c r="AO2475">
        <v>0</v>
      </c>
      <c r="AP2475">
        <v>0</v>
      </c>
      <c r="AQ2475">
        <v>0.900664739990234</v>
      </c>
      <c r="AR2475">
        <v>0</v>
      </c>
      <c r="AS2475">
        <v>8.1870495605468704E-2</v>
      </c>
      <c r="AT2475">
        <v>0</v>
      </c>
      <c r="AU2475">
        <v>0.49122161865234398</v>
      </c>
      <c r="AV2475">
        <v>0</v>
      </c>
      <c r="AW2475">
        <v>1.4738294616699199</v>
      </c>
      <c r="AX2475">
        <v>117.332858770752</v>
      </c>
      <c r="AY2475">
        <v>3.4332048828124999</v>
      </c>
    </row>
    <row r="2476" spans="1:51">
      <c r="A2476" t="s">
        <v>101</v>
      </c>
      <c r="B2476" t="s">
        <v>407</v>
      </c>
      <c r="C2476" t="s">
        <v>428</v>
      </c>
      <c r="D2476" t="s">
        <v>450</v>
      </c>
      <c r="E2476">
        <v>11</v>
      </c>
      <c r="F2476" t="s">
        <v>105</v>
      </c>
      <c r="G2476" t="s">
        <v>106</v>
      </c>
      <c r="H2476" t="s">
        <v>112</v>
      </c>
      <c r="I2476" t="s">
        <v>113</v>
      </c>
      <c r="J2476" t="s">
        <v>113</v>
      </c>
      <c r="K2476" t="s">
        <v>113</v>
      </c>
      <c r="L2476">
        <v>8.1871832275390605E-2</v>
      </c>
      <c r="M2476">
        <v>0.40938308105468801</v>
      </c>
      <c r="N2476">
        <v>3.52052035522461</v>
      </c>
      <c r="O2476">
        <v>2.12869418334961</v>
      </c>
      <c r="P2476">
        <v>1.55577537841797</v>
      </c>
      <c r="Q2476">
        <v>4.1759830017089898</v>
      </c>
      <c r="R2476">
        <v>0.90076007080078102</v>
      </c>
      <c r="S2476">
        <v>0.81874104003906201</v>
      </c>
      <c r="T2476">
        <v>3.8483371398925801</v>
      </c>
      <c r="U2476">
        <v>0.73695270996093698</v>
      </c>
      <c r="V2476">
        <v>0.24566115112304701</v>
      </c>
      <c r="W2476">
        <v>0.98263375854492196</v>
      </c>
      <c r="X2476">
        <v>8.1871661376953106E-2</v>
      </c>
      <c r="Y2476">
        <v>0.32753933715820299</v>
      </c>
      <c r="Z2476">
        <v>0</v>
      </c>
      <c r="AA2476">
        <v>1.71962290649414</v>
      </c>
      <c r="AB2476">
        <v>0</v>
      </c>
      <c r="AC2476">
        <v>0</v>
      </c>
      <c r="AD2476">
        <v>0.49126678466796903</v>
      </c>
      <c r="AE2476">
        <v>8.18902282714844E-2</v>
      </c>
      <c r="AF2476">
        <v>0</v>
      </c>
      <c r="AG2476">
        <v>0</v>
      </c>
      <c r="AH2476">
        <v>0.57311520385742198</v>
      </c>
      <c r="AI2476">
        <v>0.65491054687500005</v>
      </c>
      <c r="AJ2476">
        <v>0</v>
      </c>
      <c r="AK2476">
        <v>0.57314850463867195</v>
      </c>
      <c r="AL2476">
        <v>0.327515100097656</v>
      </c>
      <c r="AM2476">
        <v>0.900740686035156</v>
      </c>
      <c r="AN2476">
        <v>0.65503035278320298</v>
      </c>
      <c r="AO2476">
        <v>1.31010839233398</v>
      </c>
      <c r="AP2476">
        <v>8.1887554931640599E-2</v>
      </c>
      <c r="AQ2476">
        <v>1.1463301086425799</v>
      </c>
      <c r="AR2476">
        <v>0</v>
      </c>
      <c r="AS2476">
        <v>0.73682288818359398</v>
      </c>
      <c r="AT2476">
        <v>0</v>
      </c>
      <c r="AU2476">
        <v>0.163770928955078</v>
      </c>
      <c r="AV2476">
        <v>0.3275130859375</v>
      </c>
      <c r="AW2476">
        <v>0.900721124267578</v>
      </c>
      <c r="AX2476">
        <v>0</v>
      </c>
      <c r="AY2476">
        <v>0</v>
      </c>
    </row>
    <row r="2477" spans="1:51">
      <c r="A2477" t="s">
        <v>101</v>
      </c>
      <c r="B2477" t="s">
        <v>407</v>
      </c>
      <c r="C2477" t="s">
        <v>428</v>
      </c>
      <c r="D2477" t="s">
        <v>450</v>
      </c>
      <c r="E2477">
        <v>11</v>
      </c>
      <c r="F2477" t="s">
        <v>109</v>
      </c>
      <c r="G2477" t="s">
        <v>106</v>
      </c>
      <c r="H2477" t="s">
        <v>112</v>
      </c>
      <c r="I2477" t="s">
        <v>113</v>
      </c>
      <c r="J2477" t="s">
        <v>113</v>
      </c>
      <c r="K2477" t="s">
        <v>113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0.81889658813476596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1.3102341186523401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460.61405260009798</v>
      </c>
      <c r="AY2477">
        <v>321.40364827880899</v>
      </c>
    </row>
    <row r="2478" spans="1:51">
      <c r="A2478" t="s">
        <v>101</v>
      </c>
      <c r="B2478" t="s">
        <v>407</v>
      </c>
      <c r="C2478" t="s">
        <v>428</v>
      </c>
      <c r="D2478" t="s">
        <v>451</v>
      </c>
      <c r="E2478">
        <v>3</v>
      </c>
      <c r="F2478" t="s">
        <v>105</v>
      </c>
      <c r="G2478" t="s">
        <v>106</v>
      </c>
      <c r="H2478" t="s">
        <v>107</v>
      </c>
      <c r="I2478" t="s">
        <v>108</v>
      </c>
      <c r="J2478" t="s">
        <v>108</v>
      </c>
      <c r="K2478" t="s">
        <v>108</v>
      </c>
      <c r="L2478">
        <v>14.282859796142599</v>
      </c>
      <c r="M2478">
        <v>12.7064845397949</v>
      </c>
      <c r="N2478">
        <v>18.269328222656199</v>
      </c>
      <c r="O2478">
        <v>7.6397772888183599</v>
      </c>
      <c r="P2478">
        <v>14.9491574951172</v>
      </c>
      <c r="Q2478">
        <v>43.182227258300799</v>
      </c>
      <c r="R2478">
        <v>18.519068103027301</v>
      </c>
      <c r="S2478">
        <v>24.582134637451201</v>
      </c>
      <c r="T2478">
        <v>5.8123130981445303</v>
      </c>
      <c r="U2478">
        <v>13.536667810058599</v>
      </c>
      <c r="V2478">
        <v>22.254808111572299</v>
      </c>
      <c r="W2478">
        <v>23.251490203857401</v>
      </c>
      <c r="X2478">
        <v>3.82010332641602</v>
      </c>
      <c r="Y2478">
        <v>13.951926123046899</v>
      </c>
      <c r="Z2478">
        <v>9.5499288085937604</v>
      </c>
      <c r="AA2478">
        <v>16.1950717956543</v>
      </c>
      <c r="AB2478">
        <v>29.065387701416</v>
      </c>
      <c r="AC2478">
        <v>9.3008587951660093</v>
      </c>
      <c r="AD2478">
        <v>3.4878044189453101</v>
      </c>
      <c r="AE2478">
        <v>8.5534362976074192</v>
      </c>
      <c r="AF2478">
        <v>3.2385295532226599</v>
      </c>
      <c r="AG2478">
        <v>3.9857896606445302</v>
      </c>
      <c r="AH2478">
        <v>6.9749978027343804</v>
      </c>
      <c r="AI2478">
        <v>2.2419970214843801</v>
      </c>
      <c r="AJ2478">
        <v>9.3834481079101604</v>
      </c>
      <c r="AK2478">
        <v>11.5428674926758</v>
      </c>
      <c r="AL2478">
        <v>3.9028719665527301</v>
      </c>
      <c r="AM2478">
        <v>0.49819967651367197</v>
      </c>
      <c r="AN2478">
        <v>1.82685018310547</v>
      </c>
      <c r="AO2478">
        <v>0.66429910278320303</v>
      </c>
      <c r="AP2478">
        <v>2.9894877380371101</v>
      </c>
      <c r="AQ2478">
        <v>3.0724528320312499</v>
      </c>
      <c r="AR2478">
        <v>1.82704193115234</v>
      </c>
      <c r="AS2478">
        <v>1.16255121459961</v>
      </c>
      <c r="AT2478">
        <v>1.0794910339355499</v>
      </c>
      <c r="AU2478">
        <v>4.8164661926269501</v>
      </c>
      <c r="AV2478">
        <v>2.6575606567382799</v>
      </c>
      <c r="AW2478">
        <v>2.3250824096679699</v>
      </c>
      <c r="AX2478">
        <v>269.06578347778299</v>
      </c>
      <c r="AY2478">
        <v>368.72729353027302</v>
      </c>
    </row>
    <row r="2479" spans="1:51">
      <c r="A2479" t="s">
        <v>101</v>
      </c>
      <c r="B2479" t="s">
        <v>407</v>
      </c>
      <c r="C2479" t="s">
        <v>428</v>
      </c>
      <c r="D2479" t="s">
        <v>451</v>
      </c>
      <c r="E2479">
        <v>3</v>
      </c>
      <c r="F2479" t="s">
        <v>109</v>
      </c>
      <c r="G2479" t="s">
        <v>106</v>
      </c>
      <c r="H2479" t="s">
        <v>107</v>
      </c>
      <c r="I2479" t="s">
        <v>108</v>
      </c>
      <c r="J2479" t="s">
        <v>108</v>
      </c>
      <c r="K2479" t="s">
        <v>108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0.498222668457031</v>
      </c>
      <c r="R2479">
        <v>0</v>
      </c>
      <c r="S2479">
        <v>3.0724776428222702</v>
      </c>
      <c r="T2479">
        <v>0</v>
      </c>
      <c r="U2479">
        <v>0</v>
      </c>
      <c r="V2479">
        <v>2.4079989807128901</v>
      </c>
      <c r="W2479">
        <v>1.49484501342773</v>
      </c>
      <c r="X2479">
        <v>0</v>
      </c>
      <c r="Y2479">
        <v>0.41521505126953101</v>
      </c>
      <c r="Z2479">
        <v>0.91350140380859401</v>
      </c>
      <c r="AA2479">
        <v>8.3031195068359404E-2</v>
      </c>
      <c r="AB2479">
        <v>0.83044646606445305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1.6609248291015599</v>
      </c>
      <c r="AL2479">
        <v>0</v>
      </c>
      <c r="AM2479">
        <v>0</v>
      </c>
      <c r="AN2479">
        <v>0</v>
      </c>
      <c r="AO2479">
        <v>0</v>
      </c>
      <c r="AP2479">
        <v>0.332152093505859</v>
      </c>
      <c r="AQ2479">
        <v>0.24909390258789099</v>
      </c>
      <c r="AR2479">
        <v>3.15574236450195</v>
      </c>
      <c r="AS2479">
        <v>1.4117523132324199</v>
      </c>
      <c r="AT2479">
        <v>0.747392749023438</v>
      </c>
      <c r="AU2479">
        <v>1.5778558715820299</v>
      </c>
      <c r="AV2479">
        <v>1.7437973388671899</v>
      </c>
      <c r="AW2479">
        <v>0.58130429687499996</v>
      </c>
      <c r="AX2479">
        <v>9559.8054450683594</v>
      </c>
      <c r="AY2479">
        <v>10309.368021447701</v>
      </c>
    </row>
    <row r="2480" spans="1:51">
      <c r="A2480" t="s">
        <v>101</v>
      </c>
      <c r="B2480" t="s">
        <v>407</v>
      </c>
      <c r="C2480" t="s">
        <v>428</v>
      </c>
      <c r="D2480" t="s">
        <v>451</v>
      </c>
      <c r="E2480">
        <v>11</v>
      </c>
      <c r="F2480" t="s">
        <v>105</v>
      </c>
      <c r="G2480" t="s">
        <v>106</v>
      </c>
      <c r="H2480" t="s">
        <v>112</v>
      </c>
      <c r="I2480" t="s">
        <v>113</v>
      </c>
      <c r="J2480" t="s">
        <v>113</v>
      </c>
      <c r="K2480" t="s">
        <v>113</v>
      </c>
      <c r="L2480">
        <v>0</v>
      </c>
      <c r="M2480">
        <v>0.166062396240234</v>
      </c>
      <c r="N2480">
        <v>8.3035052490234407E-2</v>
      </c>
      <c r="O2480">
        <v>0</v>
      </c>
      <c r="P2480">
        <v>0.33212525634765599</v>
      </c>
      <c r="Q2480">
        <v>0.91334625854492202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0.24910408325195299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8425.3920424377393</v>
      </c>
      <c r="AY2480">
        <v>11728.078604144301</v>
      </c>
    </row>
    <row r="2481" spans="1:51">
      <c r="A2481" t="s">
        <v>101</v>
      </c>
      <c r="B2481" t="s">
        <v>407</v>
      </c>
      <c r="C2481" t="s">
        <v>428</v>
      </c>
      <c r="D2481" t="s">
        <v>452</v>
      </c>
      <c r="E2481">
        <v>3</v>
      </c>
      <c r="F2481" t="s">
        <v>105</v>
      </c>
      <c r="G2481" t="s">
        <v>106</v>
      </c>
      <c r="H2481" t="s">
        <v>107</v>
      </c>
      <c r="I2481" t="s">
        <v>108</v>
      </c>
      <c r="J2481" t="s">
        <v>108</v>
      </c>
      <c r="K2481" t="s">
        <v>108</v>
      </c>
      <c r="L2481">
        <v>33.083539923095699</v>
      </c>
      <c r="M2481">
        <v>16.460282324218699</v>
      </c>
      <c r="N2481">
        <v>21.864545465087801</v>
      </c>
      <c r="O2481">
        <v>33.247866015625</v>
      </c>
      <c r="P2481">
        <v>5.2409659729003897</v>
      </c>
      <c r="Q2481">
        <v>19.326264984130798</v>
      </c>
      <c r="R2481">
        <v>12.201656597900399</v>
      </c>
      <c r="S2481">
        <v>3.0296530578613301</v>
      </c>
      <c r="T2481">
        <v>6.3870826232910201</v>
      </c>
      <c r="U2481">
        <v>31.526583178710901</v>
      </c>
      <c r="V2481">
        <v>15.968692926025399</v>
      </c>
      <c r="W2481">
        <v>5.4045557434082001</v>
      </c>
      <c r="X2481">
        <v>27.023913305663999</v>
      </c>
      <c r="Y2481">
        <v>7.28795026855469</v>
      </c>
      <c r="Z2481">
        <v>1.3102329467773399</v>
      </c>
      <c r="AA2481">
        <v>3.76708986206055</v>
      </c>
      <c r="AB2481">
        <v>7.0426432556152303</v>
      </c>
      <c r="AC2481">
        <v>3.0298750732421902</v>
      </c>
      <c r="AD2481">
        <v>6.7967314025878904</v>
      </c>
      <c r="AE2481">
        <v>0.98271581420898402</v>
      </c>
      <c r="AF2481">
        <v>1.7196520019531201</v>
      </c>
      <c r="AG2481">
        <v>0.49138296508789098</v>
      </c>
      <c r="AH2481">
        <v>0</v>
      </c>
      <c r="AI2481">
        <v>0.49135640258789098</v>
      </c>
      <c r="AJ2481">
        <v>4.2583941101074201</v>
      </c>
      <c r="AK2481">
        <v>3.1120109802246101</v>
      </c>
      <c r="AL2481">
        <v>0.57319899291992205</v>
      </c>
      <c r="AM2481">
        <v>0.65517763061523404</v>
      </c>
      <c r="AN2481">
        <v>1.5559708007812501</v>
      </c>
      <c r="AO2481">
        <v>2.5385410522460901</v>
      </c>
      <c r="AP2481">
        <v>2.53871938476563</v>
      </c>
      <c r="AQ2481">
        <v>0.81880598144531302</v>
      </c>
      <c r="AR2481">
        <v>1.71961839599609</v>
      </c>
      <c r="AS2481">
        <v>2.5384905639648401</v>
      </c>
      <c r="AT2481">
        <v>4.58556454467774</v>
      </c>
      <c r="AU2481">
        <v>1.47384701538086</v>
      </c>
      <c r="AV2481">
        <v>2.6204167358398398</v>
      </c>
      <c r="AW2481">
        <v>4.4221038330078102</v>
      </c>
      <c r="AX2481">
        <v>1454.68128411255</v>
      </c>
      <c r="AY2481">
        <v>1221.5151619262699</v>
      </c>
    </row>
    <row r="2482" spans="1:51">
      <c r="A2482" t="s">
        <v>101</v>
      </c>
      <c r="B2482" t="s">
        <v>407</v>
      </c>
      <c r="C2482" t="s">
        <v>428</v>
      </c>
      <c r="D2482" t="s">
        <v>452</v>
      </c>
      <c r="E2482">
        <v>3</v>
      </c>
      <c r="F2482" t="s">
        <v>109</v>
      </c>
      <c r="G2482" t="s">
        <v>106</v>
      </c>
      <c r="H2482" t="s">
        <v>107</v>
      </c>
      <c r="I2482" t="s">
        <v>108</v>
      </c>
      <c r="J2482" t="s">
        <v>108</v>
      </c>
      <c r="K2482" t="s">
        <v>108</v>
      </c>
      <c r="L2482">
        <v>0</v>
      </c>
      <c r="M2482">
        <v>0</v>
      </c>
      <c r="N2482">
        <v>0</v>
      </c>
      <c r="O2482">
        <v>0</v>
      </c>
      <c r="P2482">
        <v>0.40942623291015601</v>
      </c>
      <c r="Q2482">
        <v>0.57323041992187496</v>
      </c>
      <c r="R2482">
        <v>1.7196039916992201</v>
      </c>
      <c r="S2482">
        <v>1.1461641479492199</v>
      </c>
      <c r="T2482">
        <v>4.9946866333007804</v>
      </c>
      <c r="U2482">
        <v>4.6677909362793004</v>
      </c>
      <c r="V2482">
        <v>2.9480570434570299</v>
      </c>
      <c r="W2482">
        <v>2.12917565917969</v>
      </c>
      <c r="X2482">
        <v>4.4220669128418004</v>
      </c>
      <c r="Y2482">
        <v>1.06442884521484</v>
      </c>
      <c r="Z2482">
        <v>1.8014286743164101</v>
      </c>
      <c r="AA2482">
        <v>0.24568623046874999</v>
      </c>
      <c r="AB2482">
        <v>0.90078530273437496</v>
      </c>
      <c r="AC2482">
        <v>0.327545037841797</v>
      </c>
      <c r="AD2482">
        <v>0.32753599853515603</v>
      </c>
      <c r="AE2482">
        <v>0</v>
      </c>
      <c r="AF2482">
        <v>0</v>
      </c>
      <c r="AG2482">
        <v>0.57314816284179704</v>
      </c>
      <c r="AH2482">
        <v>0.491331005859375</v>
      </c>
      <c r="AI2482">
        <v>0</v>
      </c>
      <c r="AJ2482">
        <v>0.73704780883789101</v>
      </c>
      <c r="AK2482">
        <v>0</v>
      </c>
      <c r="AL2482">
        <v>0</v>
      </c>
      <c r="AM2482">
        <v>1.1464452941894501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0.163758221435547</v>
      </c>
      <c r="AU2482">
        <v>0</v>
      </c>
      <c r="AV2482">
        <v>0.65507401733398396</v>
      </c>
      <c r="AW2482">
        <v>0.40946901855468698</v>
      </c>
      <c r="AX2482">
        <v>34.277344653320299</v>
      </c>
      <c r="AY2482">
        <v>55.613384259033197</v>
      </c>
    </row>
    <row r="2483" spans="1:51">
      <c r="A2483" t="s">
        <v>101</v>
      </c>
      <c r="B2483" t="s">
        <v>407</v>
      </c>
      <c r="C2483" t="s">
        <v>428</v>
      </c>
      <c r="D2483" t="s">
        <v>452</v>
      </c>
      <c r="E2483">
        <v>11</v>
      </c>
      <c r="F2483" t="s">
        <v>105</v>
      </c>
      <c r="G2483" t="s">
        <v>106</v>
      </c>
      <c r="H2483" t="s">
        <v>112</v>
      </c>
      <c r="I2483" t="s">
        <v>113</v>
      </c>
      <c r="J2483" t="s">
        <v>113</v>
      </c>
      <c r="K2483" t="s">
        <v>113</v>
      </c>
      <c r="L2483">
        <v>0</v>
      </c>
      <c r="M2483">
        <v>2.3745653259277399</v>
      </c>
      <c r="N2483">
        <v>0.32751843872070302</v>
      </c>
      <c r="O2483">
        <v>1.5558903869628899</v>
      </c>
      <c r="P2483">
        <v>2.8661693359374998</v>
      </c>
      <c r="Q2483">
        <v>2.2108672851562501</v>
      </c>
      <c r="R2483">
        <v>0</v>
      </c>
      <c r="S2483">
        <v>0.81874943237304698</v>
      </c>
      <c r="T2483">
        <v>0</v>
      </c>
      <c r="U2483">
        <v>2.7022270568847699</v>
      </c>
      <c r="V2483">
        <v>0.65512632446289099</v>
      </c>
      <c r="W2483">
        <v>0</v>
      </c>
      <c r="X2483">
        <v>0.24565664062500001</v>
      </c>
      <c r="Y2483">
        <v>0</v>
      </c>
      <c r="Z2483">
        <v>0</v>
      </c>
      <c r="AA2483">
        <v>1.1463877868652299</v>
      </c>
      <c r="AB2483">
        <v>0.16378681030273401</v>
      </c>
      <c r="AC2483">
        <v>0</v>
      </c>
      <c r="AD2483">
        <v>0.73698797607421895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0.163782293701172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1.14638995361328</v>
      </c>
      <c r="AV2483">
        <v>0</v>
      </c>
      <c r="AW2483">
        <v>0.736947338867188</v>
      </c>
      <c r="AX2483">
        <v>125.566260400391</v>
      </c>
      <c r="AY2483">
        <v>120.64286416626</v>
      </c>
    </row>
    <row r="2484" spans="1:51">
      <c r="A2484" t="s">
        <v>101</v>
      </c>
      <c r="B2484" t="s">
        <v>407</v>
      </c>
      <c r="C2484" t="s">
        <v>428</v>
      </c>
      <c r="D2484" t="s">
        <v>452</v>
      </c>
      <c r="E2484">
        <v>11</v>
      </c>
      <c r="F2484" t="s">
        <v>109</v>
      </c>
      <c r="G2484" t="s">
        <v>106</v>
      </c>
      <c r="H2484" t="s">
        <v>112</v>
      </c>
      <c r="I2484" t="s">
        <v>113</v>
      </c>
      <c r="J2484" t="s">
        <v>113</v>
      </c>
      <c r="K2484" t="s">
        <v>113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0.24567034912109401</v>
      </c>
      <c r="V2484">
        <v>8.1890563964843704E-2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1.56162897949219</v>
      </c>
      <c r="AY2484">
        <v>1.7255859741210899</v>
      </c>
    </row>
    <row r="2485" spans="1:51">
      <c r="A2485" t="s">
        <v>101</v>
      </c>
      <c r="B2485" t="s">
        <v>407</v>
      </c>
      <c r="C2485" t="s">
        <v>428</v>
      </c>
      <c r="D2485" t="s">
        <v>453</v>
      </c>
      <c r="E2485">
        <v>3</v>
      </c>
      <c r="F2485" t="s">
        <v>105</v>
      </c>
      <c r="G2485" t="s">
        <v>106</v>
      </c>
      <c r="H2485" t="s">
        <v>107</v>
      </c>
      <c r="I2485" t="s">
        <v>108</v>
      </c>
      <c r="J2485" t="s">
        <v>108</v>
      </c>
      <c r="K2485" t="s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0.24762855224609401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587.17288358764699</v>
      </c>
      <c r="AY2485">
        <v>117.828350408936</v>
      </c>
    </row>
    <row r="2486" spans="1:51">
      <c r="A2486" t="s">
        <v>101</v>
      </c>
      <c r="B2486" t="s">
        <v>407</v>
      </c>
      <c r="C2486" t="s">
        <v>428</v>
      </c>
      <c r="D2486" t="s">
        <v>453</v>
      </c>
      <c r="E2486">
        <v>3</v>
      </c>
      <c r="F2486" t="s">
        <v>109</v>
      </c>
      <c r="G2486" t="s">
        <v>106</v>
      </c>
      <c r="H2486" t="s">
        <v>107</v>
      </c>
      <c r="I2486" t="s">
        <v>108</v>
      </c>
      <c r="J2486" t="s">
        <v>108</v>
      </c>
      <c r="K2486" t="s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0.99051196899414096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208.81224998168901</v>
      </c>
      <c r="AY2486">
        <v>225.795407562256</v>
      </c>
    </row>
    <row r="2487" spans="1:51">
      <c r="A2487" t="s">
        <v>101</v>
      </c>
      <c r="B2487" t="s">
        <v>407</v>
      </c>
      <c r="C2487" t="s">
        <v>428</v>
      </c>
      <c r="D2487" t="s">
        <v>453</v>
      </c>
      <c r="E2487">
        <v>11</v>
      </c>
      <c r="F2487" t="s">
        <v>105</v>
      </c>
      <c r="G2487" t="s">
        <v>106</v>
      </c>
      <c r="H2487" t="s">
        <v>112</v>
      </c>
      <c r="I2487" t="s">
        <v>113</v>
      </c>
      <c r="J2487" t="s">
        <v>113</v>
      </c>
      <c r="K2487" t="s">
        <v>113</v>
      </c>
      <c r="L2487">
        <v>0</v>
      </c>
      <c r="M2487">
        <v>0.33016397705078099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0.412709350585937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5618.0679107849101</v>
      </c>
      <c r="AY2487">
        <v>5795.64560630494</v>
      </c>
    </row>
    <row r="2488" spans="1:51">
      <c r="A2488" t="s">
        <v>101</v>
      </c>
      <c r="B2488" t="s">
        <v>407</v>
      </c>
      <c r="C2488" t="s">
        <v>428</v>
      </c>
      <c r="D2488" t="s">
        <v>453</v>
      </c>
      <c r="E2488">
        <v>11</v>
      </c>
      <c r="F2488" t="s">
        <v>109</v>
      </c>
      <c r="G2488" t="s">
        <v>106</v>
      </c>
      <c r="H2488" t="s">
        <v>112</v>
      </c>
      <c r="I2488" t="s">
        <v>113</v>
      </c>
      <c r="J2488" t="s">
        <v>113</v>
      </c>
      <c r="K2488" t="s">
        <v>113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8.2554949951171894E-2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5728.7311458740296</v>
      </c>
      <c r="AY2488">
        <v>8073.0705195739802</v>
      </c>
    </row>
    <row r="2489" spans="1:51">
      <c r="A2489" t="s">
        <v>101</v>
      </c>
      <c r="B2489" t="s">
        <v>407</v>
      </c>
      <c r="C2489" t="s">
        <v>428</v>
      </c>
      <c r="D2489" t="s">
        <v>453</v>
      </c>
      <c r="E2489">
        <v>12</v>
      </c>
      <c r="F2489" t="s">
        <v>105</v>
      </c>
      <c r="G2489" t="s">
        <v>106</v>
      </c>
      <c r="H2489" t="s">
        <v>112</v>
      </c>
      <c r="I2489" t="s">
        <v>114</v>
      </c>
      <c r="J2489" t="s">
        <v>114</v>
      </c>
      <c r="K2489" t="s">
        <v>114</v>
      </c>
      <c r="L2489">
        <v>0.165081750488281</v>
      </c>
      <c r="M2489">
        <v>0.412704376220703</v>
      </c>
      <c r="N2489">
        <v>0</v>
      </c>
      <c r="O2489">
        <v>0.165081750488281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246.92406096191399</v>
      </c>
      <c r="AY2489">
        <v>844.42759522094605</v>
      </c>
    </row>
    <row r="2490" spans="1:51">
      <c r="A2490" t="s">
        <v>101</v>
      </c>
      <c r="B2490" t="s">
        <v>407</v>
      </c>
      <c r="C2490" t="s">
        <v>428</v>
      </c>
      <c r="D2490" t="s">
        <v>454</v>
      </c>
      <c r="E2490">
        <v>3</v>
      </c>
      <c r="F2490" t="s">
        <v>105</v>
      </c>
      <c r="G2490" t="s">
        <v>106</v>
      </c>
      <c r="H2490" t="s">
        <v>107</v>
      </c>
      <c r="I2490" t="s">
        <v>108</v>
      </c>
      <c r="J2490" t="s">
        <v>108</v>
      </c>
      <c r="K2490" t="s">
        <v>108</v>
      </c>
      <c r="L2490">
        <v>205.93208757934201</v>
      </c>
      <c r="M2490">
        <v>56.984015252685303</v>
      </c>
      <c r="N2490">
        <v>113.0658611084</v>
      </c>
      <c r="O2490">
        <v>43.518718151855303</v>
      </c>
      <c r="P2490">
        <v>2.87376655883789</v>
      </c>
      <c r="Q2490">
        <v>2.7099521728515601</v>
      </c>
      <c r="R2490">
        <v>3.2848749877929699</v>
      </c>
      <c r="S2490">
        <v>2.6276424499511699</v>
      </c>
      <c r="T2490">
        <v>7.3080727905273397</v>
      </c>
      <c r="U2490">
        <v>15.683748400878899</v>
      </c>
      <c r="V2490">
        <v>6.4869736511230398</v>
      </c>
      <c r="W2490">
        <v>16.422646130371099</v>
      </c>
      <c r="X2490">
        <v>17.8178391479493</v>
      </c>
      <c r="Y2490">
        <v>15.7660339660644</v>
      </c>
      <c r="Z2490">
        <v>10.181946600341799</v>
      </c>
      <c r="AA2490">
        <v>10.2640778076172</v>
      </c>
      <c r="AB2490">
        <v>3.2025288146972599</v>
      </c>
      <c r="AC2490">
        <v>18.146727947998102</v>
      </c>
      <c r="AD2490">
        <v>1.9708085021972701</v>
      </c>
      <c r="AE2490">
        <v>0.65691892700195298</v>
      </c>
      <c r="AF2490">
        <v>0.90327083740234404</v>
      </c>
      <c r="AG2490">
        <v>3.0382323425292999</v>
      </c>
      <c r="AH2490">
        <v>4.8446255798339797</v>
      </c>
      <c r="AI2490">
        <v>0.90316536865234398</v>
      </c>
      <c r="AJ2490">
        <v>3.0379945434570299</v>
      </c>
      <c r="AK2490">
        <v>1.3958095458984401</v>
      </c>
      <c r="AL2490">
        <v>0.41057920532226599</v>
      </c>
      <c r="AM2490">
        <v>0.65687085571289106</v>
      </c>
      <c r="AN2490">
        <v>0.49276505126953102</v>
      </c>
      <c r="AO2490">
        <v>0.98545520629882799</v>
      </c>
      <c r="AP2490">
        <v>0.98541093749999997</v>
      </c>
      <c r="AQ2490">
        <v>1.72451262207031</v>
      </c>
      <c r="AR2490">
        <v>0.82115399169921899</v>
      </c>
      <c r="AS2490">
        <v>0.73905474243164104</v>
      </c>
      <c r="AT2490">
        <v>8.2114227294921904E-2</v>
      </c>
      <c r="AU2490">
        <v>2.2992550476074198</v>
      </c>
      <c r="AV2490">
        <v>0.41057625122070301</v>
      </c>
      <c r="AW2490">
        <v>1.72412966308594</v>
      </c>
      <c r="AX2490">
        <v>12.586197351074199</v>
      </c>
      <c r="AY2490">
        <v>38.324036669921902</v>
      </c>
    </row>
    <row r="2491" spans="1:51">
      <c r="A2491" t="s">
        <v>101</v>
      </c>
      <c r="B2491" t="s">
        <v>407</v>
      </c>
      <c r="C2491" t="s">
        <v>428</v>
      </c>
      <c r="D2491" t="s">
        <v>454</v>
      </c>
      <c r="E2491">
        <v>3</v>
      </c>
      <c r="F2491" t="s">
        <v>109</v>
      </c>
      <c r="G2491" t="s">
        <v>106</v>
      </c>
      <c r="H2491" t="s">
        <v>107</v>
      </c>
      <c r="I2491" t="s">
        <v>108</v>
      </c>
      <c r="J2491" t="s">
        <v>108</v>
      </c>
      <c r="K2491" t="s">
        <v>108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0.16422121582031199</v>
      </c>
      <c r="V2491">
        <v>0.82103653564453105</v>
      </c>
      <c r="W2491">
        <v>3.2844145690917999</v>
      </c>
      <c r="X2491">
        <v>4.9263574218750001</v>
      </c>
      <c r="Y2491">
        <v>4.5984056030273397</v>
      </c>
      <c r="Z2491">
        <v>3.2845610534667999</v>
      </c>
      <c r="AA2491">
        <v>1.06740886230469</v>
      </c>
      <c r="AB2491">
        <v>0.49269294433593802</v>
      </c>
      <c r="AC2491">
        <v>3.7772164001464801</v>
      </c>
      <c r="AD2491">
        <v>1.14960132446289</v>
      </c>
      <c r="AE2491">
        <v>0</v>
      </c>
      <c r="AF2491">
        <v>8.2115380859375003E-2</v>
      </c>
      <c r="AG2491">
        <v>0.73896646728515603</v>
      </c>
      <c r="AH2491">
        <v>0.57477915649414102</v>
      </c>
      <c r="AI2491">
        <v>0</v>
      </c>
      <c r="AJ2491">
        <v>0</v>
      </c>
      <c r="AK2491">
        <v>0.41064638671874998</v>
      </c>
      <c r="AL2491">
        <v>1.23167012939453</v>
      </c>
      <c r="AM2491">
        <v>0</v>
      </c>
      <c r="AN2491">
        <v>0</v>
      </c>
      <c r="AO2491">
        <v>0</v>
      </c>
      <c r="AP2491">
        <v>0.65690377197265604</v>
      </c>
      <c r="AQ2491">
        <v>0.41057558593749999</v>
      </c>
      <c r="AR2491">
        <v>8.2118511962890606E-2</v>
      </c>
      <c r="AS2491">
        <v>0.32846712646484399</v>
      </c>
      <c r="AT2491">
        <v>0.90343497314453103</v>
      </c>
      <c r="AU2491">
        <v>4.0237098754882803</v>
      </c>
      <c r="AV2491">
        <v>0.49263529663085898</v>
      </c>
      <c r="AW2491">
        <v>1.72428450927734</v>
      </c>
      <c r="AX2491">
        <v>575.22595977783203</v>
      </c>
      <c r="AY2491">
        <v>361.58678742065399</v>
      </c>
    </row>
    <row r="2492" spans="1:51">
      <c r="A2492" t="s">
        <v>101</v>
      </c>
      <c r="B2492" t="s">
        <v>407</v>
      </c>
      <c r="C2492" t="s">
        <v>428</v>
      </c>
      <c r="D2492" t="s">
        <v>454</v>
      </c>
      <c r="E2492">
        <v>4</v>
      </c>
      <c r="F2492" t="s">
        <v>105</v>
      </c>
      <c r="G2492" t="s">
        <v>106</v>
      </c>
      <c r="H2492" t="s">
        <v>107</v>
      </c>
      <c r="I2492" t="s">
        <v>110</v>
      </c>
      <c r="J2492" t="s">
        <v>110</v>
      </c>
      <c r="K2492" t="s">
        <v>110</v>
      </c>
      <c r="L2492">
        <v>0</v>
      </c>
      <c r="M2492">
        <v>0</v>
      </c>
      <c r="N2492">
        <v>0.82112875976562505</v>
      </c>
      <c r="O2492">
        <v>0</v>
      </c>
      <c r="P2492">
        <v>0</v>
      </c>
      <c r="Q2492">
        <v>0.57480025024414105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8.2116864013671895E-2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0.16423158569335899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0.246324407958984</v>
      </c>
      <c r="AS2492">
        <v>0</v>
      </c>
      <c r="AT2492">
        <v>0</v>
      </c>
      <c r="AU2492">
        <v>0</v>
      </c>
      <c r="AV2492">
        <v>8.2118182373046897E-2</v>
      </c>
      <c r="AW2492">
        <v>8.2090490722656298E-2</v>
      </c>
      <c r="AX2492">
        <v>10.0407752868652</v>
      </c>
      <c r="AY2492">
        <v>14.0708688903809</v>
      </c>
    </row>
    <row r="2493" spans="1:51">
      <c r="A2493" t="s">
        <v>101</v>
      </c>
      <c r="B2493" t="s">
        <v>407</v>
      </c>
      <c r="C2493" t="s">
        <v>428</v>
      </c>
      <c r="D2493" t="s">
        <v>454</v>
      </c>
      <c r="E2493">
        <v>4</v>
      </c>
      <c r="F2493" t="s">
        <v>109</v>
      </c>
      <c r="G2493" t="s">
        <v>106</v>
      </c>
      <c r="H2493" t="s">
        <v>107</v>
      </c>
      <c r="I2493" t="s">
        <v>110</v>
      </c>
      <c r="J2493" t="s">
        <v>110</v>
      </c>
      <c r="K2493" t="s">
        <v>110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8.2117028808593701E-2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3.0382455261230499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0.24634746093750001</v>
      </c>
      <c r="AJ2493">
        <v>8.2115545654296906E-2</v>
      </c>
      <c r="AK2493">
        <v>0</v>
      </c>
      <c r="AL2493">
        <v>1.14958962402344</v>
      </c>
      <c r="AM2493">
        <v>0</v>
      </c>
      <c r="AN2493">
        <v>0</v>
      </c>
      <c r="AO2493">
        <v>0</v>
      </c>
      <c r="AP2493">
        <v>0</v>
      </c>
      <c r="AQ2493">
        <v>1.64236842651367</v>
      </c>
      <c r="AR2493">
        <v>0.90304473876953095</v>
      </c>
      <c r="AS2493">
        <v>1.1496390624999999</v>
      </c>
      <c r="AT2493">
        <v>0.73903200073242203</v>
      </c>
      <c r="AU2493">
        <v>2.4636491577148401</v>
      </c>
      <c r="AV2493">
        <v>0</v>
      </c>
      <c r="AW2493">
        <v>2.54546968994141</v>
      </c>
      <c r="AX2493">
        <v>314.38704398803702</v>
      </c>
      <c r="AY2493">
        <v>261.347456188965</v>
      </c>
    </row>
    <row r="2494" spans="1:51">
      <c r="A2494" t="s">
        <v>101</v>
      </c>
      <c r="B2494" t="s">
        <v>407</v>
      </c>
      <c r="C2494" t="s">
        <v>428</v>
      </c>
      <c r="D2494" t="s">
        <v>454</v>
      </c>
      <c r="E2494">
        <v>11</v>
      </c>
      <c r="F2494" t="s">
        <v>105</v>
      </c>
      <c r="G2494" t="s">
        <v>106</v>
      </c>
      <c r="H2494" t="s">
        <v>112</v>
      </c>
      <c r="I2494" t="s">
        <v>113</v>
      </c>
      <c r="J2494" t="s">
        <v>113</v>
      </c>
      <c r="K2494" t="s">
        <v>113</v>
      </c>
      <c r="L2494">
        <v>8.2090325927734395E-2</v>
      </c>
      <c r="M2494">
        <v>0.65678807983398402</v>
      </c>
      <c r="N2494">
        <v>0</v>
      </c>
      <c r="O2494">
        <v>2.6271715759277301</v>
      </c>
      <c r="P2494">
        <v>0.738824157714844</v>
      </c>
      <c r="Q2494">
        <v>2.62740611572266</v>
      </c>
      <c r="R2494">
        <v>1.3139006225585901</v>
      </c>
      <c r="S2494">
        <v>4.0235707275390604</v>
      </c>
      <c r="T2494">
        <v>1.47791916503906</v>
      </c>
      <c r="U2494">
        <v>1.23196398925781</v>
      </c>
      <c r="V2494">
        <v>4.3526438537597603</v>
      </c>
      <c r="W2494">
        <v>5.8301886840820298</v>
      </c>
      <c r="X2494">
        <v>1.80634808959961</v>
      </c>
      <c r="Y2494">
        <v>0.73887874755859395</v>
      </c>
      <c r="Z2494">
        <v>0</v>
      </c>
      <c r="AA2494">
        <v>0</v>
      </c>
      <c r="AB2494">
        <v>18.394951904296899</v>
      </c>
      <c r="AC2494">
        <v>11.0854023193359</v>
      </c>
      <c r="AD2494">
        <v>10.757707135009801</v>
      </c>
      <c r="AE2494">
        <v>16.0923577392578</v>
      </c>
      <c r="AF2494">
        <v>14.2874478210449</v>
      </c>
      <c r="AG2494">
        <v>24.631574273681601</v>
      </c>
      <c r="AH2494">
        <v>28.744122747802699</v>
      </c>
      <c r="AI2494">
        <v>3.12068577880859</v>
      </c>
      <c r="AJ2494">
        <v>4.1057171813964803</v>
      </c>
      <c r="AK2494">
        <v>8.5408649841308595</v>
      </c>
      <c r="AL2494">
        <v>11.661628240966801</v>
      </c>
      <c r="AM2494">
        <v>15.028520904541001</v>
      </c>
      <c r="AN2494">
        <v>4.8451930786132804</v>
      </c>
      <c r="AO2494">
        <v>10.9217047485352</v>
      </c>
      <c r="AP2494">
        <v>1.8885248962402399</v>
      </c>
      <c r="AQ2494">
        <v>5.0905676147461003</v>
      </c>
      <c r="AR2494">
        <v>0.49273460083007797</v>
      </c>
      <c r="AS2494">
        <v>1.8066410156249999</v>
      </c>
      <c r="AT2494">
        <v>0.49276472167968799</v>
      </c>
      <c r="AU2494">
        <v>6.0768008422851603</v>
      </c>
      <c r="AV2494">
        <v>9.0327040161132803</v>
      </c>
      <c r="AW2494">
        <v>5.5017955078125</v>
      </c>
      <c r="AX2494">
        <v>277.38009981079</v>
      </c>
      <c r="AY2494">
        <v>140.04943096923799</v>
      </c>
    </row>
    <row r="2495" spans="1:51">
      <c r="A2495" t="s">
        <v>101</v>
      </c>
      <c r="B2495" t="s">
        <v>407</v>
      </c>
      <c r="C2495" t="s">
        <v>428</v>
      </c>
      <c r="D2495" t="s">
        <v>454</v>
      </c>
      <c r="E2495">
        <v>11</v>
      </c>
      <c r="F2495" t="s">
        <v>109</v>
      </c>
      <c r="G2495" t="s">
        <v>106</v>
      </c>
      <c r="H2495" t="s">
        <v>112</v>
      </c>
      <c r="I2495" t="s">
        <v>113</v>
      </c>
      <c r="J2495" t="s">
        <v>113</v>
      </c>
      <c r="K2495" t="s">
        <v>113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0.41053952636718699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0.41053969116210898</v>
      </c>
      <c r="AH2495">
        <v>0.57489624023437502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0.49268272705078098</v>
      </c>
      <c r="AO2495">
        <v>0</v>
      </c>
      <c r="AP2495">
        <v>0.82107493286132804</v>
      </c>
      <c r="AQ2495">
        <v>0</v>
      </c>
      <c r="AR2495">
        <v>0</v>
      </c>
      <c r="AS2495">
        <v>0.246392083740234</v>
      </c>
      <c r="AT2495">
        <v>0</v>
      </c>
      <c r="AU2495">
        <v>0.246370184326172</v>
      </c>
      <c r="AV2495">
        <v>0.16420704345703099</v>
      </c>
      <c r="AW2495">
        <v>0.24632292480468801</v>
      </c>
      <c r="AX2495">
        <v>3102.8818207946802</v>
      </c>
      <c r="AY2495">
        <v>2876.30223499145</v>
      </c>
    </row>
    <row r="2496" spans="1:51">
      <c r="A2496" t="s">
        <v>101</v>
      </c>
      <c r="B2496" t="s">
        <v>407</v>
      </c>
      <c r="C2496" t="s">
        <v>428</v>
      </c>
      <c r="D2496" t="s">
        <v>454</v>
      </c>
      <c r="E2496">
        <v>12</v>
      </c>
      <c r="F2496" t="s">
        <v>105</v>
      </c>
      <c r="G2496" t="s">
        <v>106</v>
      </c>
      <c r="H2496" t="s">
        <v>112</v>
      </c>
      <c r="I2496" t="s">
        <v>114</v>
      </c>
      <c r="J2496" t="s">
        <v>114</v>
      </c>
      <c r="K2496" t="s">
        <v>114</v>
      </c>
      <c r="L2496">
        <v>0.82107657470703099</v>
      </c>
      <c r="M2496">
        <v>0.65672886962890598</v>
      </c>
      <c r="N2496">
        <v>0</v>
      </c>
      <c r="O2496">
        <v>1.3141103393554701</v>
      </c>
      <c r="P2496">
        <v>3.94080223999023</v>
      </c>
      <c r="Q2496">
        <v>0.73910313720703102</v>
      </c>
      <c r="R2496">
        <v>0</v>
      </c>
      <c r="S2496">
        <v>1.23184304199219</v>
      </c>
      <c r="T2496">
        <v>0.41045393676757802</v>
      </c>
      <c r="U2496">
        <v>0</v>
      </c>
      <c r="V2496">
        <v>0</v>
      </c>
      <c r="W2496">
        <v>0.246392736816406</v>
      </c>
      <c r="X2496">
        <v>0</v>
      </c>
      <c r="Y2496">
        <v>0.57478188476562497</v>
      </c>
      <c r="Z2496">
        <v>0</v>
      </c>
      <c r="AA2496">
        <v>0</v>
      </c>
      <c r="AB2496">
        <v>2.3815169616699201</v>
      </c>
      <c r="AC2496">
        <v>4.2700644775390604</v>
      </c>
      <c r="AD2496">
        <v>2.7913146728515601</v>
      </c>
      <c r="AE2496">
        <v>9.6061024353027307</v>
      </c>
      <c r="AF2496">
        <v>4.2697897583007798</v>
      </c>
      <c r="AG2496">
        <v>0.82109650878906304</v>
      </c>
      <c r="AH2496">
        <v>1.7247039001464799</v>
      </c>
      <c r="AI2496">
        <v>0.73914874267578101</v>
      </c>
      <c r="AJ2496">
        <v>1.55996091308594</v>
      </c>
      <c r="AK2496">
        <v>0</v>
      </c>
      <c r="AL2496">
        <v>3.6955788024902301</v>
      </c>
      <c r="AM2496">
        <v>2.3815945434570298</v>
      </c>
      <c r="AN2496">
        <v>1.7245563659668</v>
      </c>
      <c r="AO2496">
        <v>0.41053469848632801</v>
      </c>
      <c r="AP2496">
        <v>0.410515600585938</v>
      </c>
      <c r="AQ2496">
        <v>0.328500061035156</v>
      </c>
      <c r="AR2496">
        <v>0.73884907836914104</v>
      </c>
      <c r="AS2496">
        <v>0</v>
      </c>
      <c r="AT2496">
        <v>0</v>
      </c>
      <c r="AU2496">
        <v>5.5840393249511697</v>
      </c>
      <c r="AV2496">
        <v>5.74817052612305</v>
      </c>
      <c r="AW2496">
        <v>9.0315531250000003</v>
      </c>
      <c r="AX2496">
        <v>2609.6667806823698</v>
      </c>
      <c r="AY2496">
        <v>2338.1909854126002</v>
      </c>
    </row>
    <row r="2497" spans="1:51">
      <c r="A2497" t="s">
        <v>101</v>
      </c>
      <c r="B2497" t="s">
        <v>407</v>
      </c>
      <c r="C2497" t="s">
        <v>428</v>
      </c>
      <c r="D2497" t="s">
        <v>455</v>
      </c>
      <c r="E2497">
        <v>3</v>
      </c>
      <c r="F2497" t="s">
        <v>105</v>
      </c>
      <c r="G2497" t="s">
        <v>106</v>
      </c>
      <c r="H2497" t="s">
        <v>107</v>
      </c>
      <c r="I2497" t="s">
        <v>108</v>
      </c>
      <c r="J2497" t="s">
        <v>108</v>
      </c>
      <c r="K2497" t="s">
        <v>108</v>
      </c>
      <c r="L2497">
        <v>0.249716839599609</v>
      </c>
      <c r="M2497">
        <v>0.58266867065429695</v>
      </c>
      <c r="N2497">
        <v>1.08207893676758</v>
      </c>
      <c r="O2497">
        <v>0</v>
      </c>
      <c r="P2497">
        <v>0</v>
      </c>
      <c r="Q2497">
        <v>0</v>
      </c>
      <c r="R2497">
        <v>0.16648441772460901</v>
      </c>
      <c r="S2497">
        <v>0.74920759277343696</v>
      </c>
      <c r="T2497">
        <v>0.49946661987304702</v>
      </c>
      <c r="U2497">
        <v>2.58037695922852</v>
      </c>
      <c r="V2497">
        <v>0</v>
      </c>
      <c r="W2497">
        <v>0</v>
      </c>
      <c r="X2497">
        <v>0</v>
      </c>
      <c r="Y2497">
        <v>0.91560531616210905</v>
      </c>
      <c r="Z2497">
        <v>0</v>
      </c>
      <c r="AA2497">
        <v>0.33295426025390601</v>
      </c>
      <c r="AB2497">
        <v>0</v>
      </c>
      <c r="AC2497">
        <v>0</v>
      </c>
      <c r="AD2497">
        <v>7.5745812377929704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0.166473486328125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8.7781481933593794E-2</v>
      </c>
      <c r="AY2497">
        <v>0</v>
      </c>
    </row>
    <row r="2498" spans="1:51">
      <c r="A2498" t="s">
        <v>101</v>
      </c>
      <c r="B2498" t="s">
        <v>407</v>
      </c>
      <c r="C2498" t="s">
        <v>428</v>
      </c>
      <c r="D2498" t="s">
        <v>455</v>
      </c>
      <c r="E2498">
        <v>3</v>
      </c>
      <c r="F2498" t="s">
        <v>109</v>
      </c>
      <c r="G2498" t="s">
        <v>106</v>
      </c>
      <c r="H2498" t="s">
        <v>107</v>
      </c>
      <c r="I2498" t="s">
        <v>108</v>
      </c>
      <c r="J2498" t="s">
        <v>108</v>
      </c>
      <c r="K2498" t="s">
        <v>108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0.49941879882812501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</row>
    <row r="2499" spans="1:51">
      <c r="A2499" t="s">
        <v>101</v>
      </c>
      <c r="B2499" t="s">
        <v>407</v>
      </c>
      <c r="C2499" t="s">
        <v>428</v>
      </c>
      <c r="D2499" t="s">
        <v>455</v>
      </c>
      <c r="E2499">
        <v>11</v>
      </c>
      <c r="F2499" t="s">
        <v>105</v>
      </c>
      <c r="G2499" t="s">
        <v>106</v>
      </c>
      <c r="H2499" t="s">
        <v>112</v>
      </c>
      <c r="I2499" t="s">
        <v>113</v>
      </c>
      <c r="J2499" t="s">
        <v>113</v>
      </c>
      <c r="K2499" t="s">
        <v>113</v>
      </c>
      <c r="L2499">
        <v>0.49942986450195298</v>
      </c>
      <c r="M2499">
        <v>1.49830739746094</v>
      </c>
      <c r="N2499">
        <v>0</v>
      </c>
      <c r="O2499">
        <v>0</v>
      </c>
      <c r="P2499">
        <v>0</v>
      </c>
      <c r="Q2499">
        <v>0</v>
      </c>
      <c r="R2499">
        <v>0.91562262573242204</v>
      </c>
      <c r="S2499">
        <v>0.58268857421874998</v>
      </c>
      <c r="T2499">
        <v>0</v>
      </c>
      <c r="U2499">
        <v>0.16648275146484401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0.41619123535156199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3304.6887164428699</v>
      </c>
      <c r="AY2499">
        <v>5160.7436909728904</v>
      </c>
    </row>
    <row r="2500" spans="1:51">
      <c r="A2500" t="s">
        <v>101</v>
      </c>
      <c r="B2500" t="s">
        <v>407</v>
      </c>
      <c r="C2500" t="s">
        <v>428</v>
      </c>
      <c r="D2500" t="s">
        <v>455</v>
      </c>
      <c r="E2500">
        <v>11</v>
      </c>
      <c r="F2500" t="s">
        <v>109</v>
      </c>
      <c r="G2500" t="s">
        <v>106</v>
      </c>
      <c r="H2500" t="s">
        <v>112</v>
      </c>
      <c r="I2500" t="s">
        <v>113</v>
      </c>
      <c r="J2500" t="s">
        <v>113</v>
      </c>
      <c r="K2500" t="s">
        <v>113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0.24970878906249999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145.713693365479</v>
      </c>
      <c r="AY2500">
        <v>106.902206567383</v>
      </c>
    </row>
    <row r="2501" spans="1:51">
      <c r="A2501" t="s">
        <v>101</v>
      </c>
      <c r="B2501" t="s">
        <v>407</v>
      </c>
      <c r="C2501" t="s">
        <v>428</v>
      </c>
      <c r="D2501" t="s">
        <v>455</v>
      </c>
      <c r="E2501">
        <v>12</v>
      </c>
      <c r="F2501" t="s">
        <v>105</v>
      </c>
      <c r="G2501" t="s">
        <v>106</v>
      </c>
      <c r="H2501" t="s">
        <v>112</v>
      </c>
      <c r="I2501" t="s">
        <v>114</v>
      </c>
      <c r="J2501" t="s">
        <v>114</v>
      </c>
      <c r="K2501" t="s">
        <v>114</v>
      </c>
      <c r="L2501">
        <v>0.74915475463867198</v>
      </c>
      <c r="M2501">
        <v>0.91568170166015606</v>
      </c>
      <c r="N2501">
        <v>0</v>
      </c>
      <c r="O2501">
        <v>0</v>
      </c>
      <c r="P2501">
        <v>0</v>
      </c>
      <c r="Q2501">
        <v>0.74917633056640598</v>
      </c>
      <c r="R2501">
        <v>0.49946237182617198</v>
      </c>
      <c r="S2501">
        <v>0.24973854980468699</v>
      </c>
      <c r="T2501">
        <v>0.33297734374999999</v>
      </c>
      <c r="U2501">
        <v>0</v>
      </c>
      <c r="V2501">
        <v>0</v>
      </c>
      <c r="W2501">
        <v>0</v>
      </c>
      <c r="X2501">
        <v>8.3244714355468694E-2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174.36876643066401</v>
      </c>
      <c r="AY2501">
        <v>337.89969296264599</v>
      </c>
    </row>
    <row r="2502" spans="1:51">
      <c r="A2502" t="s">
        <v>101</v>
      </c>
      <c r="B2502" t="s">
        <v>407</v>
      </c>
      <c r="C2502" t="s">
        <v>428</v>
      </c>
      <c r="D2502" t="s">
        <v>456</v>
      </c>
      <c r="E2502">
        <v>3</v>
      </c>
      <c r="F2502" t="s">
        <v>105</v>
      </c>
      <c r="G2502" t="s">
        <v>106</v>
      </c>
      <c r="H2502" t="s">
        <v>107</v>
      </c>
      <c r="I2502" t="s">
        <v>108</v>
      </c>
      <c r="J2502" t="s">
        <v>108</v>
      </c>
      <c r="K2502" t="s">
        <v>108</v>
      </c>
      <c r="L2502">
        <v>13.584750384521501</v>
      </c>
      <c r="M2502">
        <v>12.7616110168457</v>
      </c>
      <c r="N2502">
        <v>41.987793792724602</v>
      </c>
      <c r="O2502">
        <v>69.734868811035</v>
      </c>
      <c r="P2502">
        <v>22.3112981567382</v>
      </c>
      <c r="Q2502">
        <v>50.963272668457002</v>
      </c>
      <c r="R2502">
        <v>53.0223966674805</v>
      </c>
      <c r="S2502">
        <v>16.136441412353498</v>
      </c>
      <c r="T2502">
        <v>20.911282006835901</v>
      </c>
      <c r="U2502">
        <v>27.745339343261801</v>
      </c>
      <c r="V2502">
        <v>19.347591247558601</v>
      </c>
      <c r="W2502">
        <v>40.999721044921898</v>
      </c>
      <c r="X2502">
        <v>11.855419134521499</v>
      </c>
      <c r="Y2502">
        <v>25.521088000488302</v>
      </c>
      <c r="Z2502">
        <v>13.9962462646485</v>
      </c>
      <c r="AA2502">
        <v>12.020297717285199</v>
      </c>
      <c r="AB2502">
        <v>14.4072693725586</v>
      </c>
      <c r="AC2502">
        <v>35.153730352783299</v>
      </c>
      <c r="AD2502">
        <v>28.815034796142601</v>
      </c>
      <c r="AE2502">
        <v>17.370521075439399</v>
      </c>
      <c r="AF2502">
        <v>13.3373511657715</v>
      </c>
      <c r="AG2502">
        <v>14.078075311279299</v>
      </c>
      <c r="AH2502">
        <v>24.040179827880898</v>
      </c>
      <c r="AI2502">
        <v>5.1865521301269597</v>
      </c>
      <c r="AJ2502">
        <v>22.476537762451201</v>
      </c>
      <c r="AK2502">
        <v>6.0098218444824196</v>
      </c>
      <c r="AL2502">
        <v>26.427017779541</v>
      </c>
      <c r="AM2502">
        <v>9.0558343078613301</v>
      </c>
      <c r="AN2502">
        <v>14.489581365966799</v>
      </c>
      <c r="AO2502">
        <v>32.2716509460449</v>
      </c>
      <c r="AP2502">
        <v>16.794823651123</v>
      </c>
      <c r="AQ2502">
        <v>11.3607323425293</v>
      </c>
      <c r="AR2502">
        <v>11.031897277832</v>
      </c>
      <c r="AS2502">
        <v>7.3274756286621097</v>
      </c>
      <c r="AT2502">
        <v>6.6683928344726597</v>
      </c>
      <c r="AU2502">
        <v>6.0922323791503903</v>
      </c>
      <c r="AV2502">
        <v>5.7634068847656303</v>
      </c>
      <c r="AW2502">
        <v>11.9372407348633</v>
      </c>
      <c r="AX2502">
        <v>0.61154787597656202</v>
      </c>
      <c r="AY2502">
        <v>2.4377714416503902</v>
      </c>
    </row>
    <row r="2503" spans="1:51">
      <c r="A2503" t="s">
        <v>101</v>
      </c>
      <c r="B2503" t="s">
        <v>407</v>
      </c>
      <c r="C2503" t="s">
        <v>428</v>
      </c>
      <c r="D2503" t="s">
        <v>456</v>
      </c>
      <c r="E2503">
        <v>3</v>
      </c>
      <c r="F2503" t="s">
        <v>109</v>
      </c>
      <c r="G2503" t="s">
        <v>106</v>
      </c>
      <c r="H2503" t="s">
        <v>107</v>
      </c>
      <c r="I2503" t="s">
        <v>108</v>
      </c>
      <c r="J2503" t="s">
        <v>108</v>
      </c>
      <c r="K2503" t="s">
        <v>108</v>
      </c>
      <c r="L2503">
        <v>0</v>
      </c>
      <c r="M2503">
        <v>0</v>
      </c>
      <c r="N2503">
        <v>0</v>
      </c>
      <c r="O2503">
        <v>1.0702383178710899</v>
      </c>
      <c r="P2503">
        <v>0.57626253051757803</v>
      </c>
      <c r="Q2503">
        <v>1.31736506958008</v>
      </c>
      <c r="R2503">
        <v>8.4801165161132808</v>
      </c>
      <c r="S2503">
        <v>8.2323425292968697E-2</v>
      </c>
      <c r="T2503">
        <v>1.56427271728516</v>
      </c>
      <c r="U2503">
        <v>2.0582031860351599</v>
      </c>
      <c r="V2503">
        <v>2.5521467163085898</v>
      </c>
      <c r="W2503">
        <v>1.4818838623046899</v>
      </c>
      <c r="X2503">
        <v>0.82331510620117199</v>
      </c>
      <c r="Y2503">
        <v>8.7265008728027293</v>
      </c>
      <c r="Z2503">
        <v>1.3995678955078099</v>
      </c>
      <c r="AA2503">
        <v>0.74087915039062502</v>
      </c>
      <c r="AB2503">
        <v>1.07035095214844</v>
      </c>
      <c r="AC2503">
        <v>2.2228518005371098</v>
      </c>
      <c r="AD2503">
        <v>2.3051923217773398</v>
      </c>
      <c r="AE2503">
        <v>1.97573102416992</v>
      </c>
      <c r="AF2503">
        <v>0.82335585327148397</v>
      </c>
      <c r="AG2503">
        <v>1.64651608276367</v>
      </c>
      <c r="AH2503">
        <v>0.98793162231445297</v>
      </c>
      <c r="AI2503">
        <v>0</v>
      </c>
      <c r="AJ2503">
        <v>0.98796472778320299</v>
      </c>
      <c r="AK2503">
        <v>0</v>
      </c>
      <c r="AL2503">
        <v>0.90561420288085903</v>
      </c>
      <c r="AM2503">
        <v>0.41155945434570301</v>
      </c>
      <c r="AN2503">
        <v>0</v>
      </c>
      <c r="AO2503">
        <v>0.65863984374999995</v>
      </c>
      <c r="AP2503">
        <v>1.2348694152832</v>
      </c>
      <c r="AQ2503">
        <v>0.65856400146484395</v>
      </c>
      <c r="AR2503">
        <v>1.31731006469727</v>
      </c>
      <c r="AS2503">
        <v>0</v>
      </c>
      <c r="AT2503">
        <v>0.24696280517578101</v>
      </c>
      <c r="AU2503">
        <v>0.16464295043945301</v>
      </c>
      <c r="AV2503">
        <v>0.32937387695312498</v>
      </c>
      <c r="AW2503">
        <v>1.3172957946777299</v>
      </c>
      <c r="AX2503">
        <v>486.47157807617202</v>
      </c>
      <c r="AY2503">
        <v>647.52669279784595</v>
      </c>
    </row>
    <row r="2504" spans="1:51">
      <c r="A2504" t="s">
        <v>101</v>
      </c>
      <c r="B2504" t="s">
        <v>407</v>
      </c>
      <c r="C2504" t="s">
        <v>428</v>
      </c>
      <c r="D2504" t="s">
        <v>456</v>
      </c>
      <c r="E2504">
        <v>4</v>
      </c>
      <c r="F2504" t="s">
        <v>105</v>
      </c>
      <c r="G2504" t="s">
        <v>106</v>
      </c>
      <c r="H2504" t="s">
        <v>107</v>
      </c>
      <c r="I2504" t="s">
        <v>110</v>
      </c>
      <c r="J2504" t="s">
        <v>110</v>
      </c>
      <c r="K2504" t="s">
        <v>110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0.49396832885742198</v>
      </c>
      <c r="AR2504">
        <v>1.1525986083984401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115.08545204467799</v>
      </c>
      <c r="AY2504">
        <v>95.6420098266601</v>
      </c>
    </row>
    <row r="2505" spans="1:51">
      <c r="A2505" t="s">
        <v>101</v>
      </c>
      <c r="B2505" t="s">
        <v>407</v>
      </c>
      <c r="C2505" t="s">
        <v>428</v>
      </c>
      <c r="D2505" t="s">
        <v>456</v>
      </c>
      <c r="E2505">
        <v>4</v>
      </c>
      <c r="F2505" t="s">
        <v>109</v>
      </c>
      <c r="G2505" t="s">
        <v>106</v>
      </c>
      <c r="H2505" t="s">
        <v>107</v>
      </c>
      <c r="I2505" t="s">
        <v>110</v>
      </c>
      <c r="J2505" t="s">
        <v>110</v>
      </c>
      <c r="K2505" t="s">
        <v>110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0.98795484008789003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3766.5522787841601</v>
      </c>
      <c r="AY2505">
        <v>2244.99267561035</v>
      </c>
    </row>
    <row r="2506" spans="1:51">
      <c r="A2506" t="s">
        <v>101</v>
      </c>
      <c r="B2506" t="s">
        <v>407</v>
      </c>
      <c r="C2506" t="s">
        <v>428</v>
      </c>
      <c r="D2506" t="s">
        <v>456</v>
      </c>
      <c r="E2506">
        <v>11</v>
      </c>
      <c r="F2506" t="s">
        <v>105</v>
      </c>
      <c r="G2506" t="s">
        <v>106</v>
      </c>
      <c r="H2506" t="s">
        <v>112</v>
      </c>
      <c r="I2506" t="s">
        <v>113</v>
      </c>
      <c r="J2506" t="s">
        <v>113</v>
      </c>
      <c r="K2506" t="s">
        <v>113</v>
      </c>
      <c r="L2506">
        <v>0</v>
      </c>
      <c r="M2506">
        <v>0</v>
      </c>
      <c r="N2506">
        <v>0</v>
      </c>
      <c r="O2506">
        <v>0.82333686523437499</v>
      </c>
      <c r="P2506">
        <v>0.49400533447265599</v>
      </c>
      <c r="Q2506">
        <v>0.41169146728515599</v>
      </c>
      <c r="R2506">
        <v>1.39958575439453</v>
      </c>
      <c r="S2506">
        <v>0</v>
      </c>
      <c r="T2506">
        <v>0.16466503906249999</v>
      </c>
      <c r="U2506">
        <v>0.65869146728515604</v>
      </c>
      <c r="V2506">
        <v>1.3996466430664101</v>
      </c>
      <c r="W2506">
        <v>0.32937128906250002</v>
      </c>
      <c r="X2506">
        <v>8.2330407714843706E-2</v>
      </c>
      <c r="Y2506">
        <v>1.23512243041992</v>
      </c>
      <c r="Z2506">
        <v>8.2340631103515596E-2</v>
      </c>
      <c r="AA2506">
        <v>0</v>
      </c>
      <c r="AB2506">
        <v>0</v>
      </c>
      <c r="AC2506">
        <v>0</v>
      </c>
      <c r="AD2506">
        <v>0.57637985839843797</v>
      </c>
      <c r="AE2506">
        <v>0.90572748413085902</v>
      </c>
      <c r="AF2506">
        <v>0.49404913940429701</v>
      </c>
      <c r="AG2506">
        <v>0</v>
      </c>
      <c r="AH2506">
        <v>0</v>
      </c>
      <c r="AI2506">
        <v>0.49407330932617199</v>
      </c>
      <c r="AJ2506">
        <v>0.49399833984375002</v>
      </c>
      <c r="AK2506">
        <v>0</v>
      </c>
      <c r="AL2506">
        <v>8.2334790039062494E-2</v>
      </c>
      <c r="AM2506">
        <v>0</v>
      </c>
      <c r="AN2506">
        <v>0</v>
      </c>
      <c r="AO2506">
        <v>0</v>
      </c>
      <c r="AP2506">
        <v>0</v>
      </c>
      <c r="AQ2506">
        <v>0.32931010131835903</v>
      </c>
      <c r="AR2506">
        <v>0.16468239746093699</v>
      </c>
      <c r="AS2506">
        <v>0</v>
      </c>
      <c r="AT2506">
        <v>8.2327325439453106E-2</v>
      </c>
      <c r="AU2506">
        <v>0</v>
      </c>
      <c r="AV2506">
        <v>0.65874694824218705</v>
      </c>
      <c r="AW2506">
        <v>4.3636036010742201</v>
      </c>
      <c r="AX2506">
        <v>1775.0616583190899</v>
      </c>
      <c r="AY2506">
        <v>1427.0458582946801</v>
      </c>
    </row>
    <row r="2507" spans="1:51">
      <c r="A2507" t="s">
        <v>101</v>
      </c>
      <c r="B2507" t="s">
        <v>407</v>
      </c>
      <c r="C2507" t="s">
        <v>428</v>
      </c>
      <c r="D2507" t="s">
        <v>456</v>
      </c>
      <c r="E2507">
        <v>11</v>
      </c>
      <c r="F2507" t="s">
        <v>109</v>
      </c>
      <c r="G2507" t="s">
        <v>106</v>
      </c>
      <c r="H2507" t="s">
        <v>112</v>
      </c>
      <c r="I2507" t="s">
        <v>113</v>
      </c>
      <c r="J2507" t="s">
        <v>113</v>
      </c>
      <c r="K2507" t="s">
        <v>113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0.24698083496093801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8.2336413574218795E-2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8.2334790039062494E-2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</row>
    <row r="2508" spans="1:51">
      <c r="A2508" t="s">
        <v>101</v>
      </c>
      <c r="B2508" t="s">
        <v>407</v>
      </c>
      <c r="C2508" t="s">
        <v>428</v>
      </c>
      <c r="D2508" t="s">
        <v>456</v>
      </c>
      <c r="E2508">
        <v>12</v>
      </c>
      <c r="F2508" t="s">
        <v>105</v>
      </c>
      <c r="G2508" t="s">
        <v>106</v>
      </c>
      <c r="H2508" t="s">
        <v>112</v>
      </c>
      <c r="I2508" t="s">
        <v>114</v>
      </c>
      <c r="J2508" t="s">
        <v>114</v>
      </c>
      <c r="K2508" t="s">
        <v>114</v>
      </c>
      <c r="L2508">
        <v>0</v>
      </c>
      <c r="M2508">
        <v>0</v>
      </c>
      <c r="N2508">
        <v>0</v>
      </c>
      <c r="O2508">
        <v>0.164691638183594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6.5221805236816399</v>
      </c>
      <c r="AY2508">
        <v>6.0083719787597696</v>
      </c>
    </row>
    <row r="2509" spans="1:51">
      <c r="A2509" t="s">
        <v>101</v>
      </c>
      <c r="B2509" t="s">
        <v>407</v>
      </c>
      <c r="C2509" t="s">
        <v>428</v>
      </c>
      <c r="D2509" t="s">
        <v>457</v>
      </c>
      <c r="E2509">
        <v>3</v>
      </c>
      <c r="F2509" t="s">
        <v>105</v>
      </c>
      <c r="G2509" t="s">
        <v>106</v>
      </c>
      <c r="H2509" t="s">
        <v>107</v>
      </c>
      <c r="I2509" t="s">
        <v>108</v>
      </c>
      <c r="J2509" t="s">
        <v>108</v>
      </c>
      <c r="K2509" t="s">
        <v>108</v>
      </c>
      <c r="L2509">
        <v>434.09716907958898</v>
      </c>
      <c r="M2509">
        <v>411.58634350585902</v>
      </c>
      <c r="N2509">
        <v>234.62879913329999</v>
      </c>
      <c r="O2509">
        <v>367.84349561767601</v>
      </c>
      <c r="P2509">
        <v>279.79784498901398</v>
      </c>
      <c r="Q2509">
        <v>422.00677946167002</v>
      </c>
      <c r="R2509">
        <v>199.37496985473601</v>
      </c>
      <c r="S2509">
        <v>411.908143127443</v>
      </c>
      <c r="T2509">
        <v>598.57111826782705</v>
      </c>
      <c r="U2509">
        <v>169.783632141113</v>
      </c>
      <c r="V2509">
        <v>135.240434112549</v>
      </c>
      <c r="W2509">
        <v>40.225441906738197</v>
      </c>
      <c r="X2509">
        <v>244.86140977172801</v>
      </c>
      <c r="Y2509">
        <v>215.239929125976</v>
      </c>
      <c r="Z2509">
        <v>169.04602728271499</v>
      </c>
      <c r="AA2509">
        <v>233.615212145996</v>
      </c>
      <c r="AB2509">
        <v>57.8735818359375</v>
      </c>
      <c r="AC2509">
        <v>41.996583734130901</v>
      </c>
      <c r="AD2509">
        <v>21.927119152831999</v>
      </c>
      <c r="AE2509">
        <v>25.9565848876953</v>
      </c>
      <c r="AF2509">
        <v>33.012598431396498</v>
      </c>
      <c r="AG2509">
        <v>11.0057760681152</v>
      </c>
      <c r="AH2509">
        <v>15.7111323608398</v>
      </c>
      <c r="AI2509">
        <v>2.26797067260742</v>
      </c>
      <c r="AJ2509">
        <v>4.2839606506347598</v>
      </c>
      <c r="AK2509">
        <v>4.2006962768554699</v>
      </c>
      <c r="AL2509">
        <v>1.5961134033203099</v>
      </c>
      <c r="AM2509">
        <v>0.923881536865234</v>
      </c>
      <c r="AN2509">
        <v>0.58799547729492196</v>
      </c>
      <c r="AO2509">
        <v>0.587945147705078</v>
      </c>
      <c r="AP2509">
        <v>2.1845213867187501</v>
      </c>
      <c r="AQ2509">
        <v>2.10019442749023</v>
      </c>
      <c r="AR2509">
        <v>2.43596913452149</v>
      </c>
      <c r="AS2509">
        <v>5.1245827636718699</v>
      </c>
      <c r="AT2509">
        <v>7.4743130615234401</v>
      </c>
      <c r="AU2509">
        <v>12.600509881591799</v>
      </c>
      <c r="AV2509">
        <v>5.8815703857421902</v>
      </c>
      <c r="AW2509">
        <v>30.3287522094727</v>
      </c>
      <c r="AX2509">
        <v>1.91061497802734</v>
      </c>
      <c r="AY2509">
        <v>0.26129294433593803</v>
      </c>
    </row>
    <row r="2510" spans="1:51">
      <c r="A2510" t="s">
        <v>101</v>
      </c>
      <c r="B2510" t="s">
        <v>407</v>
      </c>
      <c r="C2510" t="s">
        <v>428</v>
      </c>
      <c r="D2510" t="s">
        <v>457</v>
      </c>
      <c r="E2510">
        <v>3</v>
      </c>
      <c r="F2510" t="s">
        <v>109</v>
      </c>
      <c r="G2510" t="s">
        <v>106</v>
      </c>
      <c r="H2510" t="s">
        <v>107</v>
      </c>
      <c r="I2510" t="s">
        <v>108</v>
      </c>
      <c r="J2510" t="s">
        <v>108</v>
      </c>
      <c r="K2510" t="s">
        <v>108</v>
      </c>
      <c r="L2510">
        <v>0</v>
      </c>
      <c r="M2510">
        <v>0</v>
      </c>
      <c r="N2510">
        <v>1.0919787231445299</v>
      </c>
      <c r="O2510">
        <v>4.6205283569335904</v>
      </c>
      <c r="P2510">
        <v>10.838030871581999</v>
      </c>
      <c r="Q2510">
        <v>4.0323509643554702</v>
      </c>
      <c r="R2510">
        <v>11.929666595459</v>
      </c>
      <c r="S2510">
        <v>22.686560449218799</v>
      </c>
      <c r="T2510">
        <v>9.8302681579589795</v>
      </c>
      <c r="U2510">
        <v>22.091902551269499</v>
      </c>
      <c r="V2510">
        <v>15.961997845459001</v>
      </c>
      <c r="W2510">
        <v>1.9320732421875</v>
      </c>
      <c r="X2510">
        <v>6.9729261352539096</v>
      </c>
      <c r="Y2510">
        <v>7.1384310852050801</v>
      </c>
      <c r="Z2510">
        <v>5.5441621215820298</v>
      </c>
      <c r="AA2510">
        <v>33.447539770507802</v>
      </c>
      <c r="AB2510">
        <v>2.0160665954589798</v>
      </c>
      <c r="AC2510">
        <v>2.3520291381835898</v>
      </c>
      <c r="AD2510">
        <v>1.17639195556641</v>
      </c>
      <c r="AE2510">
        <v>1.84771771850586</v>
      </c>
      <c r="AF2510">
        <v>7.7282686279296904</v>
      </c>
      <c r="AG2510">
        <v>0.58822241821289101</v>
      </c>
      <c r="AH2510">
        <v>3.1926737243652301</v>
      </c>
      <c r="AI2510">
        <v>1.0919507263183601</v>
      </c>
      <c r="AJ2510">
        <v>1.0918564331054701</v>
      </c>
      <c r="AK2510">
        <v>3.1922502563476498</v>
      </c>
      <c r="AL2510">
        <v>0.92388958129882803</v>
      </c>
      <c r="AM2510">
        <v>1.51197301025391</v>
      </c>
      <c r="AN2510">
        <v>1.0919413635253901</v>
      </c>
      <c r="AO2510">
        <v>2.0154999328613301</v>
      </c>
      <c r="AP2510">
        <v>0.92404452514648405</v>
      </c>
      <c r="AQ2510">
        <v>2.3524956726074202</v>
      </c>
      <c r="AR2510">
        <v>11.5898008789062</v>
      </c>
      <c r="AS2510">
        <v>7.4745769104003896</v>
      </c>
      <c r="AT2510">
        <v>8.6502041625976496</v>
      </c>
      <c r="AU2510">
        <v>20.247995953369099</v>
      </c>
      <c r="AV2510">
        <v>13.862055291748</v>
      </c>
      <c r="AW2510">
        <v>34.780792864990303</v>
      </c>
      <c r="AX2510">
        <v>1121.1259694518999</v>
      </c>
      <c r="AY2510">
        <v>684.05094047851605</v>
      </c>
    </row>
    <row r="2511" spans="1:51">
      <c r="A2511" t="s">
        <v>101</v>
      </c>
      <c r="B2511" t="s">
        <v>407</v>
      </c>
      <c r="C2511" t="s">
        <v>428</v>
      </c>
      <c r="D2511" t="s">
        <v>457</v>
      </c>
      <c r="E2511">
        <v>4</v>
      </c>
      <c r="F2511" t="s">
        <v>105</v>
      </c>
      <c r="G2511" t="s">
        <v>106</v>
      </c>
      <c r="H2511" t="s">
        <v>107</v>
      </c>
      <c r="I2511" t="s">
        <v>110</v>
      </c>
      <c r="J2511" t="s">
        <v>110</v>
      </c>
      <c r="K2511" t="s">
        <v>110</v>
      </c>
      <c r="L2511">
        <v>0</v>
      </c>
      <c r="M2511">
        <v>3.6955179565429699</v>
      </c>
      <c r="N2511">
        <v>3.6125915405273399</v>
      </c>
      <c r="O2511">
        <v>6.8887126342773399</v>
      </c>
      <c r="P2511">
        <v>15.0328735534668</v>
      </c>
      <c r="Q2511">
        <v>3.19173453369141</v>
      </c>
      <c r="R2511">
        <v>6.8064420776367198</v>
      </c>
      <c r="S2511">
        <v>2.5205508728027302</v>
      </c>
      <c r="T2511">
        <v>5.37647579345703</v>
      </c>
      <c r="U2511">
        <v>3.9479450866699199</v>
      </c>
      <c r="V2511">
        <v>0.92382897338867198</v>
      </c>
      <c r="W2511">
        <v>0.58813899536132797</v>
      </c>
      <c r="X2511">
        <v>2.09931017456055</v>
      </c>
      <c r="Y2511">
        <v>1.2596101806640601</v>
      </c>
      <c r="Z2511">
        <v>0.83992722167968703</v>
      </c>
      <c r="AA2511">
        <v>11.258157916259799</v>
      </c>
      <c r="AB2511">
        <v>1.0078055541992199</v>
      </c>
      <c r="AC2511">
        <v>4.19976988525391</v>
      </c>
      <c r="AD2511">
        <v>0</v>
      </c>
      <c r="AE2511">
        <v>0.92400819091796904</v>
      </c>
      <c r="AF2511">
        <v>8.2318897033691396</v>
      </c>
      <c r="AG2511">
        <v>0.16806723022460901</v>
      </c>
      <c r="AH2511">
        <v>0.168022601318359</v>
      </c>
      <c r="AI2511">
        <v>0.420006036376953</v>
      </c>
      <c r="AJ2511">
        <v>0.41995831298828101</v>
      </c>
      <c r="AK2511">
        <v>3.5283115966796901</v>
      </c>
      <c r="AL2511">
        <v>0.16811686401367201</v>
      </c>
      <c r="AM2511">
        <v>0</v>
      </c>
      <c r="AN2511">
        <v>0.33600347290039101</v>
      </c>
      <c r="AO2511">
        <v>1.3440944152832</v>
      </c>
      <c r="AP2511">
        <v>0.16803056640625</v>
      </c>
      <c r="AQ2511">
        <v>0</v>
      </c>
      <c r="AR2511">
        <v>0.50399191894531303</v>
      </c>
      <c r="AS2511">
        <v>0.16799455566406199</v>
      </c>
      <c r="AT2511">
        <v>8.4051983642578099E-2</v>
      </c>
      <c r="AU2511">
        <v>0.16803767700195299</v>
      </c>
      <c r="AV2511">
        <v>3.7803786743164101</v>
      </c>
      <c r="AW2511">
        <v>18.064677825927799</v>
      </c>
      <c r="AX2511">
        <v>51.839126757812501</v>
      </c>
      <c r="AY2511">
        <v>43.134351129150403</v>
      </c>
    </row>
    <row r="2512" spans="1:51">
      <c r="A2512" t="s">
        <v>101</v>
      </c>
      <c r="B2512" t="s">
        <v>407</v>
      </c>
      <c r="C2512" t="s">
        <v>428</v>
      </c>
      <c r="D2512" t="s">
        <v>457</v>
      </c>
      <c r="E2512">
        <v>4</v>
      </c>
      <c r="F2512" t="s">
        <v>109</v>
      </c>
      <c r="G2512" t="s">
        <v>106</v>
      </c>
      <c r="H2512" t="s">
        <v>107</v>
      </c>
      <c r="I2512" t="s">
        <v>110</v>
      </c>
      <c r="J2512" t="s">
        <v>110</v>
      </c>
      <c r="K2512" t="s">
        <v>110</v>
      </c>
      <c r="L2512">
        <v>0</v>
      </c>
      <c r="M2512">
        <v>0</v>
      </c>
      <c r="N2512">
        <v>1.7640207824706999</v>
      </c>
      <c r="O2512">
        <v>0.75575629272460898</v>
      </c>
      <c r="P2512">
        <v>3.7798526855468699</v>
      </c>
      <c r="Q2512">
        <v>0.25192595214843699</v>
      </c>
      <c r="R2512">
        <v>0.50427149658203096</v>
      </c>
      <c r="S2512">
        <v>0</v>
      </c>
      <c r="T2512">
        <v>2.3518157226562502</v>
      </c>
      <c r="U2512">
        <v>4.1984890869140603</v>
      </c>
      <c r="V2512">
        <v>2.4354950988769501</v>
      </c>
      <c r="W2512">
        <v>0.25207293090820299</v>
      </c>
      <c r="X2512">
        <v>3.3589880065918001</v>
      </c>
      <c r="Y2512">
        <v>0.25192935791015603</v>
      </c>
      <c r="Z2512">
        <v>0.33593314208984398</v>
      </c>
      <c r="AA2512">
        <v>7.05933731079101</v>
      </c>
      <c r="AB2512">
        <v>1.0919078002929701</v>
      </c>
      <c r="AC2512">
        <v>0.50398633422851602</v>
      </c>
      <c r="AD2512">
        <v>0</v>
      </c>
      <c r="AE2512">
        <v>8.3987298583984404E-2</v>
      </c>
      <c r="AF2512">
        <v>2.0160452697753901</v>
      </c>
      <c r="AG2512">
        <v>0</v>
      </c>
      <c r="AH2512">
        <v>0.42006011962890599</v>
      </c>
      <c r="AI2512">
        <v>0</v>
      </c>
      <c r="AJ2512">
        <v>1.4281469909668001</v>
      </c>
      <c r="AK2512">
        <v>3.2762846618652302</v>
      </c>
      <c r="AL2512">
        <v>0.336233734130859</v>
      </c>
      <c r="AM2512">
        <v>0</v>
      </c>
      <c r="AN2512">
        <v>0.16797545166015601</v>
      </c>
      <c r="AO2512">
        <v>0.168008648681641</v>
      </c>
      <c r="AP2512">
        <v>3.0246101074218799</v>
      </c>
      <c r="AQ2512">
        <v>0.92399154663085903</v>
      </c>
      <c r="AR2512">
        <v>3.1087821228027401</v>
      </c>
      <c r="AS2512">
        <v>0.167972601318359</v>
      </c>
      <c r="AT2512">
        <v>3.69735604858398</v>
      </c>
      <c r="AU2512">
        <v>11.1741671081543</v>
      </c>
      <c r="AV2512">
        <v>16.8033353271484</v>
      </c>
      <c r="AW2512">
        <v>49.150342517089797</v>
      </c>
      <c r="AX2512">
        <v>2028.5177730834901</v>
      </c>
      <c r="AY2512">
        <v>1622.0229070068399</v>
      </c>
    </row>
    <row r="2513" spans="1:51">
      <c r="A2513" t="s">
        <v>101</v>
      </c>
      <c r="B2513" t="s">
        <v>407</v>
      </c>
      <c r="C2513" t="s">
        <v>428</v>
      </c>
      <c r="D2513" t="s">
        <v>457</v>
      </c>
      <c r="E2513">
        <v>11</v>
      </c>
      <c r="F2513" t="s">
        <v>105</v>
      </c>
      <c r="G2513" t="s">
        <v>106</v>
      </c>
      <c r="H2513" t="s">
        <v>112</v>
      </c>
      <c r="I2513" t="s">
        <v>113</v>
      </c>
      <c r="J2513" t="s">
        <v>113</v>
      </c>
      <c r="K2513" t="s">
        <v>113</v>
      </c>
      <c r="L2513">
        <v>4.0317208984375004</v>
      </c>
      <c r="M2513">
        <v>11.510896649169901</v>
      </c>
      <c r="N2513">
        <v>65.947161395263706</v>
      </c>
      <c r="O2513">
        <v>158.361045507813</v>
      </c>
      <c r="P2513">
        <v>355.50106420288199</v>
      </c>
      <c r="Q2513">
        <v>74.776025115966902</v>
      </c>
      <c r="R2513">
        <v>360.62277044677802</v>
      </c>
      <c r="S2513">
        <v>180.31299121093701</v>
      </c>
      <c r="T2513">
        <v>55.528900244140601</v>
      </c>
      <c r="U2513">
        <v>50.403210766601497</v>
      </c>
      <c r="V2513">
        <v>57.462199353027302</v>
      </c>
      <c r="W2513">
        <v>14.701559918212901</v>
      </c>
      <c r="X2513">
        <v>62.333017706298797</v>
      </c>
      <c r="Y2513">
        <v>39.227974267578197</v>
      </c>
      <c r="Z2513">
        <v>27.2157914001466</v>
      </c>
      <c r="AA2513">
        <v>178.87915940551699</v>
      </c>
      <c r="AB2513">
        <v>20.414753704833998</v>
      </c>
      <c r="AC2513">
        <v>27.215758935546901</v>
      </c>
      <c r="AD2513">
        <v>24.947360980224602</v>
      </c>
      <c r="AE2513">
        <v>50.650265466308497</v>
      </c>
      <c r="AF2513">
        <v>34.440149365234397</v>
      </c>
      <c r="AG2513">
        <v>5.7961896972656302</v>
      </c>
      <c r="AH2513">
        <v>10.6697570617676</v>
      </c>
      <c r="AI2513">
        <v>11.8454592468262</v>
      </c>
      <c r="AJ2513">
        <v>3.4445180969238298</v>
      </c>
      <c r="AK2513">
        <v>5.7134876159668</v>
      </c>
      <c r="AL2513">
        <v>0</v>
      </c>
      <c r="AM2513">
        <v>3.5282833312988302</v>
      </c>
      <c r="AN2513">
        <v>1.7640969421386701</v>
      </c>
      <c r="AO2513">
        <v>0</v>
      </c>
      <c r="AP2513">
        <v>0.67225468749999995</v>
      </c>
      <c r="AQ2513">
        <v>0</v>
      </c>
      <c r="AR2513">
        <v>0.67189271240234405</v>
      </c>
      <c r="AS2513">
        <v>1.6799233398437501</v>
      </c>
      <c r="AT2513">
        <v>1.0921408264160199</v>
      </c>
      <c r="AU2513">
        <v>8.2341104431152292</v>
      </c>
      <c r="AV2513">
        <v>5.2092556213378902</v>
      </c>
      <c r="AW2513">
        <v>39.3208404541015</v>
      </c>
      <c r="AX2513">
        <v>93.809381665038998</v>
      </c>
      <c r="AY2513">
        <v>244.612255541992</v>
      </c>
    </row>
    <row r="2514" spans="1:51">
      <c r="A2514" t="s">
        <v>101</v>
      </c>
      <c r="B2514" t="s">
        <v>407</v>
      </c>
      <c r="C2514" t="s">
        <v>428</v>
      </c>
      <c r="D2514" t="s">
        <v>457</v>
      </c>
      <c r="E2514">
        <v>11</v>
      </c>
      <c r="F2514" t="s">
        <v>109</v>
      </c>
      <c r="G2514" t="s">
        <v>106</v>
      </c>
      <c r="H2514" t="s">
        <v>112</v>
      </c>
      <c r="I2514" t="s">
        <v>113</v>
      </c>
      <c r="J2514" t="s">
        <v>113</v>
      </c>
      <c r="K2514" t="s">
        <v>113</v>
      </c>
      <c r="L2514">
        <v>0</v>
      </c>
      <c r="M2514">
        <v>0</v>
      </c>
      <c r="N2514">
        <v>0</v>
      </c>
      <c r="O2514">
        <v>4.03224302368164</v>
      </c>
      <c r="P2514">
        <v>3.7806928161621101</v>
      </c>
      <c r="Q2514">
        <v>0.42010859985351601</v>
      </c>
      <c r="R2514">
        <v>0</v>
      </c>
      <c r="S2514">
        <v>0.252029418945312</v>
      </c>
      <c r="T2514">
        <v>0.33598112182617201</v>
      </c>
      <c r="U2514">
        <v>1.2599831176757801</v>
      </c>
      <c r="V2514">
        <v>1.3441325012206999</v>
      </c>
      <c r="W2514">
        <v>0</v>
      </c>
      <c r="X2514">
        <v>1.17631290893555</v>
      </c>
      <c r="Y2514">
        <v>0.25207490234375002</v>
      </c>
      <c r="Z2514">
        <v>0</v>
      </c>
      <c r="AA2514">
        <v>6.6387846557617296</v>
      </c>
      <c r="AB2514">
        <v>0.84004655151367202</v>
      </c>
      <c r="AC2514">
        <v>0.672074462890625</v>
      </c>
      <c r="AD2514">
        <v>0</v>
      </c>
      <c r="AE2514">
        <v>0.50415197143554702</v>
      </c>
      <c r="AF2514">
        <v>1.34414128417969</v>
      </c>
      <c r="AG2514">
        <v>0</v>
      </c>
      <c r="AH2514">
        <v>8.40125061035156E-2</v>
      </c>
      <c r="AI2514">
        <v>0</v>
      </c>
      <c r="AJ2514">
        <v>0.41998278808593698</v>
      </c>
      <c r="AK2514">
        <v>0.335981842041016</v>
      </c>
      <c r="AL2514">
        <v>0</v>
      </c>
      <c r="AM2514">
        <v>0</v>
      </c>
      <c r="AN2514">
        <v>0</v>
      </c>
      <c r="AO2514">
        <v>0</v>
      </c>
      <c r="AP2514">
        <v>0.252046771240234</v>
      </c>
      <c r="AQ2514">
        <v>8.3992572021484399E-2</v>
      </c>
      <c r="AR2514">
        <v>0.336041778564453</v>
      </c>
      <c r="AS2514">
        <v>0</v>
      </c>
      <c r="AT2514">
        <v>0.16800224609375</v>
      </c>
      <c r="AU2514">
        <v>3.3608916503906201</v>
      </c>
      <c r="AV2514">
        <v>2.1846391296386698</v>
      </c>
      <c r="AW2514">
        <v>8.9054447631835991</v>
      </c>
      <c r="AX2514">
        <v>5611.8785910766001</v>
      </c>
      <c r="AY2514">
        <v>4452.3401108886501</v>
      </c>
    </row>
    <row r="2515" spans="1:51">
      <c r="A2515" t="s">
        <v>101</v>
      </c>
      <c r="B2515" t="s">
        <v>407</v>
      </c>
      <c r="C2515" t="s">
        <v>428</v>
      </c>
      <c r="D2515" t="s">
        <v>457</v>
      </c>
      <c r="E2515">
        <v>12</v>
      </c>
      <c r="F2515" t="s">
        <v>105</v>
      </c>
      <c r="G2515" t="s">
        <v>106</v>
      </c>
      <c r="H2515" t="s">
        <v>112</v>
      </c>
      <c r="I2515" t="s">
        <v>114</v>
      </c>
      <c r="J2515" t="s">
        <v>114</v>
      </c>
      <c r="K2515" t="s">
        <v>114</v>
      </c>
      <c r="L2515">
        <v>0.25198442382812503</v>
      </c>
      <c r="M2515">
        <v>0.50383595581054696</v>
      </c>
      <c r="N2515">
        <v>0.84006090698242197</v>
      </c>
      <c r="O2515">
        <v>12.266100317382801</v>
      </c>
      <c r="P2515">
        <v>1.00796810302734</v>
      </c>
      <c r="Q2515">
        <v>1.0081075683593701</v>
      </c>
      <c r="R2515">
        <v>2.9407030761718702</v>
      </c>
      <c r="S2515">
        <v>1.1762597595214801</v>
      </c>
      <c r="T2515">
        <v>2.01629173583984</v>
      </c>
      <c r="U2515">
        <v>0.25200450439453098</v>
      </c>
      <c r="V2515">
        <v>1.0078994812011699</v>
      </c>
      <c r="W2515">
        <v>8.4009381103515607E-2</v>
      </c>
      <c r="X2515">
        <v>5.9636887756347603</v>
      </c>
      <c r="Y2515">
        <v>3.7794739501953099</v>
      </c>
      <c r="Z2515">
        <v>1.67985029296875</v>
      </c>
      <c r="AA2515">
        <v>11.2569201843262</v>
      </c>
      <c r="AB2515">
        <v>1.2600147094726599</v>
      </c>
      <c r="AC2515">
        <v>7.0561769470214797</v>
      </c>
      <c r="AD2515">
        <v>2.2677702880859401</v>
      </c>
      <c r="AE2515">
        <v>3.9478149475097699</v>
      </c>
      <c r="AF2515">
        <v>4.28373668212891</v>
      </c>
      <c r="AG2515">
        <v>0.83982765502929702</v>
      </c>
      <c r="AH2515">
        <v>0.25211008911132798</v>
      </c>
      <c r="AI2515">
        <v>0.58800142211914097</v>
      </c>
      <c r="AJ2515">
        <v>0</v>
      </c>
      <c r="AK2515">
        <v>0</v>
      </c>
      <c r="AL2515">
        <v>0.75580854492187499</v>
      </c>
      <c r="AM2515">
        <v>0</v>
      </c>
      <c r="AN2515">
        <v>0.92452165527343799</v>
      </c>
      <c r="AO2515">
        <v>0</v>
      </c>
      <c r="AP2515">
        <v>0</v>
      </c>
      <c r="AQ2515">
        <v>0.33592737426757802</v>
      </c>
      <c r="AR2515">
        <v>0.58786032714843806</v>
      </c>
      <c r="AS2515">
        <v>0</v>
      </c>
      <c r="AT2515">
        <v>4.0338153076171901</v>
      </c>
      <c r="AU2515">
        <v>2.2689704528808599</v>
      </c>
      <c r="AV2515">
        <v>1.8478928222656299</v>
      </c>
      <c r="AW2515">
        <v>16.219690893554699</v>
      </c>
      <c r="AX2515">
        <v>1275.3615364013699</v>
      </c>
      <c r="AY2515">
        <v>2032.0671720825201</v>
      </c>
    </row>
    <row r="2516" spans="1:51">
      <c r="A2516" t="s">
        <v>101</v>
      </c>
      <c r="B2516" t="s">
        <v>407</v>
      </c>
      <c r="C2516" t="s">
        <v>428</v>
      </c>
      <c r="D2516" t="s">
        <v>457</v>
      </c>
      <c r="E2516">
        <v>12</v>
      </c>
      <c r="F2516" t="s">
        <v>109</v>
      </c>
      <c r="G2516" t="s">
        <v>106</v>
      </c>
      <c r="H2516" t="s">
        <v>112</v>
      </c>
      <c r="I2516" t="s">
        <v>114</v>
      </c>
      <c r="J2516" t="s">
        <v>114</v>
      </c>
      <c r="K2516" t="s">
        <v>114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8.3998846435546906E-2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0.16811077880859401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8.4006817626953098E-2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8.3978887939453101E-2</v>
      </c>
      <c r="AM2516">
        <v>0</v>
      </c>
      <c r="AN2516">
        <v>0</v>
      </c>
      <c r="AO2516">
        <v>0</v>
      </c>
      <c r="AP2516">
        <v>0</v>
      </c>
      <c r="AQ2516">
        <v>0.167963336181641</v>
      </c>
      <c r="AR2516">
        <v>0</v>
      </c>
      <c r="AS2516">
        <v>0</v>
      </c>
      <c r="AT2516">
        <v>0.168093475341797</v>
      </c>
      <c r="AU2516">
        <v>8.4051843261718703E-2</v>
      </c>
      <c r="AV2516">
        <v>8.4017913818359394E-2</v>
      </c>
      <c r="AW2516">
        <v>0.33617868041992199</v>
      </c>
      <c r="AX2516">
        <v>0</v>
      </c>
      <c r="AY2516">
        <v>0</v>
      </c>
    </row>
    <row r="2517" spans="1:51">
      <c r="A2517" t="s">
        <v>101</v>
      </c>
      <c r="B2517" t="s">
        <v>407</v>
      </c>
      <c r="C2517" t="s">
        <v>428</v>
      </c>
      <c r="D2517" t="s">
        <v>458</v>
      </c>
      <c r="E2517">
        <v>3</v>
      </c>
      <c r="F2517" t="s">
        <v>105</v>
      </c>
      <c r="G2517" t="s">
        <v>106</v>
      </c>
      <c r="H2517" t="s">
        <v>107</v>
      </c>
      <c r="I2517" t="s">
        <v>108</v>
      </c>
      <c r="J2517" t="s">
        <v>108</v>
      </c>
      <c r="K2517" t="s">
        <v>108</v>
      </c>
      <c r="L2517">
        <v>183.43832871093801</v>
      </c>
      <c r="M2517">
        <v>43.806971368408199</v>
      </c>
      <c r="N2517">
        <v>117.876898016357</v>
      </c>
      <c r="O2517">
        <v>209.25247000732401</v>
      </c>
      <c r="P2517">
        <v>172.98748239746101</v>
      </c>
      <c r="Q2517">
        <v>139.269807183838</v>
      </c>
      <c r="R2517">
        <v>106.38313875732401</v>
      </c>
      <c r="S2517">
        <v>106.882621343994</v>
      </c>
      <c r="T2517">
        <v>67.264750231933903</v>
      </c>
      <c r="U2517">
        <v>47.413767968750001</v>
      </c>
      <c r="V2517">
        <v>27.311704724121</v>
      </c>
      <c r="W2517">
        <v>19.5273158935547</v>
      </c>
      <c r="X2517">
        <v>66.118866040039293</v>
      </c>
      <c r="Y2517">
        <v>37.084322186279202</v>
      </c>
      <c r="Z2517">
        <v>22.149971044921902</v>
      </c>
      <c r="AA2517">
        <v>24.113303302001899</v>
      </c>
      <c r="AB2517">
        <v>35.761993322753803</v>
      </c>
      <c r="AC2517">
        <v>28.6306155700684</v>
      </c>
      <c r="AD2517">
        <v>4.1845139770507798</v>
      </c>
      <c r="AE2517">
        <v>5.9091985290527296</v>
      </c>
      <c r="AF2517">
        <v>5.1688640380859399</v>
      </c>
      <c r="AG2517">
        <v>6.0727037719726598</v>
      </c>
      <c r="AH2517">
        <v>6.8934952941894503</v>
      </c>
      <c r="AI2517">
        <v>2.13281599731445</v>
      </c>
      <c r="AJ2517">
        <v>0.82027082519531302</v>
      </c>
      <c r="AK2517">
        <v>5.9874914184570303</v>
      </c>
      <c r="AL2517">
        <v>0.738083880615234</v>
      </c>
      <c r="AM2517">
        <v>2.1335492797851598</v>
      </c>
      <c r="AN2517">
        <v>2.2153913513183601</v>
      </c>
      <c r="AO2517">
        <v>10.9907467773437</v>
      </c>
      <c r="AP2517">
        <v>3.1990737976074199</v>
      </c>
      <c r="AQ2517">
        <v>1.2309446838378899</v>
      </c>
      <c r="AR2517">
        <v>2.0509140258789098</v>
      </c>
      <c r="AS2517">
        <v>2.1321339050293</v>
      </c>
      <c r="AT2517">
        <v>5.2476249877929702</v>
      </c>
      <c r="AU2517">
        <v>0.90227953491210899</v>
      </c>
      <c r="AV2517">
        <v>1.80458992919922</v>
      </c>
      <c r="AW2517">
        <v>1.14836543579102</v>
      </c>
      <c r="AX2517">
        <v>0</v>
      </c>
      <c r="AY2517">
        <v>0</v>
      </c>
    </row>
    <row r="2518" spans="1:51">
      <c r="A2518" t="s">
        <v>101</v>
      </c>
      <c r="B2518" t="s">
        <v>407</v>
      </c>
      <c r="C2518" t="s">
        <v>428</v>
      </c>
      <c r="D2518" t="s">
        <v>458</v>
      </c>
      <c r="E2518">
        <v>3</v>
      </c>
      <c r="F2518" t="s">
        <v>109</v>
      </c>
      <c r="G2518" t="s">
        <v>106</v>
      </c>
      <c r="H2518" t="s">
        <v>107</v>
      </c>
      <c r="I2518" t="s">
        <v>108</v>
      </c>
      <c r="J2518" t="s">
        <v>108</v>
      </c>
      <c r="K2518" t="s">
        <v>108</v>
      </c>
      <c r="L2518">
        <v>0</v>
      </c>
      <c r="M2518">
        <v>0</v>
      </c>
      <c r="N2518">
        <v>0</v>
      </c>
      <c r="O2518">
        <v>8.1995831298828106E-2</v>
      </c>
      <c r="P2518">
        <v>2.3785787902831999</v>
      </c>
      <c r="Q2518">
        <v>24.931930621337901</v>
      </c>
      <c r="R2518">
        <v>8.0393262268066401</v>
      </c>
      <c r="S2518">
        <v>16.8183739196777</v>
      </c>
      <c r="T2518">
        <v>9.1078439514160099</v>
      </c>
      <c r="U2518">
        <v>5.9870961181640601</v>
      </c>
      <c r="V2518">
        <v>11.399555780029299</v>
      </c>
      <c r="W2518">
        <v>11.5658197387695</v>
      </c>
      <c r="X2518">
        <v>15.418996234130899</v>
      </c>
      <c r="Y2518">
        <v>12.962648358154301</v>
      </c>
      <c r="Z2518">
        <v>12.306935443115201</v>
      </c>
      <c r="AA2518">
        <v>12.220387164306601</v>
      </c>
      <c r="AB2518">
        <v>11.1536789489746</v>
      </c>
      <c r="AC2518">
        <v>10.0061645019531</v>
      </c>
      <c r="AD2518">
        <v>0.73854144897460905</v>
      </c>
      <c r="AE2518">
        <v>0.41033474121093699</v>
      </c>
      <c r="AF2518">
        <v>0.73836254272460899</v>
      </c>
      <c r="AG2518">
        <v>0.16410863037109399</v>
      </c>
      <c r="AH2518">
        <v>0</v>
      </c>
      <c r="AI2518">
        <v>0</v>
      </c>
      <c r="AJ2518">
        <v>0</v>
      </c>
      <c r="AK2518">
        <v>1.23059470214844</v>
      </c>
      <c r="AL2518">
        <v>0</v>
      </c>
      <c r="AM2518">
        <v>0.90277313232421896</v>
      </c>
      <c r="AN2518">
        <v>1.72253660888672</v>
      </c>
      <c r="AO2518">
        <v>1.2301682495117201</v>
      </c>
      <c r="AP2518">
        <v>0.902506158447266</v>
      </c>
      <c r="AQ2518">
        <v>0.164041925048828</v>
      </c>
      <c r="AR2518">
        <v>8.2040423583984404E-2</v>
      </c>
      <c r="AS2518">
        <v>0.98476904907226503</v>
      </c>
      <c r="AT2518">
        <v>0.65606963500976601</v>
      </c>
      <c r="AU2518">
        <v>0</v>
      </c>
      <c r="AV2518">
        <v>0.98457894897460896</v>
      </c>
      <c r="AW2518">
        <v>1.47610117797852</v>
      </c>
      <c r="AX2518">
        <v>3.2946300354003899</v>
      </c>
      <c r="AY2518">
        <v>0.52190094604492199</v>
      </c>
    </row>
    <row r="2519" spans="1:51">
      <c r="A2519" t="s">
        <v>101</v>
      </c>
      <c r="B2519" t="s">
        <v>407</v>
      </c>
      <c r="C2519" t="s">
        <v>428</v>
      </c>
      <c r="D2519" t="s">
        <v>458</v>
      </c>
      <c r="E2519">
        <v>4</v>
      </c>
      <c r="F2519" t="s">
        <v>105</v>
      </c>
      <c r="G2519" t="s">
        <v>106</v>
      </c>
      <c r="H2519" t="s">
        <v>107</v>
      </c>
      <c r="I2519" t="s">
        <v>110</v>
      </c>
      <c r="J2519" t="s">
        <v>110</v>
      </c>
      <c r="K2519" t="s">
        <v>110</v>
      </c>
      <c r="L2519">
        <v>0.73881491088867202</v>
      </c>
      <c r="M2519">
        <v>0</v>
      </c>
      <c r="N2519">
        <v>1.5588166870117199</v>
      </c>
      <c r="O2519">
        <v>1.31305503540039</v>
      </c>
      <c r="P2519">
        <v>0</v>
      </c>
      <c r="Q2519">
        <v>1.3948020263671901</v>
      </c>
      <c r="R2519">
        <v>0</v>
      </c>
      <c r="S2519">
        <v>0</v>
      </c>
      <c r="T2519">
        <v>0</v>
      </c>
      <c r="U2519">
        <v>0.41018870849609401</v>
      </c>
      <c r="V2519">
        <v>0</v>
      </c>
      <c r="W2519">
        <v>0</v>
      </c>
      <c r="X2519">
        <v>0</v>
      </c>
      <c r="Y2519">
        <v>0.16409342041015601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8.2044061279296907E-2</v>
      </c>
      <c r="AO2519">
        <v>0.492378125</v>
      </c>
      <c r="AP2519">
        <v>0</v>
      </c>
      <c r="AQ2519">
        <v>0.164124182128906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0.69407711791992199</v>
      </c>
      <c r="AY2519">
        <v>1.04340510864258</v>
      </c>
    </row>
    <row r="2520" spans="1:51">
      <c r="A2520" t="s">
        <v>101</v>
      </c>
      <c r="B2520" t="s">
        <v>407</v>
      </c>
      <c r="C2520" t="s">
        <v>428</v>
      </c>
      <c r="D2520" t="s">
        <v>458</v>
      </c>
      <c r="E2520">
        <v>4</v>
      </c>
      <c r="F2520" t="s">
        <v>109</v>
      </c>
      <c r="G2520" t="s">
        <v>106</v>
      </c>
      <c r="H2520" t="s">
        <v>107</v>
      </c>
      <c r="I2520" t="s">
        <v>110</v>
      </c>
      <c r="J2520" t="s">
        <v>110</v>
      </c>
      <c r="K2520" t="s">
        <v>110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0.73834178466796896</v>
      </c>
      <c r="V2520">
        <v>0</v>
      </c>
      <c r="W2520">
        <v>0</v>
      </c>
      <c r="X2520">
        <v>0</v>
      </c>
      <c r="Y2520">
        <v>0.41023553466796903</v>
      </c>
      <c r="Z2520">
        <v>0</v>
      </c>
      <c r="AA2520">
        <v>0</v>
      </c>
      <c r="AB2520">
        <v>1.7238390869140601</v>
      </c>
      <c r="AC2520">
        <v>0.65644132690429702</v>
      </c>
      <c r="AD2520">
        <v>0.41021404418945301</v>
      </c>
      <c r="AE2520">
        <v>0.656367419433594</v>
      </c>
      <c r="AF2520">
        <v>0</v>
      </c>
      <c r="AG2520">
        <v>0</v>
      </c>
      <c r="AH2520">
        <v>0.57428891601562504</v>
      </c>
      <c r="AI2520">
        <v>0</v>
      </c>
      <c r="AJ2520">
        <v>1.3954740051269501</v>
      </c>
      <c r="AK2520">
        <v>0</v>
      </c>
      <c r="AL2520">
        <v>0.82033685913085896</v>
      </c>
      <c r="AM2520">
        <v>1.6410792663574201</v>
      </c>
      <c r="AN2520">
        <v>33.719159094238201</v>
      </c>
      <c r="AO2520">
        <v>15.423746319580101</v>
      </c>
      <c r="AP2520">
        <v>4.3485851623535199</v>
      </c>
      <c r="AQ2520">
        <v>4.26613571777344</v>
      </c>
      <c r="AR2520">
        <v>1.55875379638672</v>
      </c>
      <c r="AS2520">
        <v>5.7426586120605503</v>
      </c>
      <c r="AT2520">
        <v>1.8872374023437499</v>
      </c>
      <c r="AU2520">
        <v>2.21650793457031</v>
      </c>
      <c r="AV2520">
        <v>3.6118877746582001</v>
      </c>
      <c r="AW2520">
        <v>9.9315598205566396</v>
      </c>
      <c r="AX2520">
        <v>2371.4930804565402</v>
      </c>
      <c r="AY2520">
        <v>702.22839127197199</v>
      </c>
    </row>
    <row r="2521" spans="1:51">
      <c r="A2521" t="s">
        <v>101</v>
      </c>
      <c r="B2521" t="s">
        <v>407</v>
      </c>
      <c r="C2521" t="s">
        <v>428</v>
      </c>
      <c r="D2521" t="s">
        <v>458</v>
      </c>
      <c r="E2521">
        <v>11</v>
      </c>
      <c r="F2521" t="s">
        <v>105</v>
      </c>
      <c r="G2521" t="s">
        <v>106</v>
      </c>
      <c r="H2521" t="s">
        <v>112</v>
      </c>
      <c r="I2521" t="s">
        <v>113</v>
      </c>
      <c r="J2521" t="s">
        <v>113</v>
      </c>
      <c r="K2521" t="s">
        <v>113</v>
      </c>
      <c r="L2521">
        <v>2.0505148193359402</v>
      </c>
      <c r="M2521">
        <v>0.49221787719726601</v>
      </c>
      <c r="N2521">
        <v>23.307896484375</v>
      </c>
      <c r="O2521">
        <v>15.748413195800801</v>
      </c>
      <c r="P2521">
        <v>8.7788826416015695</v>
      </c>
      <c r="Q2521">
        <v>5.0852511108398399</v>
      </c>
      <c r="R2521">
        <v>9.7620408081054695</v>
      </c>
      <c r="S2521">
        <v>8.7752456054687507</v>
      </c>
      <c r="T2521">
        <v>8.3637893554687395</v>
      </c>
      <c r="U2521">
        <v>5.0035816223144503</v>
      </c>
      <c r="V2521">
        <v>28.298297253417999</v>
      </c>
      <c r="W2521">
        <v>6.6447044921874996</v>
      </c>
      <c r="X2521">
        <v>3.8562733215331999</v>
      </c>
      <c r="Y2521">
        <v>9.5973343994140592</v>
      </c>
      <c r="Z2521">
        <v>5.7419542541503903</v>
      </c>
      <c r="AA2521">
        <v>11.4094504760742</v>
      </c>
      <c r="AB2521">
        <v>10.9980133239746</v>
      </c>
      <c r="AC2521">
        <v>8.1239041625976594</v>
      </c>
      <c r="AD2521">
        <v>3.3640196594238301</v>
      </c>
      <c r="AE2521">
        <v>7.1366946777343703</v>
      </c>
      <c r="AF2521">
        <v>10.0902325256348</v>
      </c>
      <c r="AG2521">
        <v>6.4801000305175798</v>
      </c>
      <c r="AH2521">
        <v>4.1029634277343803</v>
      </c>
      <c r="AI2521">
        <v>1.47684553833008</v>
      </c>
      <c r="AJ2521">
        <v>4.8392506896972698</v>
      </c>
      <c r="AK2521">
        <v>4.9234083618164002</v>
      </c>
      <c r="AL2521">
        <v>3.52769399414063</v>
      </c>
      <c r="AM2521">
        <v>11.6514190124512</v>
      </c>
      <c r="AN2521">
        <v>6.0738572326660103</v>
      </c>
      <c r="AO2521">
        <v>6.7278768798828104</v>
      </c>
      <c r="AP2521">
        <v>2.8711463500976602</v>
      </c>
      <c r="AQ2521">
        <v>2.13363999633789</v>
      </c>
      <c r="AR2521">
        <v>1.1492219482421899</v>
      </c>
      <c r="AS2521">
        <v>3.2820548767089801</v>
      </c>
      <c r="AT2521">
        <v>5.4970438354492197</v>
      </c>
      <c r="AU2521">
        <v>10.341850366210901</v>
      </c>
      <c r="AV2521">
        <v>9.3529721374511698</v>
      </c>
      <c r="AW2521">
        <v>20.431642486572301</v>
      </c>
      <c r="AX2521">
        <v>462.89385130615199</v>
      </c>
      <c r="AY2521">
        <v>216.74073955688499</v>
      </c>
    </row>
    <row r="2522" spans="1:51">
      <c r="A2522" t="s">
        <v>101</v>
      </c>
      <c r="B2522" t="s">
        <v>407</v>
      </c>
      <c r="C2522" t="s">
        <v>428</v>
      </c>
      <c r="D2522" t="s">
        <v>458</v>
      </c>
      <c r="E2522">
        <v>11</v>
      </c>
      <c r="F2522" t="s">
        <v>109</v>
      </c>
      <c r="G2522" t="s">
        <v>106</v>
      </c>
      <c r="H2522" t="s">
        <v>112</v>
      </c>
      <c r="I2522" t="s">
        <v>113</v>
      </c>
      <c r="J2522" t="s">
        <v>113</v>
      </c>
      <c r="K2522" t="s">
        <v>113</v>
      </c>
      <c r="L2522">
        <v>0</v>
      </c>
      <c r="M2522">
        <v>0</v>
      </c>
      <c r="N2522">
        <v>0</v>
      </c>
      <c r="O2522">
        <v>0</v>
      </c>
      <c r="P2522">
        <v>8.2022039794921897E-2</v>
      </c>
      <c r="Q2522">
        <v>0.246248211669922</v>
      </c>
      <c r="R2522">
        <v>0</v>
      </c>
      <c r="S2522">
        <v>0</v>
      </c>
      <c r="T2522">
        <v>0</v>
      </c>
      <c r="U2522">
        <v>0</v>
      </c>
      <c r="V2522">
        <v>0.41017108764648402</v>
      </c>
      <c r="W2522">
        <v>0</v>
      </c>
      <c r="X2522">
        <v>0</v>
      </c>
      <c r="Y2522">
        <v>8.2047204589843797E-2</v>
      </c>
      <c r="Z2522">
        <v>0.57401085815429698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0.41024873657226602</v>
      </c>
      <c r="AH2522">
        <v>0.16414202880859399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0.16416497192382801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8.2092474365234397E-2</v>
      </c>
      <c r="AV2522">
        <v>0.41001003417968801</v>
      </c>
      <c r="AW2522">
        <v>0.57455679321289099</v>
      </c>
      <c r="AX2522">
        <v>1137.3224898498399</v>
      </c>
      <c r="AY2522">
        <v>49.900927844238304</v>
      </c>
    </row>
    <row r="2523" spans="1:51">
      <c r="A2523" t="s">
        <v>101</v>
      </c>
      <c r="B2523" t="s">
        <v>407</v>
      </c>
      <c r="C2523" t="s">
        <v>428</v>
      </c>
      <c r="D2523" t="s">
        <v>458</v>
      </c>
      <c r="E2523">
        <v>12</v>
      </c>
      <c r="F2523" t="s">
        <v>105</v>
      </c>
      <c r="G2523" t="s">
        <v>106</v>
      </c>
      <c r="H2523" t="s">
        <v>112</v>
      </c>
      <c r="I2523" t="s">
        <v>114</v>
      </c>
      <c r="J2523" t="s">
        <v>114</v>
      </c>
      <c r="K2523" t="s">
        <v>114</v>
      </c>
      <c r="L2523">
        <v>6.2331787719726597</v>
      </c>
      <c r="M2523">
        <v>1.39489627685547</v>
      </c>
      <c r="N2523">
        <v>3.1173892639160199</v>
      </c>
      <c r="O2523">
        <v>41.604851898193203</v>
      </c>
      <c r="P2523">
        <v>6.1553156799316397</v>
      </c>
      <c r="Q2523">
        <v>4.1834478332519502</v>
      </c>
      <c r="R2523">
        <v>0</v>
      </c>
      <c r="S2523">
        <v>0.492298626708984</v>
      </c>
      <c r="T2523">
        <v>0.246134674072266</v>
      </c>
      <c r="U2523">
        <v>0.41016765136718802</v>
      </c>
      <c r="V2523">
        <v>3.36397395629883</v>
      </c>
      <c r="W2523">
        <v>1.5592056579589899</v>
      </c>
      <c r="X2523">
        <v>0</v>
      </c>
      <c r="Y2523">
        <v>2.13319317626953</v>
      </c>
      <c r="Z2523">
        <v>0</v>
      </c>
      <c r="AA2523">
        <v>1.5596260986328101</v>
      </c>
      <c r="AB2523">
        <v>3.9401277343749999</v>
      </c>
      <c r="AC2523">
        <v>4.6788070617675803</v>
      </c>
      <c r="AD2523">
        <v>2.1342558044433599</v>
      </c>
      <c r="AE2523">
        <v>3.2012955078125001</v>
      </c>
      <c r="AF2523">
        <v>0</v>
      </c>
      <c r="AG2523">
        <v>0</v>
      </c>
      <c r="AH2523">
        <v>0.65669423828124995</v>
      </c>
      <c r="AI2523">
        <v>0.49253684692382799</v>
      </c>
      <c r="AJ2523">
        <v>0</v>
      </c>
      <c r="AK2523">
        <v>0.16416943359375</v>
      </c>
      <c r="AL2523">
        <v>0</v>
      </c>
      <c r="AM2523">
        <v>4.35061381225586</v>
      </c>
      <c r="AN2523">
        <v>3.5293200256347701</v>
      </c>
      <c r="AO2523">
        <v>0.98494229736328098</v>
      </c>
      <c r="AP2523">
        <v>0.98431340942382795</v>
      </c>
      <c r="AQ2523">
        <v>1.7238151611328101</v>
      </c>
      <c r="AR2523">
        <v>0</v>
      </c>
      <c r="AS2523">
        <v>3.36492913818359</v>
      </c>
      <c r="AT2523">
        <v>0</v>
      </c>
      <c r="AU2523">
        <v>5.6625796508789001</v>
      </c>
      <c r="AV2523">
        <v>7.1405504821777299</v>
      </c>
      <c r="AW2523">
        <v>11.4901105529785</v>
      </c>
      <c r="AX2523">
        <v>51.9742314575196</v>
      </c>
      <c r="AY2523">
        <v>24.406949975585999</v>
      </c>
    </row>
    <row r="2524" spans="1:51">
      <c r="A2524" t="s">
        <v>101</v>
      </c>
      <c r="B2524" t="s">
        <v>407</v>
      </c>
      <c r="C2524" t="s">
        <v>428</v>
      </c>
      <c r="D2524" t="s">
        <v>458</v>
      </c>
      <c r="E2524">
        <v>12</v>
      </c>
      <c r="F2524" t="s">
        <v>109</v>
      </c>
      <c r="G2524" t="s">
        <v>106</v>
      </c>
      <c r="H2524" t="s">
        <v>112</v>
      </c>
      <c r="I2524" t="s">
        <v>114</v>
      </c>
      <c r="J2524" t="s">
        <v>114</v>
      </c>
      <c r="K2524" t="s">
        <v>114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8.2092474365234397E-2</v>
      </c>
      <c r="AV2524">
        <v>0</v>
      </c>
      <c r="AW2524">
        <v>0</v>
      </c>
      <c r="AX2524">
        <v>3180.03786403193</v>
      </c>
      <c r="AY2524">
        <v>516.894446197511</v>
      </c>
    </row>
    <row r="2525" spans="1:51">
      <c r="A2525" t="s">
        <v>101</v>
      </c>
      <c r="B2525" t="s">
        <v>407</v>
      </c>
      <c r="C2525" t="s">
        <v>428</v>
      </c>
      <c r="D2525" t="s">
        <v>459</v>
      </c>
      <c r="E2525">
        <v>3</v>
      </c>
      <c r="F2525" t="s">
        <v>105</v>
      </c>
      <c r="G2525" t="s">
        <v>106</v>
      </c>
      <c r="H2525" t="s">
        <v>107</v>
      </c>
      <c r="I2525" t="s">
        <v>108</v>
      </c>
      <c r="J2525" t="s">
        <v>108</v>
      </c>
      <c r="K2525" t="s">
        <v>108</v>
      </c>
      <c r="L2525">
        <v>147.98980926513599</v>
      </c>
      <c r="M2525">
        <v>43.525342547607501</v>
      </c>
      <c r="N2525">
        <v>46.342281549072297</v>
      </c>
      <c r="O2525">
        <v>50.904160253906198</v>
      </c>
      <c r="P2525">
        <v>95.511060516357503</v>
      </c>
      <c r="Q2525">
        <v>83.240280621337803</v>
      </c>
      <c r="R2525">
        <v>19.563792553710901</v>
      </c>
      <c r="S2525">
        <v>26.693891857910099</v>
      </c>
      <c r="T2525">
        <v>22.053623443603499</v>
      </c>
      <c r="U2525">
        <v>38.136361108398397</v>
      </c>
      <c r="V2525">
        <v>28.602824676513599</v>
      </c>
      <c r="W2525">
        <v>41.122197125244199</v>
      </c>
      <c r="X2525">
        <v>11.027761328125001</v>
      </c>
      <c r="Y2525">
        <v>21.3068308959961</v>
      </c>
      <c r="Z2525">
        <v>34.2387404418945</v>
      </c>
      <c r="AA2525">
        <v>19.730953485107399</v>
      </c>
      <c r="AB2525">
        <v>9.6174958679199296</v>
      </c>
      <c r="AC2525">
        <v>26.864573437499999</v>
      </c>
      <c r="AD2525">
        <v>17.082221032714799</v>
      </c>
      <c r="AE2525">
        <v>6.3017373413085904</v>
      </c>
      <c r="AF2525">
        <v>21.1449551940918</v>
      </c>
      <c r="AG2525">
        <v>22.885394720459001</v>
      </c>
      <c r="AH2525">
        <v>11.442953961181599</v>
      </c>
      <c r="AI2525">
        <v>2.7365083496093701</v>
      </c>
      <c r="AJ2525">
        <v>15.838013800048801</v>
      </c>
      <c r="AK2525">
        <v>6.7161044921875002</v>
      </c>
      <c r="AL2525">
        <v>4.9752718200683601</v>
      </c>
      <c r="AM2525">
        <v>1.0779705139160201</v>
      </c>
      <c r="AN2525">
        <v>1.9072101745605501</v>
      </c>
      <c r="AO2525">
        <v>1.1609047546386699</v>
      </c>
      <c r="AP2525">
        <v>9.8671602905273392</v>
      </c>
      <c r="AQ2525">
        <v>8.3746743041992193</v>
      </c>
      <c r="AR2525">
        <v>0.49742545776367197</v>
      </c>
      <c r="AS2525">
        <v>1.8242910583496099</v>
      </c>
      <c r="AT2525">
        <v>1.24357797851562</v>
      </c>
      <c r="AU2525">
        <v>13.1838329650879</v>
      </c>
      <c r="AV2525">
        <v>7.13144583129883</v>
      </c>
      <c r="AW2525">
        <v>8.95420501098633</v>
      </c>
      <c r="AX2525">
        <v>178.56618341064399</v>
      </c>
      <c r="AY2525">
        <v>111.61943227539101</v>
      </c>
    </row>
    <row r="2526" spans="1:51">
      <c r="A2526" t="s">
        <v>101</v>
      </c>
      <c r="B2526" t="s">
        <v>407</v>
      </c>
      <c r="C2526" t="s">
        <v>428</v>
      </c>
      <c r="D2526" t="s">
        <v>459</v>
      </c>
      <c r="E2526">
        <v>3</v>
      </c>
      <c r="F2526" t="s">
        <v>109</v>
      </c>
      <c r="G2526" t="s">
        <v>106</v>
      </c>
      <c r="H2526" t="s">
        <v>107</v>
      </c>
      <c r="I2526" t="s">
        <v>108</v>
      </c>
      <c r="J2526" t="s">
        <v>108</v>
      </c>
      <c r="K2526" t="s">
        <v>108</v>
      </c>
      <c r="L2526">
        <v>0</v>
      </c>
      <c r="M2526">
        <v>0</v>
      </c>
      <c r="N2526">
        <v>0</v>
      </c>
      <c r="O2526">
        <v>0</v>
      </c>
      <c r="P2526">
        <v>0.99495714111328104</v>
      </c>
      <c r="Q2526">
        <v>2.9850781127929702</v>
      </c>
      <c r="R2526">
        <v>2.0727377441406198</v>
      </c>
      <c r="S2526">
        <v>8.4558730895995993</v>
      </c>
      <c r="T2526">
        <v>11.109028918457</v>
      </c>
      <c r="U2526">
        <v>13.762770153808599</v>
      </c>
      <c r="V2526">
        <v>7.0463452575683601</v>
      </c>
      <c r="W2526">
        <v>22.469874731445302</v>
      </c>
      <c r="X2526">
        <v>40.713673327636997</v>
      </c>
      <c r="Y2526">
        <v>13.2661926757813</v>
      </c>
      <c r="Z2526">
        <v>15.6675945922852</v>
      </c>
      <c r="AA2526">
        <v>9.2853059387207004</v>
      </c>
      <c r="AB2526">
        <v>5.8863141662597602</v>
      </c>
      <c r="AC2526">
        <v>10.032973284912099</v>
      </c>
      <c r="AD2526">
        <v>4.7267391235351601</v>
      </c>
      <c r="AE2526">
        <v>8.12668438720703</v>
      </c>
      <c r="AF2526">
        <v>6.4681126281738299</v>
      </c>
      <c r="AG2526">
        <v>8.3747012145996091</v>
      </c>
      <c r="AH2526">
        <v>2.65363233032227</v>
      </c>
      <c r="AI2526">
        <v>0.74607740478515605</v>
      </c>
      <c r="AJ2526">
        <v>2.5704668579101599</v>
      </c>
      <c r="AK2526">
        <v>1.2435362121582001</v>
      </c>
      <c r="AL2526">
        <v>1.1609332092285201</v>
      </c>
      <c r="AM2526">
        <v>1.1607398437500001</v>
      </c>
      <c r="AN2526">
        <v>14.2605950561524</v>
      </c>
      <c r="AO2526">
        <v>3.06761625976563</v>
      </c>
      <c r="AP2526">
        <v>7.6277170166015598</v>
      </c>
      <c r="AQ2526">
        <v>15.0885989257813</v>
      </c>
      <c r="AR2526">
        <v>10.777910400390599</v>
      </c>
      <c r="AS2526">
        <v>6.3006095031738303</v>
      </c>
      <c r="AT2526">
        <v>17.492971392822302</v>
      </c>
      <c r="AU2526">
        <v>37.970269793701199</v>
      </c>
      <c r="AV2526">
        <v>16.996125823974602</v>
      </c>
      <c r="AW2526">
        <v>28.271312341308601</v>
      </c>
      <c r="AX2526">
        <v>0</v>
      </c>
      <c r="AY2526">
        <v>0</v>
      </c>
    </row>
    <row r="2527" spans="1:51">
      <c r="A2527" t="s">
        <v>101</v>
      </c>
      <c r="B2527" t="s">
        <v>407</v>
      </c>
      <c r="C2527" t="s">
        <v>428</v>
      </c>
      <c r="D2527" t="s">
        <v>459</v>
      </c>
      <c r="E2527">
        <v>11</v>
      </c>
      <c r="F2527" t="s">
        <v>105</v>
      </c>
      <c r="G2527" t="s">
        <v>106</v>
      </c>
      <c r="H2527" t="s">
        <v>112</v>
      </c>
      <c r="I2527" t="s">
        <v>113</v>
      </c>
      <c r="J2527" t="s">
        <v>113</v>
      </c>
      <c r="K2527" t="s">
        <v>113</v>
      </c>
      <c r="L2527">
        <v>0.33161553344726602</v>
      </c>
      <c r="M2527">
        <v>0</v>
      </c>
      <c r="N2527">
        <v>0.49739820556640602</v>
      </c>
      <c r="O2527">
        <v>0.33152976684570301</v>
      </c>
      <c r="P2527">
        <v>0.745994006347656</v>
      </c>
      <c r="Q2527">
        <v>4.4759746337890602</v>
      </c>
      <c r="R2527">
        <v>0</v>
      </c>
      <c r="S2527">
        <v>0</v>
      </c>
      <c r="T2527">
        <v>0</v>
      </c>
      <c r="U2527">
        <v>0.497310565185547</v>
      </c>
      <c r="V2527">
        <v>0.41442258300781198</v>
      </c>
      <c r="W2527">
        <v>0.82892020874023398</v>
      </c>
      <c r="X2527">
        <v>0</v>
      </c>
      <c r="Y2527">
        <v>0</v>
      </c>
      <c r="Z2527">
        <v>1.3261201660156201</v>
      </c>
      <c r="AA2527">
        <v>0</v>
      </c>
      <c r="AB2527">
        <v>0.49738247070312502</v>
      </c>
      <c r="AC2527">
        <v>0</v>
      </c>
      <c r="AD2527">
        <v>0</v>
      </c>
      <c r="AE2527">
        <v>0.33157890625000003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0.24867907104492201</v>
      </c>
      <c r="AR2527">
        <v>0</v>
      </c>
      <c r="AS2527">
        <v>1.1606065307617199</v>
      </c>
      <c r="AT2527">
        <v>0</v>
      </c>
      <c r="AU2527">
        <v>0</v>
      </c>
      <c r="AV2527">
        <v>0.497306817626953</v>
      </c>
      <c r="AW2527">
        <v>0.16576582031250001</v>
      </c>
      <c r="AX2527">
        <v>0</v>
      </c>
      <c r="AY2527">
        <v>0</v>
      </c>
    </row>
    <row r="2528" spans="1:51">
      <c r="A2528" t="s">
        <v>101</v>
      </c>
      <c r="B2528" t="s">
        <v>407</v>
      </c>
      <c r="C2528" t="s">
        <v>428</v>
      </c>
      <c r="D2528" t="s">
        <v>459</v>
      </c>
      <c r="E2528">
        <v>11</v>
      </c>
      <c r="F2528" t="s">
        <v>109</v>
      </c>
      <c r="G2528" t="s">
        <v>106</v>
      </c>
      <c r="H2528" t="s">
        <v>112</v>
      </c>
      <c r="I2528" t="s">
        <v>113</v>
      </c>
      <c r="J2528" t="s">
        <v>113</v>
      </c>
      <c r="K2528" t="s">
        <v>113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0.16576831665039099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0.248682653808594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0.58018153686523399</v>
      </c>
      <c r="AX2528">
        <v>0</v>
      </c>
      <c r="AY2528">
        <v>0</v>
      </c>
    </row>
    <row r="2529" spans="1:51">
      <c r="A2529" t="s">
        <v>101</v>
      </c>
      <c r="B2529" t="s">
        <v>407</v>
      </c>
      <c r="C2529" t="s">
        <v>206</v>
      </c>
      <c r="D2529" t="s">
        <v>460</v>
      </c>
      <c r="E2529">
        <v>3</v>
      </c>
      <c r="F2529" t="s">
        <v>105</v>
      </c>
      <c r="G2529" t="s">
        <v>106</v>
      </c>
      <c r="H2529" t="s">
        <v>107</v>
      </c>
      <c r="I2529" t="s">
        <v>108</v>
      </c>
      <c r="J2529" t="s">
        <v>108</v>
      </c>
      <c r="K2529" t="s">
        <v>108</v>
      </c>
      <c r="L2529">
        <v>1.4739832702636699</v>
      </c>
      <c r="M2529">
        <v>0.173343048095703</v>
      </c>
      <c r="N2529">
        <v>0</v>
      </c>
      <c r="O2529">
        <v>0.34636003417968803</v>
      </c>
      <c r="P2529">
        <v>0</v>
      </c>
      <c r="Q2529">
        <v>0.43295025024414102</v>
      </c>
      <c r="R2529">
        <v>1.2123002136230501</v>
      </c>
      <c r="S2529">
        <v>0</v>
      </c>
      <c r="T2529">
        <v>0.43376036376953098</v>
      </c>
      <c r="U2529">
        <v>1.90790287475586</v>
      </c>
      <c r="V2529">
        <v>7.36970968017578</v>
      </c>
      <c r="W2529">
        <v>3.0354052856445302</v>
      </c>
      <c r="X2529">
        <v>0.26017759399414098</v>
      </c>
      <c r="Y2529">
        <v>3.2955800231933599</v>
      </c>
      <c r="Z2529">
        <v>0</v>
      </c>
      <c r="AA2529">
        <v>0</v>
      </c>
      <c r="AB2529">
        <v>0.95408636474609398</v>
      </c>
      <c r="AC2529">
        <v>8.6750708007812496E-2</v>
      </c>
      <c r="AD2529">
        <v>1.21450953369141</v>
      </c>
      <c r="AE2529">
        <v>0</v>
      </c>
      <c r="AF2529">
        <v>0</v>
      </c>
      <c r="AG2529">
        <v>0</v>
      </c>
      <c r="AH2529">
        <v>1.3871889038085901</v>
      </c>
      <c r="AI2529">
        <v>0</v>
      </c>
      <c r="AJ2529">
        <v>0</v>
      </c>
      <c r="AK2529">
        <v>0.260171746826172</v>
      </c>
      <c r="AL2529">
        <v>4.16248394775391</v>
      </c>
      <c r="AM2529">
        <v>3.6417875244140601</v>
      </c>
      <c r="AN2529">
        <v>0.52047152099609395</v>
      </c>
      <c r="AO2529">
        <v>0.34690740966796901</v>
      </c>
      <c r="AP2529">
        <v>0.43351919555664098</v>
      </c>
      <c r="AQ2529">
        <v>3.7293475830078102</v>
      </c>
      <c r="AR2529">
        <v>0.69371242065429695</v>
      </c>
      <c r="AS2529">
        <v>9.1925074707031307</v>
      </c>
      <c r="AT2529">
        <v>0.86684820556640596</v>
      </c>
      <c r="AU2529">
        <v>0.95370588378906296</v>
      </c>
      <c r="AV2529">
        <v>4.3356956909179702</v>
      </c>
      <c r="AW2529">
        <v>0.78006530761718795</v>
      </c>
      <c r="AX2529">
        <v>572.97140036010796</v>
      </c>
      <c r="AY2529">
        <v>919.81247210081494</v>
      </c>
    </row>
    <row r="2530" spans="1:51">
      <c r="A2530" t="s">
        <v>101</v>
      </c>
      <c r="B2530" t="s">
        <v>407</v>
      </c>
      <c r="C2530" t="s">
        <v>206</v>
      </c>
      <c r="D2530" t="s">
        <v>460</v>
      </c>
      <c r="E2530">
        <v>3</v>
      </c>
      <c r="F2530" t="s">
        <v>109</v>
      </c>
      <c r="G2530" t="s">
        <v>106</v>
      </c>
      <c r="H2530" t="s">
        <v>107</v>
      </c>
      <c r="I2530" t="s">
        <v>108</v>
      </c>
      <c r="J2530" t="s">
        <v>108</v>
      </c>
      <c r="K2530" t="s">
        <v>108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8.6709405517578095E-2</v>
      </c>
      <c r="AX2530">
        <v>32.476059967041003</v>
      </c>
      <c r="AY2530">
        <v>114.557507849121</v>
      </c>
    </row>
    <row r="2531" spans="1:51">
      <c r="A2531" t="s">
        <v>101</v>
      </c>
      <c r="B2531" t="s">
        <v>407</v>
      </c>
      <c r="C2531" t="s">
        <v>206</v>
      </c>
      <c r="D2531" t="s">
        <v>460</v>
      </c>
      <c r="E2531">
        <v>4</v>
      </c>
      <c r="F2531" t="s">
        <v>105</v>
      </c>
      <c r="G2531" t="s">
        <v>106</v>
      </c>
      <c r="H2531" t="s">
        <v>107</v>
      </c>
      <c r="I2531" t="s">
        <v>110</v>
      </c>
      <c r="J2531" t="s">
        <v>110</v>
      </c>
      <c r="K2531" t="s">
        <v>110</v>
      </c>
      <c r="L2531">
        <v>67.824681713867093</v>
      </c>
      <c r="M2531">
        <v>37.506415258789097</v>
      </c>
      <c r="N2531">
        <v>17.5847422485352</v>
      </c>
      <c r="O2531">
        <v>9.2718197143554697</v>
      </c>
      <c r="P2531">
        <v>31.203938934326199</v>
      </c>
      <c r="Q2531">
        <v>26.169889642333999</v>
      </c>
      <c r="R2531">
        <v>38.553844561767598</v>
      </c>
      <c r="S2531">
        <v>39.088024304199202</v>
      </c>
      <c r="T2531">
        <v>71.5825328063965</v>
      </c>
      <c r="U2531">
        <v>176.998702661133</v>
      </c>
      <c r="V2531">
        <v>57.181443933105498</v>
      </c>
      <c r="W2531">
        <v>83.771977679443296</v>
      </c>
      <c r="X2531">
        <v>139.350650518799</v>
      </c>
      <c r="Y2531">
        <v>188.51675418090801</v>
      </c>
      <c r="Z2531">
        <v>42.311062432861299</v>
      </c>
      <c r="AA2531">
        <v>145.18487391967801</v>
      </c>
      <c r="AB2531">
        <v>64.326885986328193</v>
      </c>
      <c r="AC2531">
        <v>23.7528553527832</v>
      </c>
      <c r="AD2531">
        <v>37.2683981567383</v>
      </c>
      <c r="AE2531">
        <v>48.018184014892597</v>
      </c>
      <c r="AF2531">
        <v>21.403335607910201</v>
      </c>
      <c r="AG2531">
        <v>71.026148516845694</v>
      </c>
      <c r="AH2531">
        <v>89.236965307617197</v>
      </c>
      <c r="AI2531">
        <v>51.915574053955098</v>
      </c>
      <c r="AJ2531">
        <v>65.355431799316406</v>
      </c>
      <c r="AK2531">
        <v>105.12895318603501</v>
      </c>
      <c r="AL2531">
        <v>329.488514025879</v>
      </c>
      <c r="AM2531">
        <v>675.39637515869299</v>
      </c>
      <c r="AN2531">
        <v>924.22657395629903</v>
      </c>
      <c r="AO2531">
        <v>684.62602730102503</v>
      </c>
      <c r="AP2531">
        <v>1298.9895323303199</v>
      </c>
      <c r="AQ2531">
        <v>861.02981726074302</v>
      </c>
      <c r="AR2531">
        <v>456.431698535154</v>
      </c>
      <c r="AS2531">
        <v>154.02972941284199</v>
      </c>
      <c r="AT2531">
        <v>218.683357501221</v>
      </c>
      <c r="AU2531">
        <v>150.964673925781</v>
      </c>
      <c r="AV2531">
        <v>184.48053347778301</v>
      </c>
      <c r="AW2531">
        <v>614.25508329467596</v>
      </c>
      <c r="AX2531">
        <v>651.54508013305497</v>
      </c>
      <c r="AY2531">
        <v>247.98409235229499</v>
      </c>
    </row>
    <row r="2532" spans="1:51">
      <c r="A2532" t="s">
        <v>101</v>
      </c>
      <c r="B2532" t="s">
        <v>407</v>
      </c>
      <c r="C2532" t="s">
        <v>206</v>
      </c>
      <c r="D2532" t="s">
        <v>460</v>
      </c>
      <c r="E2532">
        <v>4</v>
      </c>
      <c r="F2532" t="s">
        <v>109</v>
      </c>
      <c r="G2532" t="s">
        <v>106</v>
      </c>
      <c r="H2532" t="s">
        <v>107</v>
      </c>
      <c r="I2532" t="s">
        <v>110</v>
      </c>
      <c r="J2532" t="s">
        <v>110</v>
      </c>
      <c r="K2532" t="s">
        <v>110</v>
      </c>
      <c r="L2532">
        <v>0</v>
      </c>
      <c r="M2532">
        <v>0</v>
      </c>
      <c r="N2532">
        <v>0</v>
      </c>
      <c r="O2532">
        <v>0.69344342041015605</v>
      </c>
      <c r="P2532">
        <v>1.64636282958984</v>
      </c>
      <c r="Q2532">
        <v>0</v>
      </c>
      <c r="R2532">
        <v>2.6866242309570301</v>
      </c>
      <c r="S2532">
        <v>4.41908980712891</v>
      </c>
      <c r="T2532">
        <v>8.2297539733886698</v>
      </c>
      <c r="U2532">
        <v>6.4956879211425802</v>
      </c>
      <c r="V2532">
        <v>11.693229254150401</v>
      </c>
      <c r="W2532">
        <v>7.5360732421875003</v>
      </c>
      <c r="X2532">
        <v>12.6509281433105</v>
      </c>
      <c r="Y2532">
        <v>14.0326055664063</v>
      </c>
      <c r="Z2532">
        <v>2.0784644836425801</v>
      </c>
      <c r="AA2532">
        <v>11.5176127990723</v>
      </c>
      <c r="AB2532">
        <v>1.4733144714355499</v>
      </c>
      <c r="AC2532">
        <v>7.1012515747070299</v>
      </c>
      <c r="AD2532">
        <v>10.4782051879883</v>
      </c>
      <c r="AE2532">
        <v>4.9366226074218797</v>
      </c>
      <c r="AF2532">
        <v>5.8036295410156296</v>
      </c>
      <c r="AG2532">
        <v>15.857967218017601</v>
      </c>
      <c r="AH2532">
        <v>24.787954583740198</v>
      </c>
      <c r="AI2532">
        <v>8.4915083679199199</v>
      </c>
      <c r="AJ2532">
        <v>12.739439758300801</v>
      </c>
      <c r="AK2532">
        <v>24.4532675903321</v>
      </c>
      <c r="AL2532">
        <v>52.359978723144501</v>
      </c>
      <c r="AM2532">
        <v>60.215278662109398</v>
      </c>
      <c r="AN2532">
        <v>233.35250240478501</v>
      </c>
      <c r="AO2532">
        <v>84.598662512207</v>
      </c>
      <c r="AP2532">
        <v>84.512143023681602</v>
      </c>
      <c r="AQ2532">
        <v>55.910717736816402</v>
      </c>
      <c r="AR2532">
        <v>24.5271761657715</v>
      </c>
      <c r="AS2532">
        <v>18.808813952636701</v>
      </c>
      <c r="AT2532">
        <v>29.905383349609401</v>
      </c>
      <c r="AU2532">
        <v>108.265117559814</v>
      </c>
      <c r="AV2532">
        <v>96.893440765380902</v>
      </c>
      <c r="AW2532">
        <v>223.711616223145</v>
      </c>
      <c r="AX2532">
        <v>93.213513531494101</v>
      </c>
      <c r="AY2532">
        <v>114.408671008301</v>
      </c>
    </row>
    <row r="2533" spans="1:51">
      <c r="A2533" t="s">
        <v>101</v>
      </c>
      <c r="B2533" t="s">
        <v>407</v>
      </c>
      <c r="C2533" t="s">
        <v>206</v>
      </c>
      <c r="D2533" t="s">
        <v>460</v>
      </c>
      <c r="E2533">
        <v>11</v>
      </c>
      <c r="F2533" t="s">
        <v>105</v>
      </c>
      <c r="G2533" t="s">
        <v>106</v>
      </c>
      <c r="H2533" t="s">
        <v>112</v>
      </c>
      <c r="I2533" t="s">
        <v>113</v>
      </c>
      <c r="J2533" t="s">
        <v>113</v>
      </c>
      <c r="K2533" t="s">
        <v>113</v>
      </c>
      <c r="L2533">
        <v>0</v>
      </c>
      <c r="M2533">
        <v>0</v>
      </c>
      <c r="N2533">
        <v>0.60655859985351601</v>
      </c>
      <c r="O2533">
        <v>0</v>
      </c>
      <c r="P2533">
        <v>8.6639898681640598E-2</v>
      </c>
      <c r="Q2533">
        <v>2.94796102905274</v>
      </c>
      <c r="R2533">
        <v>0</v>
      </c>
      <c r="S2533">
        <v>1.03939400024414</v>
      </c>
      <c r="T2533">
        <v>0.86690288085937495</v>
      </c>
      <c r="U2533">
        <v>2.2533736267089801</v>
      </c>
      <c r="V2533">
        <v>0.86618684082031205</v>
      </c>
      <c r="W2533">
        <v>1.5597148803710901</v>
      </c>
      <c r="X2533">
        <v>2.7729640747070299</v>
      </c>
      <c r="Y2533">
        <v>0.69319901123046901</v>
      </c>
      <c r="Z2533">
        <v>2.3395735229492201</v>
      </c>
      <c r="AA2533">
        <v>0</v>
      </c>
      <c r="AB2533">
        <v>5.1995057312011701</v>
      </c>
      <c r="AC2533">
        <v>0</v>
      </c>
      <c r="AD2533">
        <v>2.5994695068359399</v>
      </c>
      <c r="AE2533">
        <v>9.0974549682617294</v>
      </c>
      <c r="AF2533">
        <v>0</v>
      </c>
      <c r="AG2533">
        <v>3.2927493713378899</v>
      </c>
      <c r="AH2533">
        <v>0.86669171142578105</v>
      </c>
      <c r="AI2533">
        <v>0</v>
      </c>
      <c r="AJ2533">
        <v>1.1264546508789099</v>
      </c>
      <c r="AK2533">
        <v>0</v>
      </c>
      <c r="AL2533">
        <v>0</v>
      </c>
      <c r="AM2533">
        <v>0</v>
      </c>
      <c r="AN2533">
        <v>1.55972083129883</v>
      </c>
      <c r="AO2533">
        <v>2.16704243774414</v>
      </c>
      <c r="AP2533">
        <v>8.1506118652343709</v>
      </c>
      <c r="AQ2533">
        <v>3.9888679687500002</v>
      </c>
      <c r="AR2533">
        <v>22.881394433593702</v>
      </c>
      <c r="AS2533">
        <v>4.4214118347167997</v>
      </c>
      <c r="AT2533">
        <v>1.0400662597656201</v>
      </c>
      <c r="AU2533">
        <v>8.6702117919921898E-2</v>
      </c>
      <c r="AV2533">
        <v>2.77323660888672</v>
      </c>
      <c r="AW2533">
        <v>2.25522904663086</v>
      </c>
      <c r="AX2533">
        <v>680.58043588256999</v>
      </c>
      <c r="AY2533">
        <v>552.73669255371203</v>
      </c>
    </row>
    <row r="2534" spans="1:51">
      <c r="A2534" t="s">
        <v>101</v>
      </c>
      <c r="B2534" t="s">
        <v>407</v>
      </c>
      <c r="C2534" t="s">
        <v>206</v>
      </c>
      <c r="D2534" t="s">
        <v>460</v>
      </c>
      <c r="E2534">
        <v>12</v>
      </c>
      <c r="F2534" t="s">
        <v>105</v>
      </c>
      <c r="G2534" t="s">
        <v>106</v>
      </c>
      <c r="H2534" t="s">
        <v>112</v>
      </c>
      <c r="I2534" t="s">
        <v>114</v>
      </c>
      <c r="J2534" t="s">
        <v>114</v>
      </c>
      <c r="K2534" t="s">
        <v>114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0.17323228149414099</v>
      </c>
      <c r="T2534">
        <v>0</v>
      </c>
      <c r="U2534">
        <v>1.9923557800292999</v>
      </c>
      <c r="V2534">
        <v>0</v>
      </c>
      <c r="W2534">
        <v>8.6644812011718794E-2</v>
      </c>
      <c r="X2534">
        <v>0.69370610351562501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0.17342174072265601</v>
      </c>
      <c r="AN2534">
        <v>1.04084110107422</v>
      </c>
      <c r="AO2534">
        <v>2.2552437255859399</v>
      </c>
      <c r="AP2534">
        <v>2.0817791564941399</v>
      </c>
      <c r="AQ2534">
        <v>0.43380527343750003</v>
      </c>
      <c r="AR2534">
        <v>0.606977160644531</v>
      </c>
      <c r="AS2534">
        <v>0</v>
      </c>
      <c r="AT2534">
        <v>0</v>
      </c>
      <c r="AU2534">
        <v>0.52056580810546904</v>
      </c>
      <c r="AV2534">
        <v>0</v>
      </c>
      <c r="AW2534">
        <v>0</v>
      </c>
      <c r="AX2534">
        <v>843.728465979004</v>
      </c>
      <c r="AY2534">
        <v>990.03829449462796</v>
      </c>
    </row>
    <row r="2535" spans="1:51">
      <c r="A2535" t="s">
        <v>101</v>
      </c>
      <c r="B2535" t="s">
        <v>407</v>
      </c>
      <c r="C2535" t="s">
        <v>206</v>
      </c>
      <c r="D2535" t="s">
        <v>461</v>
      </c>
      <c r="E2535">
        <v>3</v>
      </c>
      <c r="F2535" t="s">
        <v>105</v>
      </c>
      <c r="G2535" t="s">
        <v>106</v>
      </c>
      <c r="H2535" t="s">
        <v>107</v>
      </c>
      <c r="I2535" t="s">
        <v>108</v>
      </c>
      <c r="J2535" t="s">
        <v>108</v>
      </c>
      <c r="K2535" t="s">
        <v>108</v>
      </c>
      <c r="L2535">
        <v>0</v>
      </c>
      <c r="M2535">
        <v>0</v>
      </c>
      <c r="N2535">
        <v>0.433482739257812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0.34666125488281302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2.6872076782226602</v>
      </c>
      <c r="AY2535">
        <v>6.2409496093749999</v>
      </c>
    </row>
    <row r="2536" spans="1:51">
      <c r="A2536" t="s">
        <v>101</v>
      </c>
      <c r="B2536" t="s">
        <v>407</v>
      </c>
      <c r="C2536" t="s">
        <v>206</v>
      </c>
      <c r="D2536" t="s">
        <v>461</v>
      </c>
      <c r="E2536">
        <v>4</v>
      </c>
      <c r="F2536" t="s">
        <v>105</v>
      </c>
      <c r="G2536" t="s">
        <v>106</v>
      </c>
      <c r="H2536" t="s">
        <v>107</v>
      </c>
      <c r="I2536" t="s">
        <v>110</v>
      </c>
      <c r="J2536" t="s">
        <v>110</v>
      </c>
      <c r="K2536" t="s">
        <v>110</v>
      </c>
      <c r="L2536">
        <v>46.9882066223145</v>
      </c>
      <c r="M2536">
        <v>16.038583715820302</v>
      </c>
      <c r="N2536">
        <v>84.509514971924006</v>
      </c>
      <c r="O2536">
        <v>9.4479123474121192</v>
      </c>
      <c r="P2536">
        <v>15.7754471313477</v>
      </c>
      <c r="Q2536">
        <v>9.1017861694335895</v>
      </c>
      <c r="R2536">
        <v>18.638220947265602</v>
      </c>
      <c r="S2536">
        <v>16.728841290283199</v>
      </c>
      <c r="T2536">
        <v>18.463352966308602</v>
      </c>
      <c r="U2536">
        <v>56.000647833252103</v>
      </c>
      <c r="V2536">
        <v>29.476251898193301</v>
      </c>
      <c r="W2536">
        <v>48.7158507751465</v>
      </c>
      <c r="X2536">
        <v>50.191789367675803</v>
      </c>
      <c r="Y2536">
        <v>47.415170581054703</v>
      </c>
      <c r="Z2536">
        <v>42.647483734130901</v>
      </c>
      <c r="AA2536">
        <v>52.1915167297363</v>
      </c>
      <c r="AB2536">
        <v>111.587151763916</v>
      </c>
      <c r="AC2536">
        <v>122.760858721924</v>
      </c>
      <c r="AD2536">
        <v>482.03503253173898</v>
      </c>
      <c r="AE2536">
        <v>412.73547044067402</v>
      </c>
      <c r="AF2536">
        <v>618.65223047485495</v>
      </c>
      <c r="AG2536">
        <v>1160.1445003112599</v>
      </c>
      <c r="AH2536">
        <v>790.02801900634097</v>
      </c>
      <c r="AI2536">
        <v>726.39527070313102</v>
      </c>
      <c r="AJ2536">
        <v>356.11209929199202</v>
      </c>
      <c r="AK2536">
        <v>701.63162367553605</v>
      </c>
      <c r="AL2536">
        <v>407.606998901368</v>
      </c>
      <c r="AM2536">
        <v>237.195618914796</v>
      </c>
      <c r="AN2536">
        <v>181.27800355224599</v>
      </c>
      <c r="AO2536">
        <v>111.484033227539</v>
      </c>
      <c r="AP2536">
        <v>90.683866986083899</v>
      </c>
      <c r="AQ2536">
        <v>100.225277404785</v>
      </c>
      <c r="AR2536">
        <v>207.12276347045901</v>
      </c>
      <c r="AS2536">
        <v>192.27177807006899</v>
      </c>
      <c r="AT2536">
        <v>102.122519299316</v>
      </c>
      <c r="AU2536">
        <v>197.64613366088901</v>
      </c>
      <c r="AV2536">
        <v>138.10314405517599</v>
      </c>
      <c r="AW2536">
        <v>162.90462327270501</v>
      </c>
      <c r="AX2536">
        <v>8.6754217529296906E-2</v>
      </c>
      <c r="AY2536">
        <v>2.85970629272461</v>
      </c>
    </row>
    <row r="2537" spans="1:51">
      <c r="A2537" t="s">
        <v>101</v>
      </c>
      <c r="B2537" t="s">
        <v>407</v>
      </c>
      <c r="C2537" t="s">
        <v>206</v>
      </c>
      <c r="D2537" t="s">
        <v>461</v>
      </c>
      <c r="E2537">
        <v>4</v>
      </c>
      <c r="F2537" t="s">
        <v>109</v>
      </c>
      <c r="G2537" t="s">
        <v>106</v>
      </c>
      <c r="H2537" t="s">
        <v>107</v>
      </c>
      <c r="I2537" t="s">
        <v>110</v>
      </c>
      <c r="J2537" t="s">
        <v>110</v>
      </c>
      <c r="K2537" t="s">
        <v>110</v>
      </c>
      <c r="L2537">
        <v>0</v>
      </c>
      <c r="M2537">
        <v>0</v>
      </c>
      <c r="N2537">
        <v>0</v>
      </c>
      <c r="O2537">
        <v>0</v>
      </c>
      <c r="P2537">
        <v>0.173331091308594</v>
      </c>
      <c r="Q2537">
        <v>0</v>
      </c>
      <c r="R2537">
        <v>0</v>
      </c>
      <c r="S2537">
        <v>0.69353842773437502</v>
      </c>
      <c r="T2537">
        <v>0.26012235107421899</v>
      </c>
      <c r="U2537">
        <v>2.3409157226562498</v>
      </c>
      <c r="V2537">
        <v>0.52012378540039095</v>
      </c>
      <c r="W2537">
        <v>1.12696148681641</v>
      </c>
      <c r="X2537">
        <v>2.3406426513671899</v>
      </c>
      <c r="Y2537">
        <v>3.7270385314941401</v>
      </c>
      <c r="Z2537">
        <v>1.5603539978027301</v>
      </c>
      <c r="AA2537">
        <v>1.3004562133789099</v>
      </c>
      <c r="AB2537">
        <v>1.21336292724609</v>
      </c>
      <c r="AC2537">
        <v>5.8935659179687496</v>
      </c>
      <c r="AD2537">
        <v>6.6736763000488297</v>
      </c>
      <c r="AE2537">
        <v>14.7359512817383</v>
      </c>
      <c r="AF2537">
        <v>11.0071456237793</v>
      </c>
      <c r="AG2537">
        <v>13.0868481079102</v>
      </c>
      <c r="AH2537">
        <v>13.0022653259277</v>
      </c>
      <c r="AI2537">
        <v>29.129190155029299</v>
      </c>
      <c r="AJ2537">
        <v>8.6683132751464793</v>
      </c>
      <c r="AK2537">
        <v>42.390446844482398</v>
      </c>
      <c r="AL2537">
        <v>20.6314531921387</v>
      </c>
      <c r="AM2537">
        <v>9.0149826293945292</v>
      </c>
      <c r="AN2537">
        <v>4.2472479614257796</v>
      </c>
      <c r="AO2537">
        <v>9.1014175109863302</v>
      </c>
      <c r="AP2537">
        <v>5.1147655639648404</v>
      </c>
      <c r="AQ2537">
        <v>13.696297106933599</v>
      </c>
      <c r="AR2537">
        <v>24.968192834472699</v>
      </c>
      <c r="AS2537">
        <v>33.894623339843697</v>
      </c>
      <c r="AT2537">
        <v>11.702290490722699</v>
      </c>
      <c r="AU2537">
        <v>13.9565446533203</v>
      </c>
      <c r="AV2537">
        <v>11.0969592651367</v>
      </c>
      <c r="AW2537">
        <v>13.872316003418</v>
      </c>
      <c r="AX2537">
        <v>119.67899495849601</v>
      </c>
      <c r="AY2537">
        <v>138.840616546631</v>
      </c>
    </row>
    <row r="2538" spans="1:51">
      <c r="A2538" t="s">
        <v>101</v>
      </c>
      <c r="B2538" t="s">
        <v>407</v>
      </c>
      <c r="C2538" t="s">
        <v>206</v>
      </c>
      <c r="D2538" t="s">
        <v>461</v>
      </c>
      <c r="E2538">
        <v>12</v>
      </c>
      <c r="F2538" t="s">
        <v>105</v>
      </c>
      <c r="G2538" t="s">
        <v>106</v>
      </c>
      <c r="H2538" t="s">
        <v>112</v>
      </c>
      <c r="I2538" t="s">
        <v>114</v>
      </c>
      <c r="J2538" t="s">
        <v>114</v>
      </c>
      <c r="K2538" t="s">
        <v>114</v>
      </c>
      <c r="L2538">
        <v>29.5617437561035</v>
      </c>
      <c r="M2538">
        <v>27.828099999999999</v>
      </c>
      <c r="N2538">
        <v>31.032798968505801</v>
      </c>
      <c r="O2538">
        <v>19.851752685546899</v>
      </c>
      <c r="P2538">
        <v>38.406747021484399</v>
      </c>
      <c r="Q2538">
        <v>4.1613250488281297</v>
      </c>
      <c r="R2538">
        <v>6.6746372375488301</v>
      </c>
      <c r="S2538">
        <v>8.5815985534667902</v>
      </c>
      <c r="T2538">
        <v>3.20742618408203</v>
      </c>
      <c r="U2538">
        <v>11.4433601745605</v>
      </c>
      <c r="V2538">
        <v>14.998022863769499</v>
      </c>
      <c r="W2538">
        <v>10.2290101379395</v>
      </c>
      <c r="X2538">
        <v>10.3166744323731</v>
      </c>
      <c r="Y2538">
        <v>17.3364685974121</v>
      </c>
      <c r="Z2538">
        <v>12.743269854736299</v>
      </c>
      <c r="AA2538">
        <v>16.038108563232399</v>
      </c>
      <c r="AB2538">
        <v>8.4094875976562502</v>
      </c>
      <c r="AC2538">
        <v>16.208586126709001</v>
      </c>
      <c r="AD2538">
        <v>41.787099829101599</v>
      </c>
      <c r="AE2538">
        <v>17.4228880310059</v>
      </c>
      <c r="AF2538">
        <v>31.465973614502001</v>
      </c>
      <c r="AG2538">
        <v>53.311330340576198</v>
      </c>
      <c r="AH2538">
        <v>63.9747076110839</v>
      </c>
      <c r="AI2538">
        <v>63.7079034423829</v>
      </c>
      <c r="AJ2538">
        <v>44.731730816650398</v>
      </c>
      <c r="AK2538">
        <v>82.698896472168201</v>
      </c>
      <c r="AL2538">
        <v>70.292839709472702</v>
      </c>
      <c r="AM2538">
        <v>41.353418695068299</v>
      </c>
      <c r="AN2538">
        <v>44.812431457519502</v>
      </c>
      <c r="AO2538">
        <v>4.9414691467285099</v>
      </c>
      <c r="AP2538">
        <v>8.2351559997558592</v>
      </c>
      <c r="AQ2538">
        <v>5.9817914916992203</v>
      </c>
      <c r="AR2538">
        <v>359.90533740844597</v>
      </c>
      <c r="AS2538">
        <v>275.99687841186602</v>
      </c>
      <c r="AT2538">
        <v>28.778883374023401</v>
      </c>
      <c r="AU2538">
        <v>19.852046472167999</v>
      </c>
      <c r="AV2538">
        <v>56.006852050781298</v>
      </c>
      <c r="AW2538">
        <v>32.591922619628903</v>
      </c>
      <c r="AX2538">
        <v>2.2547335510253901</v>
      </c>
      <c r="AY2538">
        <v>4.2491770080566402</v>
      </c>
    </row>
    <row r="2539" spans="1:51">
      <c r="A2539" t="s">
        <v>101</v>
      </c>
      <c r="B2539" t="s">
        <v>407</v>
      </c>
      <c r="C2539" t="s">
        <v>206</v>
      </c>
      <c r="D2539" t="s">
        <v>461</v>
      </c>
      <c r="E2539">
        <v>12</v>
      </c>
      <c r="F2539" t="s">
        <v>109</v>
      </c>
      <c r="G2539" t="s">
        <v>106</v>
      </c>
      <c r="H2539" t="s">
        <v>112</v>
      </c>
      <c r="I2539" t="s">
        <v>114</v>
      </c>
      <c r="J2539" t="s">
        <v>114</v>
      </c>
      <c r="K2539" t="s">
        <v>114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8.6695227050781296E-2</v>
      </c>
      <c r="W2539">
        <v>0</v>
      </c>
      <c r="X2539">
        <v>0.34665309448242199</v>
      </c>
      <c r="Y2539">
        <v>0.34680452880859403</v>
      </c>
      <c r="Z2539">
        <v>0</v>
      </c>
      <c r="AA2539">
        <v>8.66982727050781E-2</v>
      </c>
      <c r="AB2539">
        <v>0.173345147705078</v>
      </c>
      <c r="AC2539">
        <v>0.17333292236328099</v>
      </c>
      <c r="AD2539">
        <v>0.78011877441406297</v>
      </c>
      <c r="AE2539">
        <v>0.43338385620117198</v>
      </c>
      <c r="AF2539">
        <v>8.6689343261718704E-2</v>
      </c>
      <c r="AG2539">
        <v>0</v>
      </c>
      <c r="AH2539">
        <v>8.6672369384765593E-2</v>
      </c>
      <c r="AI2539">
        <v>8.6689343261718704E-2</v>
      </c>
      <c r="AJ2539">
        <v>8.6665948486328095E-2</v>
      </c>
      <c r="AK2539">
        <v>2.5141350097656199</v>
      </c>
      <c r="AL2539">
        <v>0.60686199951171904</v>
      </c>
      <c r="AM2539">
        <v>0.26008558349609401</v>
      </c>
      <c r="AN2539">
        <v>1.8201453979492199</v>
      </c>
      <c r="AO2539">
        <v>8.6719506835937502E-2</v>
      </c>
      <c r="AP2539">
        <v>1.9068824462890599</v>
      </c>
      <c r="AQ2539">
        <v>0</v>
      </c>
      <c r="AR2539">
        <v>1.90712205810547</v>
      </c>
      <c r="AS2539">
        <v>0.86678267211914095</v>
      </c>
      <c r="AT2539">
        <v>8.6679998779296899E-2</v>
      </c>
      <c r="AU2539">
        <v>8.6696752929687496E-2</v>
      </c>
      <c r="AV2539">
        <v>0</v>
      </c>
      <c r="AW2539">
        <v>0.86686671142578098</v>
      </c>
      <c r="AX2539">
        <v>0</v>
      </c>
      <c r="AY2539">
        <v>0</v>
      </c>
    </row>
    <row r="2540" spans="1:51">
      <c r="A2540" t="s">
        <v>101</v>
      </c>
      <c r="B2540" t="s">
        <v>407</v>
      </c>
      <c r="C2540" t="s">
        <v>206</v>
      </c>
      <c r="D2540" t="s">
        <v>462</v>
      </c>
      <c r="E2540">
        <v>3</v>
      </c>
      <c r="F2540" t="s">
        <v>105</v>
      </c>
      <c r="G2540" t="s">
        <v>106</v>
      </c>
      <c r="H2540" t="s">
        <v>107</v>
      </c>
      <c r="I2540" t="s">
        <v>108</v>
      </c>
      <c r="J2540" t="s">
        <v>108</v>
      </c>
      <c r="K2540" t="s">
        <v>108</v>
      </c>
      <c r="L2540">
        <v>0</v>
      </c>
      <c r="M2540">
        <v>0</v>
      </c>
      <c r="N2540">
        <v>11.751937194824199</v>
      </c>
      <c r="O2540">
        <v>21.662718359374999</v>
      </c>
      <c r="P2540">
        <v>0.35081522827148398</v>
      </c>
      <c r="Q2540">
        <v>0</v>
      </c>
      <c r="R2540">
        <v>0</v>
      </c>
      <c r="S2540">
        <v>0.35081223754882801</v>
      </c>
      <c r="T2540">
        <v>1.1400989929199199</v>
      </c>
      <c r="U2540">
        <v>1.6665311645507801</v>
      </c>
      <c r="V2540">
        <v>0.52625420532226597</v>
      </c>
      <c r="W2540">
        <v>7.8926427978515603</v>
      </c>
      <c r="X2540">
        <v>0.613890283203125</v>
      </c>
      <c r="Y2540">
        <v>0</v>
      </c>
      <c r="Z2540">
        <v>0</v>
      </c>
      <c r="AA2540">
        <v>0</v>
      </c>
      <c r="AB2540">
        <v>8.7699517822265594E-2</v>
      </c>
      <c r="AC2540">
        <v>8.7703908630371092</v>
      </c>
      <c r="AD2540">
        <v>0</v>
      </c>
      <c r="AE2540">
        <v>0</v>
      </c>
      <c r="AF2540">
        <v>0</v>
      </c>
      <c r="AG2540">
        <v>0.17543046264648399</v>
      </c>
      <c r="AH2540">
        <v>0</v>
      </c>
      <c r="AI2540">
        <v>0</v>
      </c>
      <c r="AJ2540">
        <v>0</v>
      </c>
      <c r="AK2540">
        <v>0.175430065917969</v>
      </c>
      <c r="AL2540">
        <v>0.17543014526367201</v>
      </c>
      <c r="AM2540">
        <v>0</v>
      </c>
      <c r="AN2540">
        <v>0.17542252197265601</v>
      </c>
      <c r="AO2540">
        <v>0.43855606689453103</v>
      </c>
      <c r="AP2540">
        <v>0</v>
      </c>
      <c r="AQ2540">
        <v>0</v>
      </c>
      <c r="AR2540">
        <v>0.26309332275390601</v>
      </c>
      <c r="AS2540">
        <v>0</v>
      </c>
      <c r="AT2540">
        <v>0</v>
      </c>
      <c r="AU2540">
        <v>0</v>
      </c>
      <c r="AV2540">
        <v>0.26309694824218699</v>
      </c>
      <c r="AW2540">
        <v>0.43855341796875003</v>
      </c>
      <c r="AX2540">
        <v>0</v>
      </c>
      <c r="AY2540">
        <v>0</v>
      </c>
    </row>
    <row r="2541" spans="1:51">
      <c r="A2541" t="s">
        <v>101</v>
      </c>
      <c r="B2541" t="s">
        <v>407</v>
      </c>
      <c r="C2541" t="s">
        <v>206</v>
      </c>
      <c r="D2541" t="s">
        <v>462</v>
      </c>
      <c r="E2541">
        <v>3</v>
      </c>
      <c r="F2541" t="s">
        <v>109</v>
      </c>
      <c r="G2541" t="s">
        <v>106</v>
      </c>
      <c r="H2541" t="s">
        <v>107</v>
      </c>
      <c r="I2541" t="s">
        <v>108</v>
      </c>
      <c r="J2541" t="s">
        <v>108</v>
      </c>
      <c r="K2541" t="s">
        <v>108</v>
      </c>
      <c r="L2541">
        <v>0</v>
      </c>
      <c r="M2541">
        <v>0</v>
      </c>
      <c r="N2541">
        <v>0</v>
      </c>
      <c r="O2541">
        <v>6.1393121826171901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13.4187651611328</v>
      </c>
      <c r="Y2541">
        <v>0.175398229980469</v>
      </c>
      <c r="Z2541">
        <v>0</v>
      </c>
      <c r="AA2541">
        <v>0</v>
      </c>
      <c r="AB2541">
        <v>1.57866896362305</v>
      </c>
      <c r="AC2541">
        <v>7.8933329467773401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0.17539428710937499</v>
      </c>
      <c r="AS2541">
        <v>0</v>
      </c>
      <c r="AT2541">
        <v>8.7711181640624997E-2</v>
      </c>
      <c r="AU2541">
        <v>0</v>
      </c>
      <c r="AV2541">
        <v>0.70158737792968795</v>
      </c>
      <c r="AW2541">
        <v>0.52626451416015596</v>
      </c>
      <c r="AX2541">
        <v>0.26258946533203098</v>
      </c>
      <c r="AY2541">
        <v>0</v>
      </c>
    </row>
    <row r="2542" spans="1:51">
      <c r="A2542" t="s">
        <v>101</v>
      </c>
      <c r="B2542" t="s">
        <v>407</v>
      </c>
      <c r="C2542" t="s">
        <v>206</v>
      </c>
      <c r="D2542" t="s">
        <v>462</v>
      </c>
      <c r="E2542">
        <v>4</v>
      </c>
      <c r="F2542" t="s">
        <v>105</v>
      </c>
      <c r="G2542" t="s">
        <v>106</v>
      </c>
      <c r="H2542" t="s">
        <v>107</v>
      </c>
      <c r="I2542" t="s">
        <v>110</v>
      </c>
      <c r="J2542" t="s">
        <v>110</v>
      </c>
      <c r="K2542" t="s">
        <v>110</v>
      </c>
      <c r="L2542">
        <v>68.415888916015604</v>
      </c>
      <c r="M2542">
        <v>168.39984296874999</v>
      </c>
      <c r="N2542">
        <v>405.73268164062603</v>
      </c>
      <c r="O2542">
        <v>186.368818737792</v>
      </c>
      <c r="P2542">
        <v>97.172762652587807</v>
      </c>
      <c r="Q2542">
        <v>87.872952990722595</v>
      </c>
      <c r="R2542">
        <v>108.567137823487</v>
      </c>
      <c r="S2542">
        <v>286.15723510741901</v>
      </c>
      <c r="T2542">
        <v>125.32321591796899</v>
      </c>
      <c r="U2542">
        <v>93.223900012207096</v>
      </c>
      <c r="V2542">
        <v>171.11273188476599</v>
      </c>
      <c r="W2542">
        <v>61.301727636718702</v>
      </c>
      <c r="X2542">
        <v>88.755623327636698</v>
      </c>
      <c r="Y2542">
        <v>197.00048123168901</v>
      </c>
      <c r="Z2542">
        <v>103.147911236572</v>
      </c>
      <c r="AA2542">
        <v>58.052214764404297</v>
      </c>
      <c r="AB2542">
        <v>84.526396118163603</v>
      </c>
      <c r="AC2542">
        <v>17.453719763183599</v>
      </c>
      <c r="AD2542">
        <v>22.276246673584001</v>
      </c>
      <c r="AE2542">
        <v>17.453779364013698</v>
      </c>
      <c r="AF2542">
        <v>20.435868682861301</v>
      </c>
      <c r="AG2542">
        <v>42.627138824462897</v>
      </c>
      <c r="AH2542">
        <v>18.331671673584001</v>
      </c>
      <c r="AI2542">
        <v>32.8039043762207</v>
      </c>
      <c r="AJ2542">
        <v>6.0521370300293</v>
      </c>
      <c r="AK2542">
        <v>8.5952250366210894</v>
      </c>
      <c r="AL2542">
        <v>15.436136657714901</v>
      </c>
      <c r="AM2542">
        <v>21.662036102294898</v>
      </c>
      <c r="AN2542">
        <v>71.998853283691403</v>
      </c>
      <c r="AO2542">
        <v>18.1529988952637</v>
      </c>
      <c r="AP2542">
        <v>4.2093249145507796</v>
      </c>
      <c r="AQ2542">
        <v>8.7711743164062494E-2</v>
      </c>
      <c r="AR2542">
        <v>0.70158278808593699</v>
      </c>
      <c r="AS2542">
        <v>3.41957637329102</v>
      </c>
      <c r="AT2542">
        <v>8.6817861083984393</v>
      </c>
      <c r="AU2542">
        <v>9.5571288269042896</v>
      </c>
      <c r="AV2542">
        <v>1.3153321777343701</v>
      </c>
      <c r="AW2542">
        <v>1.4910049560546901</v>
      </c>
      <c r="AX2542">
        <v>0</v>
      </c>
      <c r="AY2542">
        <v>0</v>
      </c>
    </row>
    <row r="2543" spans="1:51">
      <c r="A2543" t="s">
        <v>101</v>
      </c>
      <c r="B2543" t="s">
        <v>407</v>
      </c>
      <c r="C2543" t="s">
        <v>206</v>
      </c>
      <c r="D2543" t="s">
        <v>462</v>
      </c>
      <c r="E2543">
        <v>4</v>
      </c>
      <c r="F2543" t="s">
        <v>109</v>
      </c>
      <c r="G2543" t="s">
        <v>106</v>
      </c>
      <c r="H2543" t="s">
        <v>107</v>
      </c>
      <c r="I2543" t="s">
        <v>110</v>
      </c>
      <c r="J2543" t="s">
        <v>110</v>
      </c>
      <c r="K2543" t="s">
        <v>110</v>
      </c>
      <c r="L2543">
        <v>0</v>
      </c>
      <c r="M2543">
        <v>0</v>
      </c>
      <c r="N2543">
        <v>8.9454643859863197</v>
      </c>
      <c r="O2543">
        <v>15.2600925292969</v>
      </c>
      <c r="P2543">
        <v>5.26196458740234</v>
      </c>
      <c r="Q2543">
        <v>3.7710652282714801</v>
      </c>
      <c r="R2543">
        <v>15.785722174072299</v>
      </c>
      <c r="S2543">
        <v>20.258378027343699</v>
      </c>
      <c r="T2543">
        <v>41.572215405273397</v>
      </c>
      <c r="U2543">
        <v>32.185779803466701</v>
      </c>
      <c r="V2543">
        <v>26.047056872558599</v>
      </c>
      <c r="W2543">
        <v>13.2428757141113</v>
      </c>
      <c r="X2543">
        <v>12.717450524902301</v>
      </c>
      <c r="Y2543">
        <v>34.471697821044899</v>
      </c>
      <c r="Z2543">
        <v>44.204561938476502</v>
      </c>
      <c r="AA2543">
        <v>23.501002490234399</v>
      </c>
      <c r="AB2543">
        <v>29.637862304687498</v>
      </c>
      <c r="AC2543">
        <v>15.523987139892601</v>
      </c>
      <c r="AD2543">
        <v>22.978723608398401</v>
      </c>
      <c r="AE2543">
        <v>22.277346893310501</v>
      </c>
      <c r="AF2543">
        <v>12.5417752075195</v>
      </c>
      <c r="AG2543">
        <v>16.4016815612793</v>
      </c>
      <c r="AH2543">
        <v>6.1398915039062496</v>
      </c>
      <c r="AI2543">
        <v>4.7364358459472697</v>
      </c>
      <c r="AJ2543">
        <v>3.85931241455078</v>
      </c>
      <c r="AK2543">
        <v>4.2972899780273401</v>
      </c>
      <c r="AL2543">
        <v>11.0507172668457</v>
      </c>
      <c r="AM2543">
        <v>19.822473907470702</v>
      </c>
      <c r="AN2543">
        <v>52.881605615234299</v>
      </c>
      <c r="AO2543">
        <v>15.1727720275879</v>
      </c>
      <c r="AP2543">
        <v>8.8573165893554702</v>
      </c>
      <c r="AQ2543">
        <v>3.5082445373535101</v>
      </c>
      <c r="AR2543">
        <v>2.54315858764648</v>
      </c>
      <c r="AS2543">
        <v>5.34930309448242</v>
      </c>
      <c r="AT2543">
        <v>10.086040435791</v>
      </c>
      <c r="AU2543">
        <v>33.764201239013801</v>
      </c>
      <c r="AV2543">
        <v>72.0108470275879</v>
      </c>
      <c r="AW2543">
        <v>63.856619848632697</v>
      </c>
      <c r="AX2543">
        <v>0</v>
      </c>
      <c r="AY2543">
        <v>0</v>
      </c>
    </row>
    <row r="2544" spans="1:51">
      <c r="A2544" t="s">
        <v>101</v>
      </c>
      <c r="B2544" t="s">
        <v>407</v>
      </c>
      <c r="C2544" t="s">
        <v>206</v>
      </c>
      <c r="D2544" t="s">
        <v>462</v>
      </c>
      <c r="E2544">
        <v>11</v>
      </c>
      <c r="F2544" t="s">
        <v>105</v>
      </c>
      <c r="G2544" t="s">
        <v>106</v>
      </c>
      <c r="H2544" t="s">
        <v>112</v>
      </c>
      <c r="I2544" t="s">
        <v>113</v>
      </c>
      <c r="J2544" t="s">
        <v>113</v>
      </c>
      <c r="K2544" t="s">
        <v>113</v>
      </c>
      <c r="L2544">
        <v>0.61392938842773404</v>
      </c>
      <c r="M2544">
        <v>20.434693804931701</v>
      </c>
      <c r="N2544">
        <v>44.1156008789062</v>
      </c>
      <c r="O2544">
        <v>6.6658407714843699</v>
      </c>
      <c r="P2544">
        <v>27.272462445068399</v>
      </c>
      <c r="Q2544">
        <v>9.8218909973144601</v>
      </c>
      <c r="R2544">
        <v>2.7188524719238298</v>
      </c>
      <c r="S2544">
        <v>3.9461904052734398</v>
      </c>
      <c r="T2544">
        <v>1.05248313598633</v>
      </c>
      <c r="U2544">
        <v>4.9988815185546898</v>
      </c>
      <c r="V2544">
        <v>1.0524377563476599</v>
      </c>
      <c r="W2544">
        <v>2.3680631225585902</v>
      </c>
      <c r="X2544">
        <v>0.35081423950195301</v>
      </c>
      <c r="Y2544">
        <v>0.70171667480468802</v>
      </c>
      <c r="Z2544">
        <v>0.96456421508789003</v>
      </c>
      <c r="AA2544">
        <v>0</v>
      </c>
      <c r="AB2544">
        <v>2.3674020629882802</v>
      </c>
      <c r="AC2544">
        <v>0.350802752685547</v>
      </c>
      <c r="AD2544">
        <v>8.2437755187988202</v>
      </c>
      <c r="AE2544">
        <v>6.8405978759765604</v>
      </c>
      <c r="AF2544">
        <v>8.7705798339843793E-2</v>
      </c>
      <c r="AG2544">
        <v>0.43857346801757802</v>
      </c>
      <c r="AH2544">
        <v>0.35084512329101603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1.75379864501953</v>
      </c>
      <c r="AO2544">
        <v>0.70149085083007801</v>
      </c>
      <c r="AP2544">
        <v>0</v>
      </c>
      <c r="AQ2544">
        <v>8.7696539306640606E-2</v>
      </c>
      <c r="AR2544">
        <v>0</v>
      </c>
      <c r="AS2544">
        <v>0.438467736816406</v>
      </c>
      <c r="AT2544">
        <v>1.13999470214844</v>
      </c>
      <c r="AU2544">
        <v>0.26307275390625001</v>
      </c>
      <c r="AV2544">
        <v>0.52626313476562503</v>
      </c>
      <c r="AW2544">
        <v>1.05238499145508</v>
      </c>
      <c r="AX2544">
        <v>0</v>
      </c>
      <c r="AY2544">
        <v>0</v>
      </c>
    </row>
    <row r="2545" spans="1:51">
      <c r="A2545" t="s">
        <v>101</v>
      </c>
      <c r="B2545" t="s">
        <v>407</v>
      </c>
      <c r="C2545" t="s">
        <v>206</v>
      </c>
      <c r="D2545" t="s">
        <v>462</v>
      </c>
      <c r="E2545">
        <v>11</v>
      </c>
      <c r="F2545" t="s">
        <v>109</v>
      </c>
      <c r="G2545" t="s">
        <v>106</v>
      </c>
      <c r="H2545" t="s">
        <v>112</v>
      </c>
      <c r="I2545" t="s">
        <v>113</v>
      </c>
      <c r="J2545" t="s">
        <v>113</v>
      </c>
      <c r="K2545" t="s">
        <v>113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8.7706280517578103E-2</v>
      </c>
      <c r="U2545">
        <v>0.175384735107422</v>
      </c>
      <c r="V2545">
        <v>0.175400646972656</v>
      </c>
      <c r="W2545">
        <v>0</v>
      </c>
      <c r="X2545">
        <v>0.35072847900390602</v>
      </c>
      <c r="Y2545">
        <v>0</v>
      </c>
      <c r="Z2545">
        <v>16.574677667236301</v>
      </c>
      <c r="AA2545">
        <v>1.5785568847656299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8.7698309326171897E-2</v>
      </c>
      <c r="AO2545">
        <v>0.26305141601562498</v>
      </c>
      <c r="AP2545">
        <v>0</v>
      </c>
      <c r="AQ2545">
        <v>0</v>
      </c>
      <c r="AR2545">
        <v>0.26311055908203101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</row>
    <row r="2546" spans="1:51">
      <c r="A2546" t="s">
        <v>101</v>
      </c>
      <c r="B2546" t="s">
        <v>407</v>
      </c>
      <c r="C2546" t="s">
        <v>206</v>
      </c>
      <c r="D2546" t="s">
        <v>462</v>
      </c>
      <c r="E2546">
        <v>12</v>
      </c>
      <c r="F2546" t="s">
        <v>105</v>
      </c>
      <c r="G2546" t="s">
        <v>106</v>
      </c>
      <c r="H2546" t="s">
        <v>112</v>
      </c>
      <c r="I2546" t="s">
        <v>114</v>
      </c>
      <c r="J2546" t="s">
        <v>114</v>
      </c>
      <c r="K2546" t="s">
        <v>114</v>
      </c>
      <c r="L2546">
        <v>52.977244049072198</v>
      </c>
      <c r="M2546">
        <v>6.1396212097168004</v>
      </c>
      <c r="N2546">
        <v>12.891972515869099</v>
      </c>
      <c r="O2546">
        <v>8.7698622741699204</v>
      </c>
      <c r="P2546">
        <v>2.4558248718261702</v>
      </c>
      <c r="Q2546">
        <v>0.17538145751953099</v>
      </c>
      <c r="R2546">
        <v>0.61392354736328103</v>
      </c>
      <c r="S2546">
        <v>2.2799302673339801</v>
      </c>
      <c r="T2546">
        <v>8.7680621337890605E-2</v>
      </c>
      <c r="U2546">
        <v>0</v>
      </c>
      <c r="V2546">
        <v>0</v>
      </c>
      <c r="W2546">
        <v>0.17544263916015601</v>
      </c>
      <c r="X2546">
        <v>8.7716394042968701E-2</v>
      </c>
      <c r="Y2546">
        <v>8.7715991210937497E-2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8.7715911865234406E-2</v>
      </c>
      <c r="AU2546">
        <v>0</v>
      </c>
      <c r="AV2546">
        <v>0</v>
      </c>
      <c r="AW2546">
        <v>0.17542845458984399</v>
      </c>
      <c r="AX2546">
        <v>0</v>
      </c>
      <c r="AY2546">
        <v>0</v>
      </c>
    </row>
    <row r="2547" spans="1:51">
      <c r="A2547" t="s">
        <v>101</v>
      </c>
      <c r="B2547" t="s">
        <v>407</v>
      </c>
      <c r="C2547" t="s">
        <v>206</v>
      </c>
      <c r="D2547" t="s">
        <v>463</v>
      </c>
      <c r="E2547">
        <v>3</v>
      </c>
      <c r="F2547" t="s">
        <v>105</v>
      </c>
      <c r="G2547" t="s">
        <v>106</v>
      </c>
      <c r="H2547" t="s">
        <v>107</v>
      </c>
      <c r="I2547" t="s">
        <v>108</v>
      </c>
      <c r="J2547" t="s">
        <v>108</v>
      </c>
      <c r="K2547" t="s">
        <v>108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5.8023070678710997</v>
      </c>
      <c r="AT2547">
        <v>5.9754552429199199</v>
      </c>
      <c r="AU2547">
        <v>0.51962622070312503</v>
      </c>
      <c r="AV2547">
        <v>3.6372062377929701</v>
      </c>
      <c r="AW2547">
        <v>0</v>
      </c>
      <c r="AX2547">
        <v>0</v>
      </c>
      <c r="AY2547">
        <v>0</v>
      </c>
    </row>
    <row r="2548" spans="1:51">
      <c r="A2548" t="s">
        <v>101</v>
      </c>
      <c r="B2548" t="s">
        <v>407</v>
      </c>
      <c r="C2548" t="s">
        <v>206</v>
      </c>
      <c r="D2548" t="s">
        <v>463</v>
      </c>
      <c r="E2548">
        <v>3</v>
      </c>
      <c r="F2548" t="s">
        <v>109</v>
      </c>
      <c r="G2548" t="s">
        <v>106</v>
      </c>
      <c r="H2548" t="s">
        <v>107</v>
      </c>
      <c r="I2548" t="s">
        <v>108</v>
      </c>
      <c r="J2548" t="s">
        <v>108</v>
      </c>
      <c r="K2548" t="s">
        <v>108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0.173196643066406</v>
      </c>
      <c r="AU2548">
        <v>0</v>
      </c>
      <c r="AV2548">
        <v>0</v>
      </c>
      <c r="AW2548">
        <v>0</v>
      </c>
      <c r="AX2548">
        <v>0</v>
      </c>
      <c r="AY2548">
        <v>0</v>
      </c>
    </row>
    <row r="2549" spans="1:51">
      <c r="A2549" t="s">
        <v>101</v>
      </c>
      <c r="B2549" t="s">
        <v>407</v>
      </c>
      <c r="C2549" t="s">
        <v>206</v>
      </c>
      <c r="D2549" t="s">
        <v>463</v>
      </c>
      <c r="E2549">
        <v>4</v>
      </c>
      <c r="F2549" t="s">
        <v>105</v>
      </c>
      <c r="G2549" t="s">
        <v>106</v>
      </c>
      <c r="H2549" t="s">
        <v>107</v>
      </c>
      <c r="I2549" t="s">
        <v>110</v>
      </c>
      <c r="J2549" t="s">
        <v>110</v>
      </c>
      <c r="K2549" t="s">
        <v>110</v>
      </c>
      <c r="L2549">
        <v>1.7317086059570299</v>
      </c>
      <c r="M2549">
        <v>18.272112841796901</v>
      </c>
      <c r="N2549">
        <v>11.8637673278809</v>
      </c>
      <c r="O2549">
        <v>12.644053210449201</v>
      </c>
      <c r="P2549">
        <v>5.7153070861816397</v>
      </c>
      <c r="Q2549">
        <v>16.277044476318402</v>
      </c>
      <c r="R2549">
        <v>110.725265167236</v>
      </c>
      <c r="S2549">
        <v>373.71582700195398</v>
      </c>
      <c r="T2549">
        <v>1107.5449295959099</v>
      </c>
      <c r="U2549">
        <v>174.301302825927</v>
      </c>
      <c r="V2549">
        <v>19.828067260742198</v>
      </c>
      <c r="W2549">
        <v>5.7149019287109404</v>
      </c>
      <c r="X2549">
        <v>14.4591251525879</v>
      </c>
      <c r="Y2549">
        <v>29.695663684082099</v>
      </c>
      <c r="Z2549">
        <v>43.721597082519501</v>
      </c>
      <c r="AA2549">
        <v>23.634656964111301</v>
      </c>
      <c r="AB2549">
        <v>27.790693243408199</v>
      </c>
      <c r="AC2549">
        <v>3.1171272888183599</v>
      </c>
      <c r="AD2549">
        <v>22.858315686035201</v>
      </c>
      <c r="AE2549">
        <v>17.058378680419899</v>
      </c>
      <c r="AF2549">
        <v>18.097463616943401</v>
      </c>
      <c r="AG2549">
        <v>16.0187700622559</v>
      </c>
      <c r="AH2549">
        <v>12.5538408203125</v>
      </c>
      <c r="AI2549">
        <v>5.1945260986328101</v>
      </c>
      <c r="AJ2549">
        <v>4.1560229492187499</v>
      </c>
      <c r="AK2549">
        <v>1.2986536621093701</v>
      </c>
      <c r="AL2549">
        <v>1.3854581176757801</v>
      </c>
      <c r="AM2549">
        <v>8.1388886901855493</v>
      </c>
      <c r="AN2549">
        <v>3.03043750610352</v>
      </c>
      <c r="AO2549">
        <v>1.9051313537597701</v>
      </c>
      <c r="AP2549">
        <v>6.4944154602050803</v>
      </c>
      <c r="AQ2549">
        <v>17.1439896728516</v>
      </c>
      <c r="AR2549">
        <v>30.477295019531201</v>
      </c>
      <c r="AS2549">
        <v>76.196198364257796</v>
      </c>
      <c r="AT2549">
        <v>7.9661170104980501</v>
      </c>
      <c r="AU2549">
        <v>2.6844752319335901</v>
      </c>
      <c r="AV2549">
        <v>1.38547066650391</v>
      </c>
      <c r="AW2549">
        <v>0.51947493896484398</v>
      </c>
      <c r="AX2549">
        <v>82.713970941162003</v>
      </c>
      <c r="AY2549">
        <v>10.317092498779299</v>
      </c>
    </row>
    <row r="2550" spans="1:51">
      <c r="A2550" t="s">
        <v>101</v>
      </c>
      <c r="B2550" t="s">
        <v>407</v>
      </c>
      <c r="C2550" t="s">
        <v>206</v>
      </c>
      <c r="D2550" t="s">
        <v>463</v>
      </c>
      <c r="E2550">
        <v>4</v>
      </c>
      <c r="F2550" t="s">
        <v>109</v>
      </c>
      <c r="G2550" t="s">
        <v>106</v>
      </c>
      <c r="H2550" t="s">
        <v>107</v>
      </c>
      <c r="I2550" t="s">
        <v>110</v>
      </c>
      <c r="J2550" t="s">
        <v>110</v>
      </c>
      <c r="K2550" t="s">
        <v>110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3.3769832702636702</v>
      </c>
      <c r="R2550">
        <v>1.7317767211914099</v>
      </c>
      <c r="S2550">
        <v>5.6282558288574203</v>
      </c>
      <c r="T2550">
        <v>2.94401896362305</v>
      </c>
      <c r="U2550">
        <v>2.1646929870605498</v>
      </c>
      <c r="V2550">
        <v>0</v>
      </c>
      <c r="W2550">
        <v>0</v>
      </c>
      <c r="X2550">
        <v>0.51963209228515606</v>
      </c>
      <c r="Y2550">
        <v>5.4541868347167899</v>
      </c>
      <c r="Z2550">
        <v>16.8812827453613</v>
      </c>
      <c r="AA2550">
        <v>15.322923187255901</v>
      </c>
      <c r="AB2550">
        <v>11.3405391662598</v>
      </c>
      <c r="AC2550">
        <v>0</v>
      </c>
      <c r="AD2550">
        <v>1.99108250732422</v>
      </c>
      <c r="AE2550">
        <v>2.42436403198242</v>
      </c>
      <c r="AF2550">
        <v>2.7708462097168001</v>
      </c>
      <c r="AG2550">
        <v>2.8574111145019501</v>
      </c>
      <c r="AH2550">
        <v>4.5017061645507797</v>
      </c>
      <c r="AI2550">
        <v>4.8487539367675803</v>
      </c>
      <c r="AJ2550">
        <v>10.908130950927699</v>
      </c>
      <c r="AK2550">
        <v>10.215847210693299</v>
      </c>
      <c r="AL2550">
        <v>2.68406203613281</v>
      </c>
      <c r="AM2550">
        <v>7.0997582031249999</v>
      </c>
      <c r="AN2550">
        <v>9.9570086547851595</v>
      </c>
      <c r="AO2550">
        <v>4.8488690979003897</v>
      </c>
      <c r="AP2550">
        <v>24.330958874511701</v>
      </c>
      <c r="AQ2550">
        <v>25.456552734374998</v>
      </c>
      <c r="AR2550">
        <v>78.270800769042907</v>
      </c>
      <c r="AS2550">
        <v>67.5360802490233</v>
      </c>
      <c r="AT2550">
        <v>16.797419573974601</v>
      </c>
      <c r="AU2550">
        <v>2.7708480346679698</v>
      </c>
      <c r="AV2550">
        <v>5.1950166992187503</v>
      </c>
      <c r="AW2550">
        <v>61.650057562255697</v>
      </c>
      <c r="AX2550">
        <v>5.1581193908691398</v>
      </c>
      <c r="AY2550">
        <v>0.699290637207031</v>
      </c>
    </row>
    <row r="2551" spans="1:51">
      <c r="A2551" t="s">
        <v>101</v>
      </c>
      <c r="B2551" t="s">
        <v>407</v>
      </c>
      <c r="C2551" t="s">
        <v>206</v>
      </c>
      <c r="D2551" t="s">
        <v>463</v>
      </c>
      <c r="E2551">
        <v>11</v>
      </c>
      <c r="F2551" t="s">
        <v>105</v>
      </c>
      <c r="G2551" t="s">
        <v>106</v>
      </c>
      <c r="H2551" t="s">
        <v>112</v>
      </c>
      <c r="I2551" t="s">
        <v>113</v>
      </c>
      <c r="J2551" t="s">
        <v>113</v>
      </c>
      <c r="K2551" t="s">
        <v>113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0.60611682128906297</v>
      </c>
      <c r="X2551">
        <v>0</v>
      </c>
      <c r="Y2551">
        <v>0</v>
      </c>
      <c r="Z2551">
        <v>0.17317991333007801</v>
      </c>
      <c r="AA2551">
        <v>0</v>
      </c>
      <c r="AB2551">
        <v>0</v>
      </c>
      <c r="AC2551">
        <v>0.69268618164062501</v>
      </c>
      <c r="AD2551">
        <v>0</v>
      </c>
      <c r="AE2551">
        <v>0</v>
      </c>
      <c r="AF2551">
        <v>0</v>
      </c>
      <c r="AG2551">
        <v>8.65876342773437E-2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35.419279003906198</v>
      </c>
      <c r="AY2551">
        <v>11.805211413574201</v>
      </c>
    </row>
    <row r="2552" spans="1:51">
      <c r="A2552" t="s">
        <v>101</v>
      </c>
      <c r="B2552" t="s">
        <v>407</v>
      </c>
      <c r="C2552" t="s">
        <v>206</v>
      </c>
      <c r="D2552" t="s">
        <v>213</v>
      </c>
      <c r="E2552">
        <v>3</v>
      </c>
      <c r="F2552" t="s">
        <v>105</v>
      </c>
      <c r="G2552" t="s">
        <v>106</v>
      </c>
      <c r="H2552" t="s">
        <v>107</v>
      </c>
      <c r="I2552" t="s">
        <v>108</v>
      </c>
      <c r="J2552" t="s">
        <v>108</v>
      </c>
      <c r="K2552" t="s">
        <v>108</v>
      </c>
      <c r="L2552">
        <v>3.1444259887695298</v>
      </c>
      <c r="M2552">
        <v>17.288236737060501</v>
      </c>
      <c r="N2552">
        <v>28.029401947021501</v>
      </c>
      <c r="O2552">
        <v>12.8345471069336</v>
      </c>
      <c r="P2552">
        <v>2.35822584838867</v>
      </c>
      <c r="Q2552">
        <v>4.5403390075683596</v>
      </c>
      <c r="R2552">
        <v>0.69927883300781302</v>
      </c>
      <c r="S2552">
        <v>0.34952489624023397</v>
      </c>
      <c r="T2552">
        <v>4.1960902832031204</v>
      </c>
      <c r="U2552">
        <v>4.2832605957031298</v>
      </c>
      <c r="V2552">
        <v>4.7199317932128899</v>
      </c>
      <c r="W2552">
        <v>0</v>
      </c>
      <c r="X2552">
        <v>0.34962431640625002</v>
      </c>
      <c r="Y2552">
        <v>1.74809534912109</v>
      </c>
      <c r="Z2552">
        <v>3.6710096008300801</v>
      </c>
      <c r="AA2552">
        <v>3.9333372924804699</v>
      </c>
      <c r="AB2552">
        <v>3.4961962829589801</v>
      </c>
      <c r="AC2552">
        <v>1.22366114501953</v>
      </c>
      <c r="AD2552">
        <v>2.0977111389160199</v>
      </c>
      <c r="AE2552">
        <v>0.262362603759766</v>
      </c>
      <c r="AF2552">
        <v>8.38994598999024</v>
      </c>
      <c r="AG2552">
        <v>0.61177071533203098</v>
      </c>
      <c r="AH2552">
        <v>1.3983845642089801</v>
      </c>
      <c r="AI2552">
        <v>0.43696840820312499</v>
      </c>
      <c r="AJ2552">
        <v>39.703133410644597</v>
      </c>
      <c r="AK2552">
        <v>15.302369451904299</v>
      </c>
      <c r="AL2552">
        <v>3.0589854309082001</v>
      </c>
      <c r="AM2552">
        <v>3.3209098999023401</v>
      </c>
      <c r="AN2552">
        <v>1.66053526611328</v>
      </c>
      <c r="AO2552">
        <v>1.0487935302734399</v>
      </c>
      <c r="AP2552">
        <v>1.57306152954102</v>
      </c>
      <c r="AQ2552">
        <v>1.9228119018554699</v>
      </c>
      <c r="AR2552">
        <v>3.4962190917968701</v>
      </c>
      <c r="AS2552">
        <v>56.2033714111328</v>
      </c>
      <c r="AT2552">
        <v>95.812037567138603</v>
      </c>
      <c r="AU2552">
        <v>47.902509838867203</v>
      </c>
      <c r="AV2552">
        <v>27.7090036254883</v>
      </c>
      <c r="AW2552">
        <v>9.8780561279296695</v>
      </c>
      <c r="AX2552">
        <v>30.427430255127</v>
      </c>
      <c r="AY2552">
        <v>11.368106817627</v>
      </c>
    </row>
    <row r="2553" spans="1:51">
      <c r="A2553" t="s">
        <v>101</v>
      </c>
      <c r="B2553" t="s">
        <v>407</v>
      </c>
      <c r="C2553" t="s">
        <v>206</v>
      </c>
      <c r="D2553" t="s">
        <v>213</v>
      </c>
      <c r="E2553">
        <v>3</v>
      </c>
      <c r="F2553" t="s">
        <v>109</v>
      </c>
      <c r="G2553" t="s">
        <v>106</v>
      </c>
      <c r="H2553" t="s">
        <v>107</v>
      </c>
      <c r="I2553" t="s">
        <v>108</v>
      </c>
      <c r="J2553" t="s">
        <v>108</v>
      </c>
      <c r="K2553" t="s">
        <v>108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0.61183209838867203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8.7312164306640599E-2</v>
      </c>
      <c r="AD2553">
        <v>0</v>
      </c>
      <c r="AE2553">
        <v>0</v>
      </c>
      <c r="AF2553">
        <v>0</v>
      </c>
      <c r="AG2553">
        <v>0</v>
      </c>
      <c r="AH2553">
        <v>1.0492844177246099</v>
      </c>
      <c r="AI2553">
        <v>0</v>
      </c>
      <c r="AJ2553">
        <v>0</v>
      </c>
      <c r="AK2553">
        <v>8.7449688720703106E-2</v>
      </c>
      <c r="AL2553">
        <v>0.52476065673828098</v>
      </c>
      <c r="AM2553">
        <v>0.34982202148437502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8.7417047119140598E-2</v>
      </c>
      <c r="AT2553">
        <v>0</v>
      </c>
      <c r="AU2553">
        <v>0</v>
      </c>
      <c r="AV2553">
        <v>0</v>
      </c>
      <c r="AW2553">
        <v>0</v>
      </c>
      <c r="AX2553">
        <v>4.1106628845214797</v>
      </c>
      <c r="AY2553">
        <v>6.4739206787109396</v>
      </c>
    </row>
    <row r="2554" spans="1:51">
      <c r="A2554" t="s">
        <v>101</v>
      </c>
      <c r="B2554" t="s">
        <v>407</v>
      </c>
      <c r="C2554" t="s">
        <v>206</v>
      </c>
      <c r="D2554" t="s">
        <v>213</v>
      </c>
      <c r="E2554">
        <v>4</v>
      </c>
      <c r="F2554" t="s">
        <v>105</v>
      </c>
      <c r="G2554" t="s">
        <v>106</v>
      </c>
      <c r="H2554" t="s">
        <v>107</v>
      </c>
      <c r="I2554" t="s">
        <v>110</v>
      </c>
      <c r="J2554" t="s">
        <v>110</v>
      </c>
      <c r="K2554" t="s">
        <v>110</v>
      </c>
      <c r="L2554">
        <v>6.9046381774902397</v>
      </c>
      <c r="M2554">
        <v>6.9041161926269501</v>
      </c>
      <c r="N2554">
        <v>4.5439053344726599</v>
      </c>
      <c r="O2554">
        <v>10.6568051696777</v>
      </c>
      <c r="P2554">
        <v>11.0975678527832</v>
      </c>
      <c r="Q2554">
        <v>13.801633245849599</v>
      </c>
      <c r="R2554">
        <v>16.162585388183601</v>
      </c>
      <c r="S2554">
        <v>23.141057202148499</v>
      </c>
      <c r="T2554">
        <v>23.500057513427699</v>
      </c>
      <c r="U2554">
        <v>20.630354058837899</v>
      </c>
      <c r="V2554">
        <v>38.002326782226497</v>
      </c>
      <c r="W2554">
        <v>46.565168432617199</v>
      </c>
      <c r="X2554">
        <v>61.856449981689401</v>
      </c>
      <c r="Y2554">
        <v>10.046938232421899</v>
      </c>
      <c r="Z2554">
        <v>20.8011542114258</v>
      </c>
      <c r="AA2554">
        <v>18.966281866455098</v>
      </c>
      <c r="AB2554">
        <v>17.4804375244141</v>
      </c>
      <c r="AC2554">
        <v>7.5171077880859398</v>
      </c>
      <c r="AD2554">
        <v>3.14671801757813</v>
      </c>
      <c r="AE2554">
        <v>0.26223618774414098</v>
      </c>
      <c r="AF2554">
        <v>16.428183734130901</v>
      </c>
      <c r="AG2554">
        <v>20.795694445800802</v>
      </c>
      <c r="AH2554">
        <v>95.919785742187599</v>
      </c>
      <c r="AI2554">
        <v>69.890864044189399</v>
      </c>
      <c r="AJ2554">
        <v>183.09165096435601</v>
      </c>
      <c r="AK2554">
        <v>162.31525952148499</v>
      </c>
      <c r="AL2554">
        <v>58.9947655334473</v>
      </c>
      <c r="AM2554">
        <v>71.842644403076207</v>
      </c>
      <c r="AN2554">
        <v>56.458213043212901</v>
      </c>
      <c r="AO2554">
        <v>40.813506530761799</v>
      </c>
      <c r="AP2554">
        <v>58.904517663574303</v>
      </c>
      <c r="AQ2554">
        <v>27.5287893188476</v>
      </c>
      <c r="AR2554">
        <v>24.559020764160099</v>
      </c>
      <c r="AS2554">
        <v>29.9782525146484</v>
      </c>
      <c r="AT2554">
        <v>215.68376730956999</v>
      </c>
      <c r="AU2554">
        <v>33.834401385497998</v>
      </c>
      <c r="AV2554">
        <v>1.9233000915527301</v>
      </c>
      <c r="AW2554">
        <v>6.3828523803710899</v>
      </c>
      <c r="AX2554">
        <v>0</v>
      </c>
      <c r="AY2554">
        <v>1.39930806884766</v>
      </c>
    </row>
    <row r="2555" spans="1:51">
      <c r="A2555" t="s">
        <v>101</v>
      </c>
      <c r="B2555" t="s">
        <v>407</v>
      </c>
      <c r="C2555" t="s">
        <v>206</v>
      </c>
      <c r="D2555" t="s">
        <v>213</v>
      </c>
      <c r="E2555">
        <v>4</v>
      </c>
      <c r="F2555" t="s">
        <v>109</v>
      </c>
      <c r="G2555" t="s">
        <v>106</v>
      </c>
      <c r="H2555" t="s">
        <v>107</v>
      </c>
      <c r="I2555" t="s">
        <v>110</v>
      </c>
      <c r="J2555" t="s">
        <v>110</v>
      </c>
      <c r="K2555" t="s">
        <v>110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8.7404425048828102E-2</v>
      </c>
      <c r="T2555">
        <v>0.61183192138671905</v>
      </c>
      <c r="U2555">
        <v>0.52446019287109402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1.5737553955078101</v>
      </c>
      <c r="AB2555">
        <v>3.0604409118652298</v>
      </c>
      <c r="AC2555">
        <v>1.3981166076660201</v>
      </c>
      <c r="AD2555">
        <v>0.69978294677734398</v>
      </c>
      <c r="AE2555">
        <v>0</v>
      </c>
      <c r="AF2555">
        <v>1.8346176879882801</v>
      </c>
      <c r="AG2555">
        <v>4.4557845581054698</v>
      </c>
      <c r="AH2555">
        <v>31.8057494140625</v>
      </c>
      <c r="AI2555">
        <v>4.1952925659179696</v>
      </c>
      <c r="AJ2555">
        <v>26.396278924560502</v>
      </c>
      <c r="AK2555">
        <v>5.5934782287597704</v>
      </c>
      <c r="AL2555">
        <v>3.1483658203124998</v>
      </c>
      <c r="AM2555">
        <v>2.27315054321289</v>
      </c>
      <c r="AN2555">
        <v>0</v>
      </c>
      <c r="AO2555">
        <v>0.69958018798828103</v>
      </c>
      <c r="AP2555">
        <v>0.61214145507812501</v>
      </c>
      <c r="AQ2555">
        <v>1.04872778930664</v>
      </c>
      <c r="AR2555">
        <v>1.3990241577148399</v>
      </c>
      <c r="AS2555">
        <v>1.6605662597656199</v>
      </c>
      <c r="AT2555">
        <v>6.7303316345214803</v>
      </c>
      <c r="AU2555">
        <v>9.5291489196777395</v>
      </c>
      <c r="AV2555">
        <v>2.4481999145507798</v>
      </c>
      <c r="AW2555">
        <v>1.6609998962402299</v>
      </c>
      <c r="AX2555">
        <v>309.68326979980401</v>
      </c>
      <c r="AY2555">
        <v>800.55080421753701</v>
      </c>
    </row>
    <row r="2556" spans="1:51">
      <c r="A2556" t="s">
        <v>101</v>
      </c>
      <c r="B2556" t="s">
        <v>407</v>
      </c>
      <c r="C2556" t="s">
        <v>206</v>
      </c>
      <c r="D2556" t="s">
        <v>213</v>
      </c>
      <c r="E2556">
        <v>11</v>
      </c>
      <c r="F2556" t="s">
        <v>105</v>
      </c>
      <c r="G2556" t="s">
        <v>106</v>
      </c>
      <c r="H2556" t="s">
        <v>112</v>
      </c>
      <c r="I2556" t="s">
        <v>113</v>
      </c>
      <c r="J2556" t="s">
        <v>113</v>
      </c>
      <c r="K2556" t="s">
        <v>113</v>
      </c>
      <c r="L2556">
        <v>0.349365893554688</v>
      </c>
      <c r="M2556">
        <v>0.87340912475585897</v>
      </c>
      <c r="N2556">
        <v>0.61138578491210904</v>
      </c>
      <c r="O2556">
        <v>0</v>
      </c>
      <c r="P2556">
        <v>0.69961544189453095</v>
      </c>
      <c r="Q2556">
        <v>0</v>
      </c>
      <c r="R2556">
        <v>0</v>
      </c>
      <c r="S2556">
        <v>0.52410991821289099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0.34966602783203099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8.7412268066406298E-2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132.05225458984401</v>
      </c>
      <c r="AY2556">
        <v>71.883817224121103</v>
      </c>
    </row>
    <row r="2557" spans="1:51">
      <c r="A2557" t="s">
        <v>101</v>
      </c>
      <c r="B2557" t="s">
        <v>407</v>
      </c>
      <c r="C2557" t="s">
        <v>206</v>
      </c>
      <c r="D2557" t="s">
        <v>213</v>
      </c>
      <c r="E2557">
        <v>12</v>
      </c>
      <c r="F2557" t="s">
        <v>105</v>
      </c>
      <c r="G2557" t="s">
        <v>106</v>
      </c>
      <c r="H2557" t="s">
        <v>112</v>
      </c>
      <c r="I2557" t="s">
        <v>114</v>
      </c>
      <c r="J2557" t="s">
        <v>114</v>
      </c>
      <c r="K2557" t="s">
        <v>114</v>
      </c>
      <c r="L2557">
        <v>3.7596867309570299</v>
      </c>
      <c r="M2557">
        <v>1.4849931152343701</v>
      </c>
      <c r="N2557">
        <v>1.39955743408203</v>
      </c>
      <c r="O2557">
        <v>8.7416874816894499</v>
      </c>
      <c r="P2557">
        <v>8.6552907165527309</v>
      </c>
      <c r="Q2557">
        <v>3.0597865051269499</v>
      </c>
      <c r="R2557">
        <v>0</v>
      </c>
      <c r="S2557">
        <v>0.87455548095703095</v>
      </c>
      <c r="T2557">
        <v>37.154230029296897</v>
      </c>
      <c r="U2557">
        <v>26.403255712890601</v>
      </c>
      <c r="V2557">
        <v>8.7412438964843797E-2</v>
      </c>
      <c r="W2557">
        <v>3.0596685668945298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0.78676066894531305</v>
      </c>
      <c r="AE2557">
        <v>0.174824267578125</v>
      </c>
      <c r="AF2557">
        <v>0</v>
      </c>
      <c r="AG2557">
        <v>0</v>
      </c>
      <c r="AH2557">
        <v>4.4578203491210902</v>
      </c>
      <c r="AI2557">
        <v>0</v>
      </c>
      <c r="AJ2557">
        <v>0</v>
      </c>
      <c r="AK2557">
        <v>0.34964975585937502</v>
      </c>
      <c r="AL2557">
        <v>0.43728833007812501</v>
      </c>
      <c r="AM2557">
        <v>1.57377612915039</v>
      </c>
      <c r="AN2557">
        <v>1.3116691223144501</v>
      </c>
      <c r="AO2557">
        <v>1.39926001586914</v>
      </c>
      <c r="AP2557">
        <v>1.3111779907226599</v>
      </c>
      <c r="AQ2557">
        <v>0.87414369506835898</v>
      </c>
      <c r="AR2557">
        <v>0</v>
      </c>
      <c r="AS2557">
        <v>0</v>
      </c>
      <c r="AT2557">
        <v>0.61217119140624998</v>
      </c>
      <c r="AU2557">
        <v>1.39860462036133</v>
      </c>
      <c r="AV2557">
        <v>0</v>
      </c>
      <c r="AW2557">
        <v>0.17482531738281301</v>
      </c>
      <c r="AX2557">
        <v>7556.4982865295597</v>
      </c>
      <c r="AY2557">
        <v>8722.9957291625105</v>
      </c>
    </row>
    <row r="2558" spans="1:51">
      <c r="A2558" t="s">
        <v>101</v>
      </c>
      <c r="B2558" t="s">
        <v>407</v>
      </c>
      <c r="C2558" t="s">
        <v>206</v>
      </c>
      <c r="D2558" t="s">
        <v>464</v>
      </c>
      <c r="E2558">
        <v>3</v>
      </c>
      <c r="F2558" t="s">
        <v>105</v>
      </c>
      <c r="G2558" t="s">
        <v>106</v>
      </c>
      <c r="H2558" t="s">
        <v>107</v>
      </c>
      <c r="I2558" t="s">
        <v>108</v>
      </c>
      <c r="J2558" t="s">
        <v>108</v>
      </c>
      <c r="K2558" t="s">
        <v>108</v>
      </c>
      <c r="L2558">
        <v>5.63949831542969</v>
      </c>
      <c r="M2558">
        <v>1.12783353881836</v>
      </c>
      <c r="N2558">
        <v>0.34702911376953099</v>
      </c>
      <c r="O2558">
        <v>3.0367582946777301</v>
      </c>
      <c r="P2558">
        <v>8.6756427001953101E-2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19.0017468017578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0.69412952880859402</v>
      </c>
      <c r="AN2558">
        <v>0</v>
      </c>
      <c r="AO2558">
        <v>0</v>
      </c>
      <c r="AP2558">
        <v>0</v>
      </c>
      <c r="AQ2558">
        <v>0.173536785888672</v>
      </c>
      <c r="AR2558">
        <v>0</v>
      </c>
      <c r="AS2558">
        <v>0</v>
      </c>
      <c r="AT2558">
        <v>0</v>
      </c>
      <c r="AU2558">
        <v>0</v>
      </c>
      <c r="AV2558">
        <v>1.6483529296874999</v>
      </c>
      <c r="AW2558">
        <v>8.6754217529296906E-2</v>
      </c>
      <c r="AX2558">
        <v>6250.7094665344202</v>
      </c>
      <c r="AY2558">
        <v>7546.2446627319196</v>
      </c>
    </row>
    <row r="2559" spans="1:51">
      <c r="A2559" t="s">
        <v>101</v>
      </c>
      <c r="B2559" t="s">
        <v>407</v>
      </c>
      <c r="C2559" t="s">
        <v>206</v>
      </c>
      <c r="D2559" t="s">
        <v>464</v>
      </c>
      <c r="E2559">
        <v>3</v>
      </c>
      <c r="F2559" t="s">
        <v>109</v>
      </c>
      <c r="G2559" t="s">
        <v>106</v>
      </c>
      <c r="H2559" t="s">
        <v>107</v>
      </c>
      <c r="I2559" t="s">
        <v>108</v>
      </c>
      <c r="J2559" t="s">
        <v>108</v>
      </c>
      <c r="K2559" t="s">
        <v>108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8.6756427001953101E-2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8.6755120849609402E-2</v>
      </c>
      <c r="AV2559">
        <v>0.95430373535156199</v>
      </c>
      <c r="AW2559">
        <v>8.6753619384765598E-2</v>
      </c>
      <c r="AX2559">
        <v>0</v>
      </c>
      <c r="AY2559">
        <v>0</v>
      </c>
    </row>
    <row r="2560" spans="1:51">
      <c r="A2560" t="s">
        <v>101</v>
      </c>
      <c r="B2560" t="s">
        <v>407</v>
      </c>
      <c r="C2560" t="s">
        <v>206</v>
      </c>
      <c r="D2560" t="s">
        <v>464</v>
      </c>
      <c r="E2560">
        <v>4</v>
      </c>
      <c r="F2560" t="s">
        <v>105</v>
      </c>
      <c r="G2560" t="s">
        <v>106</v>
      </c>
      <c r="H2560" t="s">
        <v>107</v>
      </c>
      <c r="I2560" t="s">
        <v>110</v>
      </c>
      <c r="J2560" t="s">
        <v>110</v>
      </c>
      <c r="K2560" t="s">
        <v>110</v>
      </c>
      <c r="L2560">
        <v>23.2519069824219</v>
      </c>
      <c r="M2560">
        <v>0.78078438720703103</v>
      </c>
      <c r="N2560">
        <v>10.4114717529297</v>
      </c>
      <c r="O2560">
        <v>1.3013168945312501</v>
      </c>
      <c r="P2560">
        <v>11.539657916259801</v>
      </c>
      <c r="Q2560">
        <v>52.6649405090333</v>
      </c>
      <c r="R2560">
        <v>17.959449401855501</v>
      </c>
      <c r="S2560">
        <v>19.520953082275401</v>
      </c>
      <c r="T2560">
        <v>1.2145932800293</v>
      </c>
      <c r="U2560">
        <v>1.3013139892578101</v>
      </c>
      <c r="V2560">
        <v>0</v>
      </c>
      <c r="W2560">
        <v>1.7353287353515601</v>
      </c>
      <c r="X2560">
        <v>4.68544606323242</v>
      </c>
      <c r="Y2560">
        <v>1.3882676635742199</v>
      </c>
      <c r="Z2560">
        <v>0.52054687499999996</v>
      </c>
      <c r="AA2560">
        <v>2.3426332458496102</v>
      </c>
      <c r="AB2560">
        <v>0</v>
      </c>
      <c r="AC2560">
        <v>29.153715673828099</v>
      </c>
      <c r="AD2560">
        <v>0.52060015258789105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0.520601354980469</v>
      </c>
      <c r="AM2560">
        <v>0.26028911132812499</v>
      </c>
      <c r="AN2560">
        <v>0</v>
      </c>
      <c r="AO2560">
        <v>0</v>
      </c>
      <c r="AP2560">
        <v>0</v>
      </c>
      <c r="AQ2560">
        <v>0.17353638305664101</v>
      </c>
      <c r="AR2560">
        <v>0</v>
      </c>
      <c r="AS2560">
        <v>0</v>
      </c>
      <c r="AT2560">
        <v>0</v>
      </c>
      <c r="AU2560">
        <v>8.6753918457031204E-2</v>
      </c>
      <c r="AV2560">
        <v>1.9953843627929699</v>
      </c>
      <c r="AW2560">
        <v>1.64832818603516</v>
      </c>
      <c r="AX2560">
        <v>28.569831573486301</v>
      </c>
      <c r="AY2560">
        <v>41.691527703857503</v>
      </c>
    </row>
    <row r="2561" spans="1:51">
      <c r="A2561" t="s">
        <v>101</v>
      </c>
      <c r="B2561" t="s">
        <v>407</v>
      </c>
      <c r="C2561" t="s">
        <v>206</v>
      </c>
      <c r="D2561" t="s">
        <v>464</v>
      </c>
      <c r="E2561">
        <v>4</v>
      </c>
      <c r="F2561" t="s">
        <v>109</v>
      </c>
      <c r="G2561" t="s">
        <v>106</v>
      </c>
      <c r="H2561" t="s">
        <v>107</v>
      </c>
      <c r="I2561" t="s">
        <v>110</v>
      </c>
      <c r="J2561" t="s">
        <v>110</v>
      </c>
      <c r="K2561" t="s">
        <v>110</v>
      </c>
      <c r="L2561">
        <v>0</v>
      </c>
      <c r="M2561">
        <v>0</v>
      </c>
      <c r="N2561">
        <v>0</v>
      </c>
      <c r="O2561">
        <v>0</v>
      </c>
      <c r="P2561">
        <v>0.52058604125976604</v>
      </c>
      <c r="Q2561">
        <v>1.38822182006836</v>
      </c>
      <c r="R2561">
        <v>0</v>
      </c>
      <c r="S2561">
        <v>0</v>
      </c>
      <c r="T2561">
        <v>0</v>
      </c>
      <c r="U2561">
        <v>0.43377271118164101</v>
      </c>
      <c r="V2561">
        <v>0</v>
      </c>
      <c r="W2561">
        <v>0</v>
      </c>
      <c r="X2561">
        <v>1.21458275146484</v>
      </c>
      <c r="Y2561">
        <v>0.78082135620117199</v>
      </c>
      <c r="Z2561">
        <v>0.69406425781250003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0.520525616455078</v>
      </c>
      <c r="AG2561">
        <v>0</v>
      </c>
      <c r="AH2561">
        <v>0</v>
      </c>
      <c r="AI2561">
        <v>0.52052351074218794</v>
      </c>
      <c r="AJ2561">
        <v>0.60728164672851603</v>
      </c>
      <c r="AK2561">
        <v>0</v>
      </c>
      <c r="AL2561">
        <v>0</v>
      </c>
      <c r="AM2561">
        <v>1.04106939086914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0.26026115112304699</v>
      </c>
      <c r="AU2561">
        <v>2.9496540100097701</v>
      </c>
      <c r="AV2561">
        <v>6.1595558837890598</v>
      </c>
      <c r="AW2561">
        <v>16.569912890625002</v>
      </c>
      <c r="AX2561">
        <v>1.6491704528808599</v>
      </c>
      <c r="AY2561">
        <v>2.7789830627441399</v>
      </c>
    </row>
    <row r="2562" spans="1:51">
      <c r="A2562" t="s">
        <v>101</v>
      </c>
      <c r="B2562" t="s">
        <v>407</v>
      </c>
      <c r="C2562" t="s">
        <v>206</v>
      </c>
      <c r="D2562" t="s">
        <v>464</v>
      </c>
      <c r="E2562">
        <v>12</v>
      </c>
      <c r="F2562" t="s">
        <v>105</v>
      </c>
      <c r="G2562" t="s">
        <v>106</v>
      </c>
      <c r="H2562" t="s">
        <v>112</v>
      </c>
      <c r="I2562" t="s">
        <v>114</v>
      </c>
      <c r="J2562" t="s">
        <v>114</v>
      </c>
      <c r="K2562" t="s">
        <v>114</v>
      </c>
      <c r="L2562">
        <v>40.689739123535098</v>
      </c>
      <c r="M2562">
        <v>1.5616263854980501</v>
      </c>
      <c r="N2562">
        <v>1.2145823242187499</v>
      </c>
      <c r="O2562">
        <v>3.3833886962890598</v>
      </c>
      <c r="P2562">
        <v>1.21454595947266</v>
      </c>
      <c r="Q2562">
        <v>0.607274609375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247.41046314086901</v>
      </c>
      <c r="AY2562">
        <v>134.01909419555699</v>
      </c>
    </row>
    <row r="2563" spans="1:51">
      <c r="A2563" t="s">
        <v>101</v>
      </c>
      <c r="B2563" t="s">
        <v>407</v>
      </c>
      <c r="C2563" t="s">
        <v>206</v>
      </c>
      <c r="D2563" t="s">
        <v>465</v>
      </c>
      <c r="E2563">
        <v>4</v>
      </c>
      <c r="F2563" t="s">
        <v>105</v>
      </c>
      <c r="G2563" t="s">
        <v>106</v>
      </c>
      <c r="H2563" t="s">
        <v>107</v>
      </c>
      <c r="I2563" t="s">
        <v>110</v>
      </c>
      <c r="J2563" t="s">
        <v>110</v>
      </c>
      <c r="K2563" t="s">
        <v>110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1.4719406127929699</v>
      </c>
      <c r="S2563">
        <v>2.5975261901855502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0.34636107177734399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8.6590527343750001E-2</v>
      </c>
      <c r="AG2563">
        <v>0</v>
      </c>
      <c r="AH2563">
        <v>0</v>
      </c>
      <c r="AI2563">
        <v>0</v>
      </c>
      <c r="AJ2563">
        <v>0.43295076904296897</v>
      </c>
      <c r="AK2563">
        <v>0.17318156738281301</v>
      </c>
      <c r="AL2563">
        <v>0.173176092529297</v>
      </c>
      <c r="AM2563">
        <v>5.71478909301758</v>
      </c>
      <c r="AN2563">
        <v>4.3292223571777404</v>
      </c>
      <c r="AO2563">
        <v>1.9914770935058601</v>
      </c>
      <c r="AP2563">
        <v>0</v>
      </c>
      <c r="AQ2563">
        <v>0.60613604736328097</v>
      </c>
      <c r="AR2563">
        <v>0</v>
      </c>
      <c r="AS2563">
        <v>0</v>
      </c>
      <c r="AT2563">
        <v>0.86587706909179696</v>
      </c>
      <c r="AU2563">
        <v>1.03905703735352</v>
      </c>
      <c r="AV2563">
        <v>0</v>
      </c>
      <c r="AW2563">
        <v>0</v>
      </c>
      <c r="AX2563">
        <v>1.9080671447753901</v>
      </c>
      <c r="AY2563">
        <v>1.73398916625977</v>
      </c>
    </row>
    <row r="2564" spans="1:51">
      <c r="A2564" t="s">
        <v>101</v>
      </c>
      <c r="B2564" t="s">
        <v>407</v>
      </c>
      <c r="C2564" t="s">
        <v>206</v>
      </c>
      <c r="D2564" t="s">
        <v>465</v>
      </c>
      <c r="E2564">
        <v>4</v>
      </c>
      <c r="F2564" t="s">
        <v>109</v>
      </c>
      <c r="G2564" t="s">
        <v>106</v>
      </c>
      <c r="H2564" t="s">
        <v>107</v>
      </c>
      <c r="I2564" t="s">
        <v>110</v>
      </c>
      <c r="J2564" t="s">
        <v>110</v>
      </c>
      <c r="K2564" t="s">
        <v>110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8.6581945800781296E-2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0.43293909912109402</v>
      </c>
      <c r="AV2564">
        <v>0</v>
      </c>
      <c r="AW2564">
        <v>0</v>
      </c>
      <c r="AX2564">
        <v>1080.09062033083</v>
      </c>
      <c r="AY2564">
        <v>287.422763439942</v>
      </c>
    </row>
    <row r="2565" spans="1:51">
      <c r="A2565" t="s">
        <v>101</v>
      </c>
      <c r="B2565" t="s">
        <v>407</v>
      </c>
      <c r="C2565" t="s">
        <v>206</v>
      </c>
      <c r="D2565" t="s">
        <v>465</v>
      </c>
      <c r="E2565">
        <v>12</v>
      </c>
      <c r="F2565" t="s">
        <v>105</v>
      </c>
      <c r="G2565" t="s">
        <v>106</v>
      </c>
      <c r="H2565" t="s">
        <v>112</v>
      </c>
      <c r="I2565" t="s">
        <v>114</v>
      </c>
      <c r="J2565" t="s">
        <v>114</v>
      </c>
      <c r="K2565" t="s">
        <v>114</v>
      </c>
      <c r="L2565">
        <v>6.5803189025878899</v>
      </c>
      <c r="M2565">
        <v>5.7146121765136701</v>
      </c>
      <c r="N2565">
        <v>0.86580659179687502</v>
      </c>
      <c r="O2565">
        <v>13.1618156677246</v>
      </c>
      <c r="P2565">
        <v>0.779268115234375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0.60613109741210902</v>
      </c>
      <c r="Z2565">
        <v>0.69272276611328099</v>
      </c>
      <c r="AA2565">
        <v>0.17318208007812499</v>
      </c>
      <c r="AB2565">
        <v>0.60614110717773495</v>
      </c>
      <c r="AC2565">
        <v>0</v>
      </c>
      <c r="AD2565">
        <v>0</v>
      </c>
      <c r="AE2565">
        <v>0</v>
      </c>
      <c r="AF2565">
        <v>0.432952532958984</v>
      </c>
      <c r="AG2565">
        <v>0</v>
      </c>
      <c r="AH2565">
        <v>0</v>
      </c>
      <c r="AI2565">
        <v>0</v>
      </c>
      <c r="AJ2565">
        <v>0.95249320678710903</v>
      </c>
      <c r="AK2565">
        <v>4.2429581298828101</v>
      </c>
      <c r="AL2565">
        <v>0</v>
      </c>
      <c r="AM2565">
        <v>2.0781748107910101</v>
      </c>
      <c r="AN2565">
        <v>0.69272214355468797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253.80690109253001</v>
      </c>
      <c r="AY2565">
        <v>336.29418172607399</v>
      </c>
    </row>
    <row r="2566" spans="1:51">
      <c r="A2566" t="s">
        <v>101</v>
      </c>
      <c r="B2566" t="s">
        <v>407</v>
      </c>
      <c r="C2566" t="s">
        <v>206</v>
      </c>
      <c r="D2566" t="s">
        <v>465</v>
      </c>
      <c r="E2566">
        <v>12</v>
      </c>
      <c r="F2566" t="s">
        <v>109</v>
      </c>
      <c r="G2566" t="s">
        <v>106</v>
      </c>
      <c r="H2566" t="s">
        <v>112</v>
      </c>
      <c r="I2566" t="s">
        <v>114</v>
      </c>
      <c r="J2566" t="s">
        <v>114</v>
      </c>
      <c r="K2566" t="s">
        <v>114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8.6591143798828096E-2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6834.8961756103399</v>
      </c>
      <c r="AY2566">
        <v>4995.2028641601601</v>
      </c>
    </row>
    <row r="2567" spans="1:51">
      <c r="A2567" t="s">
        <v>101</v>
      </c>
      <c r="B2567" t="s">
        <v>407</v>
      </c>
      <c r="C2567" t="s">
        <v>206</v>
      </c>
      <c r="D2567" t="s">
        <v>466</v>
      </c>
      <c r="E2567">
        <v>4</v>
      </c>
      <c r="F2567" t="s">
        <v>105</v>
      </c>
      <c r="G2567" t="s">
        <v>106</v>
      </c>
      <c r="H2567" t="s">
        <v>107</v>
      </c>
      <c r="I2567" t="s">
        <v>110</v>
      </c>
      <c r="J2567" t="s">
        <v>110</v>
      </c>
      <c r="K2567" t="s">
        <v>110</v>
      </c>
      <c r="L2567">
        <v>0</v>
      </c>
      <c r="M2567">
        <v>0</v>
      </c>
      <c r="N2567">
        <v>1.03830668334961</v>
      </c>
      <c r="O2567">
        <v>0</v>
      </c>
      <c r="P2567">
        <v>1.29797236938477</v>
      </c>
      <c r="Q2567">
        <v>0</v>
      </c>
      <c r="R2567">
        <v>0</v>
      </c>
      <c r="S2567">
        <v>1.2112484863281201</v>
      </c>
      <c r="T2567">
        <v>5.0177685974121102</v>
      </c>
      <c r="U2567">
        <v>0.51916545410156201</v>
      </c>
      <c r="V2567">
        <v>0.77872370605468699</v>
      </c>
      <c r="W2567">
        <v>35.565221301269602</v>
      </c>
      <c r="X2567">
        <v>1.4709129638671901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0.51923253784179701</v>
      </c>
      <c r="AH2567">
        <v>1.12500132446289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3817.7124827819798</v>
      </c>
      <c r="AY2567">
        <v>3697.2975927246098</v>
      </c>
    </row>
    <row r="2568" spans="1:51">
      <c r="A2568" t="s">
        <v>101</v>
      </c>
      <c r="B2568" t="s">
        <v>407</v>
      </c>
      <c r="C2568" t="s">
        <v>206</v>
      </c>
      <c r="D2568" t="s">
        <v>466</v>
      </c>
      <c r="E2568">
        <v>4</v>
      </c>
      <c r="F2568" t="s">
        <v>109</v>
      </c>
      <c r="G2568" t="s">
        <v>106</v>
      </c>
      <c r="H2568" t="s">
        <v>107</v>
      </c>
      <c r="I2568" t="s">
        <v>110</v>
      </c>
      <c r="J2568" t="s">
        <v>110</v>
      </c>
      <c r="K2568" t="s">
        <v>110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0.60560321655273397</v>
      </c>
      <c r="W2568">
        <v>0.77863275146484401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0.34536143188476598</v>
      </c>
      <c r="AY2568">
        <v>0</v>
      </c>
    </row>
    <row r="2569" spans="1:51">
      <c r="A2569" t="s">
        <v>101</v>
      </c>
      <c r="B2569" t="s">
        <v>407</v>
      </c>
      <c r="C2569" t="s">
        <v>206</v>
      </c>
      <c r="D2569" t="s">
        <v>466</v>
      </c>
      <c r="E2569">
        <v>12</v>
      </c>
      <c r="F2569" t="s">
        <v>105</v>
      </c>
      <c r="G2569" t="s">
        <v>106</v>
      </c>
      <c r="H2569" t="s">
        <v>112</v>
      </c>
      <c r="I2569" t="s">
        <v>114</v>
      </c>
      <c r="J2569" t="s">
        <v>114</v>
      </c>
      <c r="K2569" t="s">
        <v>114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8.6514611816406295E-2</v>
      </c>
      <c r="W2569">
        <v>1.3845752197265599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0.172590625</v>
      </c>
      <c r="AY2569">
        <v>0</v>
      </c>
    </row>
    <row r="2570" spans="1:51">
      <c r="A2570" t="s">
        <v>101</v>
      </c>
      <c r="B2570" t="s">
        <v>407</v>
      </c>
      <c r="C2570" t="s">
        <v>206</v>
      </c>
      <c r="D2570" t="s">
        <v>467</v>
      </c>
      <c r="E2570">
        <v>3</v>
      </c>
      <c r="F2570" t="s">
        <v>105</v>
      </c>
      <c r="G2570" t="s">
        <v>106</v>
      </c>
      <c r="H2570" t="s">
        <v>107</v>
      </c>
      <c r="I2570" t="s">
        <v>108</v>
      </c>
      <c r="J2570" t="s">
        <v>108</v>
      </c>
      <c r="K2570" t="s">
        <v>108</v>
      </c>
      <c r="L2570">
        <v>42.194050677490303</v>
      </c>
      <c r="M2570">
        <v>41.7643269958497</v>
      </c>
      <c r="N2570">
        <v>49.157387493896501</v>
      </c>
      <c r="O2570">
        <v>33.944934222412101</v>
      </c>
      <c r="P2570">
        <v>13.494276159668001</v>
      </c>
      <c r="Q2570">
        <v>30.941467608642601</v>
      </c>
      <c r="R2570">
        <v>56.295627416992303</v>
      </c>
      <c r="S2570">
        <v>32.919846917724598</v>
      </c>
      <c r="T2570">
        <v>19.1664973693848</v>
      </c>
      <c r="U2570">
        <v>35.065563385009803</v>
      </c>
      <c r="V2570">
        <v>11.9462308349609</v>
      </c>
      <c r="W2570">
        <v>7.3047877258300797</v>
      </c>
      <c r="X2570">
        <v>27.933680804443298</v>
      </c>
      <c r="Y2570">
        <v>1.7190115966796899</v>
      </c>
      <c r="Z2570">
        <v>4.5543167480468698</v>
      </c>
      <c r="AA2570">
        <v>7.9925268859863303</v>
      </c>
      <c r="AB2570">
        <v>1.8905249084472699</v>
      </c>
      <c r="AC2570">
        <v>1.7187825134277299</v>
      </c>
      <c r="AD2570">
        <v>0</v>
      </c>
      <c r="AE2570">
        <v>0</v>
      </c>
      <c r="AF2570">
        <v>0</v>
      </c>
      <c r="AG2570">
        <v>0.34367767944335897</v>
      </c>
      <c r="AH2570">
        <v>1.6328157653808599</v>
      </c>
      <c r="AI2570">
        <v>0.77352012329101505</v>
      </c>
      <c r="AJ2570">
        <v>0.42973173217773403</v>
      </c>
      <c r="AK2570">
        <v>0.171894366455078</v>
      </c>
      <c r="AL2570">
        <v>0.51569545288085905</v>
      </c>
      <c r="AM2570">
        <v>0</v>
      </c>
      <c r="AN2570">
        <v>0</v>
      </c>
      <c r="AO2570">
        <v>0</v>
      </c>
      <c r="AP2570">
        <v>0</v>
      </c>
      <c r="AQ2570">
        <v>0.25782696533203098</v>
      </c>
      <c r="AR2570">
        <v>0</v>
      </c>
      <c r="AS2570">
        <v>8.5937170410156194E-2</v>
      </c>
      <c r="AT2570">
        <v>8.5958666992187502E-2</v>
      </c>
      <c r="AU2570">
        <v>8.5953643798828097E-2</v>
      </c>
      <c r="AV2570">
        <v>0</v>
      </c>
      <c r="AW2570">
        <v>0</v>
      </c>
      <c r="AX2570">
        <v>61.211769177245998</v>
      </c>
      <c r="AY2570">
        <v>270.92362025756802</v>
      </c>
    </row>
    <row r="2571" spans="1:51">
      <c r="A2571" t="s">
        <v>101</v>
      </c>
      <c r="B2571" t="s">
        <v>407</v>
      </c>
      <c r="C2571" t="s">
        <v>206</v>
      </c>
      <c r="D2571" t="s">
        <v>467</v>
      </c>
      <c r="E2571">
        <v>3</v>
      </c>
      <c r="F2571" t="s">
        <v>109</v>
      </c>
      <c r="G2571" t="s">
        <v>106</v>
      </c>
      <c r="H2571" t="s">
        <v>107</v>
      </c>
      <c r="I2571" t="s">
        <v>108</v>
      </c>
      <c r="J2571" t="s">
        <v>108</v>
      </c>
      <c r="K2571" t="s">
        <v>108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8.5959944702148405</v>
      </c>
      <c r="R2571">
        <v>18.050687847900399</v>
      </c>
      <c r="S2571">
        <v>7.3065999267578103</v>
      </c>
      <c r="T2571">
        <v>3.1804087463378901</v>
      </c>
      <c r="U2571">
        <v>8.0789586242675799</v>
      </c>
      <c r="V2571">
        <v>6.1017470153808597</v>
      </c>
      <c r="W2571">
        <v>3.1794400451660101</v>
      </c>
      <c r="X2571">
        <v>5.7582995666503898</v>
      </c>
      <c r="Y2571">
        <v>0</v>
      </c>
      <c r="Z2571">
        <v>1.6327986877441401</v>
      </c>
      <c r="AA2571">
        <v>0.85932934570312502</v>
      </c>
      <c r="AB2571">
        <v>1.03152890014648</v>
      </c>
      <c r="AC2571">
        <v>1.80487439575195</v>
      </c>
      <c r="AD2571">
        <v>0</v>
      </c>
      <c r="AE2571">
        <v>0</v>
      </c>
      <c r="AF2571">
        <v>0</v>
      </c>
      <c r="AG2571">
        <v>0.17183844604492199</v>
      </c>
      <c r="AH2571">
        <v>0</v>
      </c>
      <c r="AI2571">
        <v>0.77365313110351597</v>
      </c>
      <c r="AJ2571">
        <v>0</v>
      </c>
      <c r="AK2571">
        <v>0.17184865722656301</v>
      </c>
      <c r="AL2571">
        <v>0.51568538208007797</v>
      </c>
      <c r="AM2571">
        <v>1.54689157104492</v>
      </c>
      <c r="AN2571">
        <v>0</v>
      </c>
      <c r="AO2571">
        <v>0.68738876953125005</v>
      </c>
      <c r="AP2571">
        <v>0</v>
      </c>
      <c r="AQ2571">
        <v>0.42969533691406198</v>
      </c>
      <c r="AR2571">
        <v>0</v>
      </c>
      <c r="AS2571">
        <v>0.171874340820312</v>
      </c>
      <c r="AT2571">
        <v>1.1175093811035199</v>
      </c>
      <c r="AU2571">
        <v>0.51563320312500005</v>
      </c>
      <c r="AV2571">
        <v>0.17193365478515599</v>
      </c>
      <c r="AW2571">
        <v>1.5467875671386699</v>
      </c>
      <c r="AX2571">
        <v>4.4011052185058599</v>
      </c>
      <c r="AY2571">
        <v>9.23160662231445</v>
      </c>
    </row>
    <row r="2572" spans="1:51">
      <c r="A2572" t="s">
        <v>101</v>
      </c>
      <c r="B2572" t="s">
        <v>407</v>
      </c>
      <c r="C2572" t="s">
        <v>206</v>
      </c>
      <c r="D2572" t="s">
        <v>467</v>
      </c>
      <c r="E2572">
        <v>4</v>
      </c>
      <c r="F2572" t="s">
        <v>105</v>
      </c>
      <c r="G2572" t="s">
        <v>106</v>
      </c>
      <c r="H2572" t="s">
        <v>107</v>
      </c>
      <c r="I2572" t="s">
        <v>110</v>
      </c>
      <c r="J2572" t="s">
        <v>110</v>
      </c>
      <c r="K2572" t="s">
        <v>110</v>
      </c>
      <c r="L2572">
        <v>125.982207855224</v>
      </c>
      <c r="M2572">
        <v>107.08151218872101</v>
      </c>
      <c r="N2572">
        <v>81.221451751708997</v>
      </c>
      <c r="O2572">
        <v>66.439023931884904</v>
      </c>
      <c r="P2572">
        <v>52.512523565674101</v>
      </c>
      <c r="Q2572">
        <v>45.035136535644597</v>
      </c>
      <c r="R2572">
        <v>57.324281988525399</v>
      </c>
      <c r="S2572">
        <v>84.227803417968801</v>
      </c>
      <c r="T2572">
        <v>178.772340338135</v>
      </c>
      <c r="U2572">
        <v>66.951542230224803</v>
      </c>
      <c r="V2572">
        <v>70.475990618896702</v>
      </c>
      <c r="W2572">
        <v>10.3140926696777</v>
      </c>
      <c r="X2572">
        <v>7.9073724182128897</v>
      </c>
      <c r="Y2572">
        <v>1.6327838500976599</v>
      </c>
      <c r="Z2572">
        <v>5.6716390197753901</v>
      </c>
      <c r="AA2572">
        <v>22.258928839111299</v>
      </c>
      <c r="AB2572">
        <v>6.1020017639160198</v>
      </c>
      <c r="AC2572">
        <v>2.40657772827148</v>
      </c>
      <c r="AD2572">
        <v>3.2657443603515599</v>
      </c>
      <c r="AE2572">
        <v>13.0635535644531</v>
      </c>
      <c r="AF2572">
        <v>2.4921679504394501</v>
      </c>
      <c r="AG2572">
        <v>3.43763059082031</v>
      </c>
      <c r="AH2572">
        <v>1.63301276855469</v>
      </c>
      <c r="AI2572">
        <v>3.1797480651855499</v>
      </c>
      <c r="AJ2572">
        <v>4.9848027832031301</v>
      </c>
      <c r="AK2572">
        <v>4.2972855285644496</v>
      </c>
      <c r="AL2572">
        <v>5.9302137451171903</v>
      </c>
      <c r="AM2572">
        <v>0</v>
      </c>
      <c r="AN2572">
        <v>0.60162095947265604</v>
      </c>
      <c r="AO2572">
        <v>0.601472705078125</v>
      </c>
      <c r="AP2572">
        <v>0</v>
      </c>
      <c r="AQ2572">
        <v>1.37492904052734</v>
      </c>
      <c r="AR2572">
        <v>1.6330160705566401</v>
      </c>
      <c r="AS2572">
        <v>0.51570791015624995</v>
      </c>
      <c r="AT2572">
        <v>0.42978615112304702</v>
      </c>
      <c r="AU2572">
        <v>8.5953527832031307E-2</v>
      </c>
      <c r="AV2572">
        <v>0.42973574218749999</v>
      </c>
      <c r="AW2572">
        <v>0.94545363159179696</v>
      </c>
      <c r="AX2572">
        <v>683.75410713501105</v>
      </c>
      <c r="AY2572">
        <v>583.42948063354697</v>
      </c>
    </row>
    <row r="2573" spans="1:51">
      <c r="A2573" t="s">
        <v>101</v>
      </c>
      <c r="B2573" t="s">
        <v>407</v>
      </c>
      <c r="C2573" t="s">
        <v>206</v>
      </c>
      <c r="D2573" t="s">
        <v>467</v>
      </c>
      <c r="E2573">
        <v>4</v>
      </c>
      <c r="F2573" t="s">
        <v>109</v>
      </c>
      <c r="G2573" t="s">
        <v>106</v>
      </c>
      <c r="H2573" t="s">
        <v>107</v>
      </c>
      <c r="I2573" t="s">
        <v>110</v>
      </c>
      <c r="J2573" t="s">
        <v>110</v>
      </c>
      <c r="K2573" t="s">
        <v>110</v>
      </c>
      <c r="L2573">
        <v>0</v>
      </c>
      <c r="M2573">
        <v>0</v>
      </c>
      <c r="N2573">
        <v>0</v>
      </c>
      <c r="O2573">
        <v>0</v>
      </c>
      <c r="P2573">
        <v>0.42960546264648403</v>
      </c>
      <c r="Q2573">
        <v>1.03105545043945</v>
      </c>
      <c r="R2573">
        <v>4.4696339782714798</v>
      </c>
      <c r="S2573">
        <v>3.7821542663574199</v>
      </c>
      <c r="T2573">
        <v>6.9623048889160204</v>
      </c>
      <c r="U2573">
        <v>6.5317131164550801</v>
      </c>
      <c r="V2573">
        <v>7.1325235900878896</v>
      </c>
      <c r="W2573">
        <v>1.71859981689453</v>
      </c>
      <c r="X2573">
        <v>2.4921307250976601</v>
      </c>
      <c r="Y2573">
        <v>0.85926200561523403</v>
      </c>
      <c r="Z2573">
        <v>0.68746434936523404</v>
      </c>
      <c r="AA2573">
        <v>1.8047410949706999</v>
      </c>
      <c r="AB2573">
        <v>2.4064088073730501</v>
      </c>
      <c r="AC2573">
        <v>1.2033848815918</v>
      </c>
      <c r="AD2573">
        <v>3.86817000732422</v>
      </c>
      <c r="AE2573">
        <v>0.68757414550781204</v>
      </c>
      <c r="AF2573">
        <v>0.85957286376953101</v>
      </c>
      <c r="AG2573">
        <v>1.37514736938477</v>
      </c>
      <c r="AH2573">
        <v>2.0629636108398399</v>
      </c>
      <c r="AI2573">
        <v>6.53286326904297</v>
      </c>
      <c r="AJ2573">
        <v>3.7816580505371098</v>
      </c>
      <c r="AK2573">
        <v>2.5782401245117201</v>
      </c>
      <c r="AL2573">
        <v>1.71891287231445</v>
      </c>
      <c r="AM2573">
        <v>1.80495386962891</v>
      </c>
      <c r="AN2573">
        <v>0</v>
      </c>
      <c r="AO2573">
        <v>1.9769632202148399</v>
      </c>
      <c r="AP2573">
        <v>3.0940425659179698</v>
      </c>
      <c r="AQ2573">
        <v>3.2655789978027401</v>
      </c>
      <c r="AR2573">
        <v>4.8134830749511703</v>
      </c>
      <c r="AS2573">
        <v>3.60991619873047</v>
      </c>
      <c r="AT2573">
        <v>4.8994914367675797</v>
      </c>
      <c r="AU2573">
        <v>6.4456971374511802</v>
      </c>
      <c r="AV2573">
        <v>4.6408289367675799</v>
      </c>
      <c r="AW2573">
        <v>5.8445087951660204</v>
      </c>
      <c r="AX2573">
        <v>188.11231719360299</v>
      </c>
      <c r="AY2573">
        <v>145.38039465332099</v>
      </c>
    </row>
    <row r="2574" spans="1:51">
      <c r="A2574" t="s">
        <v>101</v>
      </c>
      <c r="B2574" t="s">
        <v>407</v>
      </c>
      <c r="C2574" t="s">
        <v>206</v>
      </c>
      <c r="D2574" t="s">
        <v>467</v>
      </c>
      <c r="E2574">
        <v>11</v>
      </c>
      <c r="F2574" t="s">
        <v>105</v>
      </c>
      <c r="G2574" t="s">
        <v>106</v>
      </c>
      <c r="H2574" t="s">
        <v>112</v>
      </c>
      <c r="I2574" t="s">
        <v>113</v>
      </c>
      <c r="J2574" t="s">
        <v>113</v>
      </c>
      <c r="K2574" t="s">
        <v>113</v>
      </c>
      <c r="L2574">
        <v>0</v>
      </c>
      <c r="M2574">
        <v>0.34386662597656298</v>
      </c>
      <c r="N2574">
        <v>0.85967353515625</v>
      </c>
      <c r="O2574">
        <v>0</v>
      </c>
      <c r="P2574">
        <v>0.171935821533203</v>
      </c>
      <c r="Q2574">
        <v>8.5945642089843705E-2</v>
      </c>
      <c r="R2574">
        <v>0.42974501342773402</v>
      </c>
      <c r="S2574">
        <v>0.171935028076172</v>
      </c>
      <c r="T2574">
        <v>0.51576932983398405</v>
      </c>
      <c r="U2574">
        <v>0</v>
      </c>
      <c r="V2574">
        <v>0.17190122680664099</v>
      </c>
      <c r="W2574">
        <v>0</v>
      </c>
      <c r="X2574">
        <v>0.17183901977539101</v>
      </c>
      <c r="Y2574">
        <v>0</v>
      </c>
      <c r="Z2574">
        <v>0</v>
      </c>
      <c r="AA2574">
        <v>8.5950897216796898E-2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0.85935225219726596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719.99614470214897</v>
      </c>
      <c r="AY2574">
        <v>928.51244711303798</v>
      </c>
    </row>
    <row r="2575" spans="1:51">
      <c r="A2575" t="s">
        <v>101</v>
      </c>
      <c r="B2575" t="s">
        <v>407</v>
      </c>
      <c r="C2575" t="s">
        <v>206</v>
      </c>
      <c r="D2575" t="s">
        <v>467</v>
      </c>
      <c r="E2575">
        <v>11</v>
      </c>
      <c r="F2575" t="s">
        <v>109</v>
      </c>
      <c r="G2575" t="s">
        <v>106</v>
      </c>
      <c r="H2575" t="s">
        <v>112</v>
      </c>
      <c r="I2575" t="s">
        <v>113</v>
      </c>
      <c r="J2575" t="s">
        <v>113</v>
      </c>
      <c r="K2575" t="s">
        <v>113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0.25781242065429699</v>
      </c>
      <c r="AV2575">
        <v>0</v>
      </c>
      <c r="AW2575">
        <v>0</v>
      </c>
      <c r="AX2575">
        <v>406.35925360107399</v>
      </c>
      <c r="AY2575">
        <v>564.60233254394495</v>
      </c>
    </row>
    <row r="2576" spans="1:51">
      <c r="A2576" t="s">
        <v>101</v>
      </c>
      <c r="B2576" t="s">
        <v>407</v>
      </c>
      <c r="C2576" t="s">
        <v>206</v>
      </c>
      <c r="D2576" t="s">
        <v>467</v>
      </c>
      <c r="E2576">
        <v>12</v>
      </c>
      <c r="F2576" t="s">
        <v>105</v>
      </c>
      <c r="G2576" t="s">
        <v>106</v>
      </c>
      <c r="H2576" t="s">
        <v>112</v>
      </c>
      <c r="I2576" t="s">
        <v>114</v>
      </c>
      <c r="J2576" t="s">
        <v>114</v>
      </c>
      <c r="K2576" t="s">
        <v>114</v>
      </c>
      <c r="L2576">
        <v>0.68768630371093697</v>
      </c>
      <c r="M2576">
        <v>0.17189310302734401</v>
      </c>
      <c r="N2576">
        <v>0</v>
      </c>
      <c r="O2576">
        <v>0</v>
      </c>
      <c r="P2576">
        <v>0</v>
      </c>
      <c r="Q2576">
        <v>0.51566090087890604</v>
      </c>
      <c r="R2576">
        <v>0</v>
      </c>
      <c r="S2576">
        <v>0.171887158203125</v>
      </c>
      <c r="T2576">
        <v>0.60160369262695301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0.85927518310546902</v>
      </c>
      <c r="AX2576">
        <v>11940.768037158199</v>
      </c>
      <c r="AY2576">
        <v>12825.1698362855</v>
      </c>
    </row>
    <row r="2577" spans="1:51">
      <c r="A2577" t="s">
        <v>101</v>
      </c>
      <c r="B2577" t="s">
        <v>407</v>
      </c>
      <c r="C2577" t="s">
        <v>206</v>
      </c>
      <c r="D2577" t="s">
        <v>468</v>
      </c>
      <c r="E2577">
        <v>3</v>
      </c>
      <c r="F2577" t="s">
        <v>105</v>
      </c>
      <c r="G2577" t="s">
        <v>106</v>
      </c>
      <c r="H2577" t="s">
        <v>107</v>
      </c>
      <c r="I2577" t="s">
        <v>108</v>
      </c>
      <c r="J2577" t="s">
        <v>108</v>
      </c>
      <c r="K2577" t="s">
        <v>108</v>
      </c>
      <c r="L2577">
        <v>0</v>
      </c>
      <c r="M2577">
        <v>0</v>
      </c>
      <c r="N2577">
        <v>0</v>
      </c>
      <c r="O2577">
        <v>0</v>
      </c>
      <c r="P2577">
        <v>0.95267703247070301</v>
      </c>
      <c r="Q2577">
        <v>0</v>
      </c>
      <c r="R2577">
        <v>0.60625251464843799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0.34643676757812503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14114.7878695374</v>
      </c>
      <c r="AY2577">
        <v>15933.510430676301</v>
      </c>
    </row>
    <row r="2578" spans="1:51">
      <c r="A2578" t="s">
        <v>101</v>
      </c>
      <c r="B2578" t="s">
        <v>407</v>
      </c>
      <c r="C2578" t="s">
        <v>206</v>
      </c>
      <c r="D2578" t="s">
        <v>468</v>
      </c>
      <c r="E2578">
        <v>4</v>
      </c>
      <c r="F2578" t="s">
        <v>105</v>
      </c>
      <c r="G2578" t="s">
        <v>106</v>
      </c>
      <c r="H2578" t="s">
        <v>107</v>
      </c>
      <c r="I2578" t="s">
        <v>110</v>
      </c>
      <c r="J2578" t="s">
        <v>110</v>
      </c>
      <c r="K2578" t="s">
        <v>110</v>
      </c>
      <c r="L2578">
        <v>7.0146498229980496</v>
      </c>
      <c r="M2578">
        <v>9.1796857604980495</v>
      </c>
      <c r="N2578">
        <v>6.2357348510742199</v>
      </c>
      <c r="O2578">
        <v>24.505710192871099</v>
      </c>
      <c r="P2578">
        <v>19.494060443115199</v>
      </c>
      <c r="Q2578">
        <v>3.2917193664550801</v>
      </c>
      <c r="R2578">
        <v>4.8496613647460904</v>
      </c>
      <c r="S2578">
        <v>53.616212969970697</v>
      </c>
      <c r="T2578">
        <v>24.161795440673799</v>
      </c>
      <c r="U2578">
        <v>324.47570975341699</v>
      </c>
      <c r="V2578">
        <v>64.600604107665902</v>
      </c>
      <c r="W2578">
        <v>4.6779977844238303</v>
      </c>
      <c r="X2578">
        <v>0.60672178955078104</v>
      </c>
      <c r="Y2578">
        <v>1.6463855834960901</v>
      </c>
      <c r="Z2578">
        <v>0</v>
      </c>
      <c r="AA2578">
        <v>0</v>
      </c>
      <c r="AB2578">
        <v>2.68477887573242</v>
      </c>
      <c r="AC2578">
        <v>1.1259674438476599</v>
      </c>
      <c r="AD2578">
        <v>1.12698053588867</v>
      </c>
      <c r="AE2578">
        <v>15.2385668823242</v>
      </c>
      <c r="AF2578">
        <v>8.0584162231445298</v>
      </c>
      <c r="AG2578">
        <v>19.8421459350586</v>
      </c>
      <c r="AH2578">
        <v>10.1389778320312</v>
      </c>
      <c r="AI2578">
        <v>4.2472716796874996</v>
      </c>
      <c r="AJ2578">
        <v>1.0403594909667999</v>
      </c>
      <c r="AK2578">
        <v>0.69288417358398402</v>
      </c>
      <c r="AL2578">
        <v>3.5510800292968701</v>
      </c>
      <c r="AM2578">
        <v>8.4893201599121095</v>
      </c>
      <c r="AN2578">
        <v>5.4578200256347698</v>
      </c>
      <c r="AO2578">
        <v>3.03220743408203</v>
      </c>
      <c r="AP2578">
        <v>0</v>
      </c>
      <c r="AQ2578">
        <v>0</v>
      </c>
      <c r="AR2578">
        <v>1.12591829223633</v>
      </c>
      <c r="AS2578">
        <v>0</v>
      </c>
      <c r="AT2578">
        <v>0</v>
      </c>
      <c r="AU2578">
        <v>8.66142395019531E-2</v>
      </c>
      <c r="AV2578">
        <v>0</v>
      </c>
      <c r="AW2578">
        <v>0.60643604736328105</v>
      </c>
      <c r="AX2578">
        <v>166.37158062133801</v>
      </c>
      <c r="AY2578">
        <v>384.55311967163101</v>
      </c>
    </row>
    <row r="2579" spans="1:51">
      <c r="A2579" t="s">
        <v>101</v>
      </c>
      <c r="B2579" t="s">
        <v>407</v>
      </c>
      <c r="C2579" t="s">
        <v>206</v>
      </c>
      <c r="D2579" t="s">
        <v>468</v>
      </c>
      <c r="E2579">
        <v>4</v>
      </c>
      <c r="F2579" t="s">
        <v>109</v>
      </c>
      <c r="G2579" t="s">
        <v>106</v>
      </c>
      <c r="H2579" t="s">
        <v>107</v>
      </c>
      <c r="I2579" t="s">
        <v>110</v>
      </c>
      <c r="J2579" t="s">
        <v>110</v>
      </c>
      <c r="K2579" t="s">
        <v>110</v>
      </c>
      <c r="L2579">
        <v>0</v>
      </c>
      <c r="M2579">
        <v>0</v>
      </c>
      <c r="N2579">
        <v>0.51954378662109402</v>
      </c>
      <c r="O2579">
        <v>0</v>
      </c>
      <c r="P2579">
        <v>2.3392630859375001</v>
      </c>
      <c r="Q2579">
        <v>0</v>
      </c>
      <c r="R2579">
        <v>0.17328614501953099</v>
      </c>
      <c r="S2579">
        <v>0</v>
      </c>
      <c r="T2579">
        <v>8.6590423583984402E-2</v>
      </c>
      <c r="U2579">
        <v>1.9931213867187501</v>
      </c>
      <c r="V2579">
        <v>0.432937945556641</v>
      </c>
      <c r="W2579">
        <v>0</v>
      </c>
      <c r="X2579">
        <v>0.26010281982421901</v>
      </c>
      <c r="Y2579">
        <v>0</v>
      </c>
      <c r="Z2579">
        <v>0</v>
      </c>
      <c r="AA2579">
        <v>0</v>
      </c>
      <c r="AB2579">
        <v>1.4717947143554699</v>
      </c>
      <c r="AC2579">
        <v>0</v>
      </c>
      <c r="AD2579">
        <v>0.43304586181640597</v>
      </c>
      <c r="AE2579">
        <v>0.34636072998046902</v>
      </c>
      <c r="AF2579">
        <v>1.90565981445312</v>
      </c>
      <c r="AG2579">
        <v>1.8193032592773399</v>
      </c>
      <c r="AH2579">
        <v>1.3857982910156299</v>
      </c>
      <c r="AI2579">
        <v>0</v>
      </c>
      <c r="AJ2579">
        <v>0</v>
      </c>
      <c r="AK2579">
        <v>0.77956320800781298</v>
      </c>
      <c r="AL2579">
        <v>1.9056100891113299</v>
      </c>
      <c r="AM2579">
        <v>2.1654477172851601</v>
      </c>
      <c r="AN2579">
        <v>0.25992491455078098</v>
      </c>
      <c r="AO2579">
        <v>0.25982490844726602</v>
      </c>
      <c r="AP2579">
        <v>0</v>
      </c>
      <c r="AQ2579">
        <v>0</v>
      </c>
      <c r="AR2579">
        <v>0.51965525512695299</v>
      </c>
      <c r="AS2579">
        <v>0</v>
      </c>
      <c r="AT2579">
        <v>0</v>
      </c>
      <c r="AU2579">
        <v>0.51968511962890596</v>
      </c>
      <c r="AV2579">
        <v>0</v>
      </c>
      <c r="AW2579">
        <v>0</v>
      </c>
      <c r="AX2579">
        <v>8.8738641052246106</v>
      </c>
      <c r="AY2579">
        <v>17.329447430419901</v>
      </c>
    </row>
    <row r="2580" spans="1:51">
      <c r="A2580" t="s">
        <v>101</v>
      </c>
      <c r="B2580" t="s">
        <v>407</v>
      </c>
      <c r="C2580" t="s">
        <v>206</v>
      </c>
      <c r="D2580" t="s">
        <v>468</v>
      </c>
      <c r="E2580">
        <v>12</v>
      </c>
      <c r="F2580" t="s">
        <v>105</v>
      </c>
      <c r="G2580" t="s">
        <v>106</v>
      </c>
      <c r="H2580" t="s">
        <v>112</v>
      </c>
      <c r="I2580" t="s">
        <v>114</v>
      </c>
      <c r="J2580" t="s">
        <v>114</v>
      </c>
      <c r="K2580" t="s">
        <v>114</v>
      </c>
      <c r="L2580">
        <v>138.84740351562499</v>
      </c>
      <c r="M2580">
        <v>113.030524468994</v>
      </c>
      <c r="N2580">
        <v>87.652209545898799</v>
      </c>
      <c r="O2580">
        <v>106.291539605713</v>
      </c>
      <c r="P2580">
        <v>221.33907455444401</v>
      </c>
      <c r="Q2580">
        <v>133.673139837647</v>
      </c>
      <c r="R2580">
        <v>625.07338489991105</v>
      </c>
      <c r="S2580">
        <v>547.80009594726198</v>
      </c>
      <c r="T2580">
        <v>213.68725843505899</v>
      </c>
      <c r="U2580">
        <v>174.55786333007799</v>
      </c>
      <c r="V2580">
        <v>49.2984802246093</v>
      </c>
      <c r="W2580">
        <v>0.86596647338867205</v>
      </c>
      <c r="X2580">
        <v>0</v>
      </c>
      <c r="Y2580">
        <v>4.6761742004394504</v>
      </c>
      <c r="Z2580">
        <v>0</v>
      </c>
      <c r="AA2580">
        <v>0.77944401855468703</v>
      </c>
      <c r="AB2580">
        <v>2.3384044311523402</v>
      </c>
      <c r="AC2580">
        <v>1.3857790039062501</v>
      </c>
      <c r="AD2580">
        <v>0</v>
      </c>
      <c r="AE2580">
        <v>13.336454638671899</v>
      </c>
      <c r="AF2580">
        <v>27.365113354492198</v>
      </c>
      <c r="AG2580">
        <v>7.3612533386230501</v>
      </c>
      <c r="AH2580">
        <v>1.03925864868164</v>
      </c>
      <c r="AI2580">
        <v>1.2128159973144499</v>
      </c>
      <c r="AJ2580">
        <v>0</v>
      </c>
      <c r="AK2580">
        <v>3.6376733154296899</v>
      </c>
      <c r="AL2580">
        <v>2.5984085571289102</v>
      </c>
      <c r="AM2580">
        <v>25.0351243408203</v>
      </c>
      <c r="AN2580">
        <v>8.5764951843261699</v>
      </c>
      <c r="AO2580">
        <v>5.8910645751953101</v>
      </c>
      <c r="AP2580">
        <v>8.6638769531250007E-2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0.69283688354492201</v>
      </c>
      <c r="AW2580">
        <v>1.6454653747558601</v>
      </c>
      <c r="AX2580">
        <v>498.674254992675</v>
      </c>
      <c r="AY2580">
        <v>250.393955749512</v>
      </c>
    </row>
    <row r="2581" spans="1:51">
      <c r="A2581" t="s">
        <v>101</v>
      </c>
      <c r="B2581" t="s">
        <v>407</v>
      </c>
      <c r="C2581" t="s">
        <v>206</v>
      </c>
      <c r="D2581" t="s">
        <v>468</v>
      </c>
      <c r="E2581">
        <v>12</v>
      </c>
      <c r="F2581" t="s">
        <v>109</v>
      </c>
      <c r="G2581" t="s">
        <v>106</v>
      </c>
      <c r="H2581" t="s">
        <v>112</v>
      </c>
      <c r="I2581" t="s">
        <v>114</v>
      </c>
      <c r="J2581" t="s">
        <v>114</v>
      </c>
      <c r="K2581" t="s">
        <v>114</v>
      </c>
      <c r="L2581">
        <v>0</v>
      </c>
      <c r="M2581">
        <v>0</v>
      </c>
      <c r="N2581">
        <v>0</v>
      </c>
      <c r="O2581">
        <v>0</v>
      </c>
      <c r="P2581">
        <v>0.51972633666992196</v>
      </c>
      <c r="Q2581">
        <v>0.25987806396484397</v>
      </c>
      <c r="R2581">
        <v>5.8039850036621097</v>
      </c>
      <c r="S2581">
        <v>6.5833407775878898</v>
      </c>
      <c r="T2581">
        <v>4.6793835449218797</v>
      </c>
      <c r="U2581">
        <v>3.0324979919433601</v>
      </c>
      <c r="V2581">
        <v>0.77976838989257802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0.433040002441406</v>
      </c>
      <c r="AD2581">
        <v>0</v>
      </c>
      <c r="AE2581">
        <v>0</v>
      </c>
      <c r="AF2581">
        <v>0.69285433959960896</v>
      </c>
      <c r="AG2581">
        <v>0.60644064331054703</v>
      </c>
      <c r="AH2581">
        <v>0.346364782714844</v>
      </c>
      <c r="AI2581">
        <v>0</v>
      </c>
      <c r="AJ2581">
        <v>0</v>
      </c>
      <c r="AK2581">
        <v>0.433060479736328</v>
      </c>
      <c r="AL2581">
        <v>0.259855975341797</v>
      </c>
      <c r="AM2581">
        <v>2.0788216735839899</v>
      </c>
      <c r="AN2581">
        <v>0.77975325927734396</v>
      </c>
      <c r="AO2581">
        <v>0.779564556884766</v>
      </c>
      <c r="AP2581">
        <v>1.4728560607910199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94.013476806640696</v>
      </c>
      <c r="AY2581">
        <v>49.485281201171901</v>
      </c>
    </row>
    <row r="2582" spans="1:51">
      <c r="A2582" t="s">
        <v>101</v>
      </c>
      <c r="B2582" t="s">
        <v>407</v>
      </c>
      <c r="C2582" t="s">
        <v>206</v>
      </c>
      <c r="D2582" t="s">
        <v>469</v>
      </c>
      <c r="E2582">
        <v>3</v>
      </c>
      <c r="F2582" t="s">
        <v>105</v>
      </c>
      <c r="G2582" t="s">
        <v>106</v>
      </c>
      <c r="H2582" t="s">
        <v>107</v>
      </c>
      <c r="I2582" t="s">
        <v>108</v>
      </c>
      <c r="J2582" t="s">
        <v>108</v>
      </c>
      <c r="K2582" t="s">
        <v>108</v>
      </c>
      <c r="L2582">
        <v>0</v>
      </c>
      <c r="M2582">
        <v>0.95111521606445304</v>
      </c>
      <c r="N2582">
        <v>0</v>
      </c>
      <c r="O2582">
        <v>2.2479941040039102</v>
      </c>
      <c r="P2582">
        <v>0</v>
      </c>
      <c r="Q2582">
        <v>8.6459924316406297E-2</v>
      </c>
      <c r="R2582">
        <v>0</v>
      </c>
      <c r="S2582">
        <v>0</v>
      </c>
      <c r="T2582">
        <v>8.6460028076171896E-2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34.707314471435602</v>
      </c>
      <c r="AY2582">
        <v>34.537957623291</v>
      </c>
    </row>
    <row r="2583" spans="1:51">
      <c r="A2583" t="s">
        <v>101</v>
      </c>
      <c r="B2583" t="s">
        <v>407</v>
      </c>
      <c r="C2583" t="s">
        <v>206</v>
      </c>
      <c r="D2583" t="s">
        <v>469</v>
      </c>
      <c r="E2583">
        <v>4</v>
      </c>
      <c r="F2583" t="s">
        <v>105</v>
      </c>
      <c r="G2583" t="s">
        <v>106</v>
      </c>
      <c r="H2583" t="s">
        <v>107</v>
      </c>
      <c r="I2583" t="s">
        <v>110</v>
      </c>
      <c r="J2583" t="s">
        <v>110</v>
      </c>
      <c r="K2583" t="s">
        <v>110</v>
      </c>
      <c r="L2583">
        <v>0</v>
      </c>
      <c r="M2583">
        <v>0.25939370727539102</v>
      </c>
      <c r="N2583">
        <v>0</v>
      </c>
      <c r="O2583">
        <v>2.1615668151855498</v>
      </c>
      <c r="P2583">
        <v>0</v>
      </c>
      <c r="Q2583">
        <v>0.95106600341796899</v>
      </c>
      <c r="R2583">
        <v>4.0637086486816401</v>
      </c>
      <c r="S2583">
        <v>0</v>
      </c>
      <c r="T2583">
        <v>0.95107224121093803</v>
      </c>
      <c r="U2583">
        <v>0</v>
      </c>
      <c r="V2583">
        <v>0</v>
      </c>
      <c r="W2583">
        <v>0.605234558105469</v>
      </c>
      <c r="X2583">
        <v>1.21045570678711</v>
      </c>
      <c r="Y2583">
        <v>1.2104583496093799</v>
      </c>
      <c r="Z2583">
        <v>0.51878667602539097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44.120035455322302</v>
      </c>
      <c r="AY2583">
        <v>54.099532781982397</v>
      </c>
    </row>
    <row r="2584" spans="1:51">
      <c r="A2584" t="s">
        <v>101</v>
      </c>
      <c r="B2584" t="s">
        <v>407</v>
      </c>
      <c r="C2584" t="s">
        <v>206</v>
      </c>
      <c r="D2584" t="s">
        <v>469</v>
      </c>
      <c r="E2584">
        <v>4</v>
      </c>
      <c r="F2584" t="s">
        <v>109</v>
      </c>
      <c r="G2584" t="s">
        <v>106</v>
      </c>
      <c r="H2584" t="s">
        <v>107</v>
      </c>
      <c r="I2584" t="s">
        <v>110</v>
      </c>
      <c r="J2584" t="s">
        <v>110</v>
      </c>
      <c r="K2584" t="s">
        <v>110</v>
      </c>
      <c r="L2584">
        <v>0</v>
      </c>
      <c r="M2584">
        <v>0</v>
      </c>
      <c r="N2584">
        <v>0</v>
      </c>
      <c r="O2584">
        <v>8.6461297607421897E-2</v>
      </c>
      <c r="P2584">
        <v>0</v>
      </c>
      <c r="Q2584">
        <v>0.34584053344726601</v>
      </c>
      <c r="R2584">
        <v>3.9772065979003899</v>
      </c>
      <c r="S2584">
        <v>0.60522811889648398</v>
      </c>
      <c r="T2584">
        <v>0.17292026367187499</v>
      </c>
      <c r="U2584">
        <v>0.51875847167968703</v>
      </c>
      <c r="V2584">
        <v>0</v>
      </c>
      <c r="W2584">
        <v>4.4094921691894502</v>
      </c>
      <c r="X2584">
        <v>1.64275889892578</v>
      </c>
      <c r="Y2584">
        <v>0.34585257568359401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2.4208888244628901</v>
      </c>
      <c r="AL2584">
        <v>0.432299401855469</v>
      </c>
      <c r="AM2584">
        <v>3.0261407958984399</v>
      </c>
      <c r="AN2584">
        <v>0</v>
      </c>
      <c r="AO2584">
        <v>0</v>
      </c>
      <c r="AP2584">
        <v>0</v>
      </c>
      <c r="AQ2584">
        <v>0</v>
      </c>
      <c r="AR2584">
        <v>0.51876016845703099</v>
      </c>
      <c r="AS2584">
        <v>0</v>
      </c>
      <c r="AT2584">
        <v>0</v>
      </c>
      <c r="AU2584">
        <v>0.51875921630859401</v>
      </c>
      <c r="AV2584">
        <v>0</v>
      </c>
      <c r="AW2584">
        <v>1.12402387084961</v>
      </c>
      <c r="AX2584">
        <v>888.15210957641796</v>
      </c>
      <c r="AY2584">
        <v>330.32556571655198</v>
      </c>
    </row>
    <row r="2585" spans="1:51">
      <c r="A2585" t="s">
        <v>101</v>
      </c>
      <c r="B2585" t="s">
        <v>407</v>
      </c>
      <c r="C2585" t="s">
        <v>206</v>
      </c>
      <c r="D2585" t="s">
        <v>470</v>
      </c>
      <c r="E2585">
        <v>3</v>
      </c>
      <c r="F2585" t="s">
        <v>105</v>
      </c>
      <c r="G2585" t="s">
        <v>106</v>
      </c>
      <c r="H2585" t="s">
        <v>107</v>
      </c>
      <c r="I2585" t="s">
        <v>108</v>
      </c>
      <c r="J2585" t="s">
        <v>108</v>
      </c>
      <c r="K2585" t="s">
        <v>108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3.0725799621582</v>
      </c>
      <c r="Z2585">
        <v>0</v>
      </c>
      <c r="AA2585">
        <v>0</v>
      </c>
      <c r="AB2585">
        <v>1.6679874694824199</v>
      </c>
      <c r="AC2585">
        <v>0.35115473022460902</v>
      </c>
      <c r="AD2585">
        <v>0.87786387329101501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0.175577484130859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1721.5614701232901</v>
      </c>
      <c r="AY2585">
        <v>1215.81310218506</v>
      </c>
    </row>
    <row r="2586" spans="1:51">
      <c r="A2586" t="s">
        <v>101</v>
      </c>
      <c r="B2586" t="s">
        <v>407</v>
      </c>
      <c r="C2586" t="s">
        <v>206</v>
      </c>
      <c r="D2586" t="s">
        <v>470</v>
      </c>
      <c r="E2586">
        <v>4</v>
      </c>
      <c r="F2586" t="s">
        <v>105</v>
      </c>
      <c r="G2586" t="s">
        <v>106</v>
      </c>
      <c r="H2586" t="s">
        <v>107</v>
      </c>
      <c r="I2586" t="s">
        <v>110</v>
      </c>
      <c r="J2586" t="s">
        <v>110</v>
      </c>
      <c r="K2586" t="s">
        <v>110</v>
      </c>
      <c r="L2586">
        <v>0</v>
      </c>
      <c r="M2586">
        <v>0.61442109374999998</v>
      </c>
      <c r="N2586">
        <v>0.52670765991210899</v>
      </c>
      <c r="O2586">
        <v>0</v>
      </c>
      <c r="P2586">
        <v>0</v>
      </c>
      <c r="Q2586">
        <v>0.61447524414062504</v>
      </c>
      <c r="R2586">
        <v>0</v>
      </c>
      <c r="S2586">
        <v>0</v>
      </c>
      <c r="T2586">
        <v>5.3549582641601603</v>
      </c>
      <c r="U2586">
        <v>2.2823934509277302</v>
      </c>
      <c r="V2586">
        <v>7.2859086914062496</v>
      </c>
      <c r="W2586">
        <v>0.263323583984375</v>
      </c>
      <c r="X2586">
        <v>5.0038427734375004</v>
      </c>
      <c r="Y2586">
        <v>6.4962486206054697</v>
      </c>
      <c r="Z2586">
        <v>5.6182570861816403</v>
      </c>
      <c r="AA2586">
        <v>4.8282278076171901</v>
      </c>
      <c r="AB2586">
        <v>6.5839880920410199</v>
      </c>
      <c r="AC2586">
        <v>7.11046204223633</v>
      </c>
      <c r="AD2586">
        <v>4.38918518066406</v>
      </c>
      <c r="AE2586">
        <v>5.7937295715332002</v>
      </c>
      <c r="AF2586">
        <v>4.0377895874023402</v>
      </c>
      <c r="AG2586">
        <v>2.2824868347168001</v>
      </c>
      <c r="AH2586">
        <v>2.8091180847168</v>
      </c>
      <c r="AI2586">
        <v>0</v>
      </c>
      <c r="AJ2586">
        <v>1.3167883056640599</v>
      </c>
      <c r="AK2586">
        <v>0.26335693359375001</v>
      </c>
      <c r="AL2586">
        <v>2.0190643859863302</v>
      </c>
      <c r="AM2586">
        <v>3.1602923034667998</v>
      </c>
      <c r="AN2586">
        <v>0.87785360107421895</v>
      </c>
      <c r="AO2586">
        <v>0.61450122070312496</v>
      </c>
      <c r="AP2586">
        <v>0</v>
      </c>
      <c r="AQ2586">
        <v>2.89682308349609</v>
      </c>
      <c r="AR2586">
        <v>0.26335324096679702</v>
      </c>
      <c r="AS2586">
        <v>0.87772996826171901</v>
      </c>
      <c r="AT2586">
        <v>4.3889265441894496</v>
      </c>
      <c r="AU2586">
        <v>2.1067600280761698</v>
      </c>
      <c r="AV2586">
        <v>0</v>
      </c>
      <c r="AW2586">
        <v>1.1411360961914101</v>
      </c>
      <c r="AX2586">
        <v>15.1279773742676</v>
      </c>
      <c r="AY2586">
        <v>15.6487743225098</v>
      </c>
    </row>
    <row r="2587" spans="1:51">
      <c r="A2587" t="s">
        <v>101</v>
      </c>
      <c r="B2587" t="s">
        <v>407</v>
      </c>
      <c r="C2587" t="s">
        <v>206</v>
      </c>
      <c r="D2587" t="s">
        <v>470</v>
      </c>
      <c r="E2587">
        <v>4</v>
      </c>
      <c r="F2587" t="s">
        <v>109</v>
      </c>
      <c r="G2587" t="s">
        <v>106</v>
      </c>
      <c r="H2587" t="s">
        <v>107</v>
      </c>
      <c r="I2587" t="s">
        <v>110</v>
      </c>
      <c r="J2587" t="s">
        <v>110</v>
      </c>
      <c r="K2587" t="s">
        <v>110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0.52664661865234397</v>
      </c>
      <c r="X2587">
        <v>0</v>
      </c>
      <c r="Y2587">
        <v>0</v>
      </c>
      <c r="Z2587">
        <v>8.7774475097656193E-2</v>
      </c>
      <c r="AA2587">
        <v>0</v>
      </c>
      <c r="AB2587">
        <v>0</v>
      </c>
      <c r="AC2587">
        <v>0</v>
      </c>
      <c r="AD2587">
        <v>0</v>
      </c>
      <c r="AE2587">
        <v>8.7784545898437497E-2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1.14122652587891</v>
      </c>
      <c r="AL2587">
        <v>1.1412212890625</v>
      </c>
      <c r="AM2587">
        <v>0.35114241943359398</v>
      </c>
      <c r="AN2587">
        <v>0.52671605224609397</v>
      </c>
      <c r="AO2587">
        <v>0</v>
      </c>
      <c r="AP2587">
        <v>0</v>
      </c>
      <c r="AQ2587">
        <v>1.22899746704102</v>
      </c>
      <c r="AR2587">
        <v>0</v>
      </c>
      <c r="AS2587">
        <v>0.17554911499023401</v>
      </c>
      <c r="AT2587">
        <v>0.96552073364257796</v>
      </c>
      <c r="AU2587">
        <v>0.43887372436523397</v>
      </c>
      <c r="AV2587">
        <v>0</v>
      </c>
      <c r="AW2587">
        <v>0</v>
      </c>
      <c r="AX2587">
        <v>7.60929333496094</v>
      </c>
      <c r="AY2587">
        <v>5.6409104919433597</v>
      </c>
    </row>
    <row r="2588" spans="1:51">
      <c r="A2588" t="s">
        <v>101</v>
      </c>
      <c r="B2588" t="s">
        <v>407</v>
      </c>
      <c r="C2588" t="s">
        <v>206</v>
      </c>
      <c r="D2588" t="s">
        <v>470</v>
      </c>
      <c r="E2588">
        <v>11</v>
      </c>
      <c r="F2588" t="s">
        <v>105</v>
      </c>
      <c r="G2588" t="s">
        <v>106</v>
      </c>
      <c r="H2588" t="s">
        <v>112</v>
      </c>
      <c r="I2588" t="s">
        <v>113</v>
      </c>
      <c r="J2588" t="s">
        <v>113</v>
      </c>
      <c r="K2588" t="s">
        <v>113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8.7786584472656207E-2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1.3166957519531299</v>
      </c>
      <c r="AT2588">
        <v>0</v>
      </c>
      <c r="AU2588">
        <v>0</v>
      </c>
      <c r="AV2588">
        <v>0</v>
      </c>
      <c r="AW2588">
        <v>0</v>
      </c>
      <c r="AX2588">
        <v>99.6148876403808</v>
      </c>
      <c r="AY2588">
        <v>12.4026171691894</v>
      </c>
    </row>
    <row r="2589" spans="1:51">
      <c r="A2589" t="s">
        <v>101</v>
      </c>
      <c r="B2589" t="s">
        <v>407</v>
      </c>
      <c r="C2589" t="s">
        <v>206</v>
      </c>
      <c r="D2589" t="s">
        <v>222</v>
      </c>
      <c r="E2589">
        <v>3</v>
      </c>
      <c r="F2589" t="s">
        <v>105</v>
      </c>
      <c r="G2589" t="s">
        <v>106</v>
      </c>
      <c r="H2589" t="s">
        <v>107</v>
      </c>
      <c r="I2589" t="s">
        <v>108</v>
      </c>
      <c r="J2589" t="s">
        <v>108</v>
      </c>
      <c r="K2589" t="s">
        <v>108</v>
      </c>
      <c r="L2589">
        <v>0.78466171875000001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8.7262103271484398E-2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4.5376267944336002</v>
      </c>
      <c r="AM2589">
        <v>0</v>
      </c>
      <c r="AN2589">
        <v>0.69809927368164104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86.388209332275295</v>
      </c>
      <c r="AY2589">
        <v>10.0177529846192</v>
      </c>
    </row>
    <row r="2590" spans="1:51">
      <c r="A2590" t="s">
        <v>101</v>
      </c>
      <c r="B2590" t="s">
        <v>407</v>
      </c>
      <c r="C2590" t="s">
        <v>206</v>
      </c>
      <c r="D2590" t="s">
        <v>222</v>
      </c>
      <c r="E2590">
        <v>3</v>
      </c>
      <c r="F2590" t="s">
        <v>109</v>
      </c>
      <c r="G2590" t="s">
        <v>106</v>
      </c>
      <c r="H2590" t="s">
        <v>107</v>
      </c>
      <c r="I2590" t="s">
        <v>108</v>
      </c>
      <c r="J2590" t="s">
        <v>108</v>
      </c>
      <c r="K2590" t="s">
        <v>108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0.78466171875000001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2.3540027343749999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2271.7439294494702</v>
      </c>
      <c r="AY2590">
        <v>958.62306323242103</v>
      </c>
    </row>
    <row r="2591" spans="1:51">
      <c r="A2591" t="s">
        <v>101</v>
      </c>
      <c r="B2591" t="s">
        <v>407</v>
      </c>
      <c r="C2591" t="s">
        <v>206</v>
      </c>
      <c r="D2591" t="s">
        <v>222</v>
      </c>
      <c r="E2591">
        <v>4</v>
      </c>
      <c r="F2591" t="s">
        <v>105</v>
      </c>
      <c r="G2591" t="s">
        <v>106</v>
      </c>
      <c r="H2591" t="s">
        <v>107</v>
      </c>
      <c r="I2591" t="s">
        <v>110</v>
      </c>
      <c r="J2591" t="s">
        <v>110</v>
      </c>
      <c r="K2591" t="s">
        <v>110</v>
      </c>
      <c r="L2591">
        <v>1.4823658691406201</v>
      </c>
      <c r="M2591">
        <v>1.4823537048339801</v>
      </c>
      <c r="N2591">
        <v>2.6168564575195301</v>
      </c>
      <c r="O2591">
        <v>1.0464580505371099</v>
      </c>
      <c r="P2591">
        <v>5.9303248413085896</v>
      </c>
      <c r="Q2591">
        <v>7.2403768981933601</v>
      </c>
      <c r="R2591">
        <v>1.0465299865722699</v>
      </c>
      <c r="S2591">
        <v>1.5694103881835899</v>
      </c>
      <c r="T2591">
        <v>2.2679406555175801</v>
      </c>
      <c r="U2591">
        <v>1.2212582946777299</v>
      </c>
      <c r="V2591">
        <v>0.34876997680664101</v>
      </c>
      <c r="W2591">
        <v>4.88272094116211</v>
      </c>
      <c r="X2591">
        <v>0.52314960937499999</v>
      </c>
      <c r="Y2591">
        <v>1.0463441040039101</v>
      </c>
      <c r="Z2591">
        <v>1.30787927856445</v>
      </c>
      <c r="AA2591">
        <v>0</v>
      </c>
      <c r="AB2591">
        <v>0.95941180419921901</v>
      </c>
      <c r="AC2591">
        <v>0.61035604248046904</v>
      </c>
      <c r="AD2591">
        <v>1.39509968261719</v>
      </c>
      <c r="AE2591">
        <v>4.79565124511719</v>
      </c>
      <c r="AF2591">
        <v>3.83684398193359</v>
      </c>
      <c r="AG2591">
        <v>0.78473217773437498</v>
      </c>
      <c r="AH2591">
        <v>1.7438663635253899</v>
      </c>
      <c r="AI2591">
        <v>1.1334464660644501</v>
      </c>
      <c r="AJ2591">
        <v>0.78470502929687502</v>
      </c>
      <c r="AK2591">
        <v>0</v>
      </c>
      <c r="AL2591">
        <v>1.6570673828125</v>
      </c>
      <c r="AM2591">
        <v>0.61053682250976604</v>
      </c>
      <c r="AN2591">
        <v>2.2676218994140598</v>
      </c>
      <c r="AO2591">
        <v>1.4826578613281201</v>
      </c>
      <c r="AP2591">
        <v>0.52314823608398398</v>
      </c>
      <c r="AQ2591">
        <v>0.52315052490234404</v>
      </c>
      <c r="AR2591">
        <v>1.30893311157227</v>
      </c>
      <c r="AS2591">
        <v>0.52328908081054704</v>
      </c>
      <c r="AT2591">
        <v>1.8310328796386699</v>
      </c>
      <c r="AU2591">
        <v>8.7175982666015603E-2</v>
      </c>
      <c r="AV2591">
        <v>0.69771856079101602</v>
      </c>
      <c r="AW2591">
        <v>0</v>
      </c>
      <c r="AX2591">
        <v>789.85858395385696</v>
      </c>
      <c r="AY2591">
        <v>654.64748300170902</v>
      </c>
    </row>
    <row r="2592" spans="1:51">
      <c r="A2592" t="s">
        <v>101</v>
      </c>
      <c r="B2592" t="s">
        <v>407</v>
      </c>
      <c r="C2592" t="s">
        <v>206</v>
      </c>
      <c r="D2592" t="s">
        <v>222</v>
      </c>
      <c r="E2592">
        <v>4</v>
      </c>
      <c r="F2592" t="s">
        <v>109</v>
      </c>
      <c r="G2592" t="s">
        <v>106</v>
      </c>
      <c r="H2592" t="s">
        <v>107</v>
      </c>
      <c r="I2592" t="s">
        <v>110</v>
      </c>
      <c r="J2592" t="s">
        <v>110</v>
      </c>
      <c r="K2592" t="s">
        <v>110</v>
      </c>
      <c r="L2592">
        <v>0</v>
      </c>
      <c r="M2592">
        <v>0</v>
      </c>
      <c r="N2592">
        <v>0</v>
      </c>
      <c r="O2592">
        <v>0.34891268310546902</v>
      </c>
      <c r="P2592">
        <v>2.0064807128906299</v>
      </c>
      <c r="Q2592">
        <v>3.8377539306640598</v>
      </c>
      <c r="R2592">
        <v>0</v>
      </c>
      <c r="S2592">
        <v>3.1394067993164101</v>
      </c>
      <c r="T2592">
        <v>20.2343297912598</v>
      </c>
      <c r="U2592">
        <v>0.785099530029297</v>
      </c>
      <c r="V2592">
        <v>1.30786444702148</v>
      </c>
      <c r="W2592">
        <v>15.4332549804687</v>
      </c>
      <c r="X2592">
        <v>8.7191784667968703E-2</v>
      </c>
      <c r="Y2592">
        <v>2.1798663208007798</v>
      </c>
      <c r="Z2592">
        <v>0</v>
      </c>
      <c r="AA2592">
        <v>0</v>
      </c>
      <c r="AB2592">
        <v>0.43598898315429702</v>
      </c>
      <c r="AC2592">
        <v>0.69755808105468797</v>
      </c>
      <c r="AD2592">
        <v>0</v>
      </c>
      <c r="AE2592">
        <v>1.2207269165039101</v>
      </c>
      <c r="AF2592">
        <v>1.30796633300781</v>
      </c>
      <c r="AG2592">
        <v>1.39509810180664</v>
      </c>
      <c r="AH2592">
        <v>0.610345697021484</v>
      </c>
      <c r="AI2592">
        <v>2.7901431152343701</v>
      </c>
      <c r="AJ2592">
        <v>1.39494462280273</v>
      </c>
      <c r="AK2592">
        <v>1.0462466125488299</v>
      </c>
      <c r="AL2592">
        <v>0.17438402709960901</v>
      </c>
      <c r="AM2592">
        <v>0.43596038818359401</v>
      </c>
      <c r="AN2592">
        <v>1.13351372680664</v>
      </c>
      <c r="AO2592">
        <v>0.69779611816406295</v>
      </c>
      <c r="AP2592">
        <v>0</v>
      </c>
      <c r="AQ2592">
        <v>0</v>
      </c>
      <c r="AR2592">
        <v>0</v>
      </c>
      <c r="AS2592">
        <v>0</v>
      </c>
      <c r="AT2592">
        <v>0.34877043457031198</v>
      </c>
      <c r="AU2592">
        <v>3.4892119506835999</v>
      </c>
      <c r="AV2592">
        <v>0</v>
      </c>
      <c r="AW2592">
        <v>1.1340469360351599</v>
      </c>
      <c r="AX2592">
        <v>7395.9640253356802</v>
      </c>
      <c r="AY2592">
        <v>5213.6703351379401</v>
      </c>
    </row>
    <row r="2593" spans="1:51">
      <c r="A2593" t="s">
        <v>101</v>
      </c>
      <c r="B2593" t="s">
        <v>407</v>
      </c>
      <c r="C2593" t="s">
        <v>206</v>
      </c>
      <c r="D2593" t="s">
        <v>222</v>
      </c>
      <c r="E2593">
        <v>12</v>
      </c>
      <c r="F2593" t="s">
        <v>105</v>
      </c>
      <c r="G2593" t="s">
        <v>106</v>
      </c>
      <c r="H2593" t="s">
        <v>112</v>
      </c>
      <c r="I2593" t="s">
        <v>114</v>
      </c>
      <c r="J2593" t="s">
        <v>114</v>
      </c>
      <c r="K2593" t="s">
        <v>114</v>
      </c>
      <c r="L2593">
        <v>0.26156387329101599</v>
      </c>
      <c r="M2593">
        <v>0.959318646240234</v>
      </c>
      <c r="N2593">
        <v>0</v>
      </c>
      <c r="O2593">
        <v>0</v>
      </c>
      <c r="P2593">
        <v>0.61032916870117204</v>
      </c>
      <c r="Q2593">
        <v>0</v>
      </c>
      <c r="R2593">
        <v>0.43598376464843802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0.52318892211914103</v>
      </c>
      <c r="Z2593">
        <v>0</v>
      </c>
      <c r="AA2593">
        <v>0</v>
      </c>
      <c r="AB2593">
        <v>0.261593682861328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4686.5935546447799</v>
      </c>
      <c r="AY2593">
        <v>4393.7842647155703</v>
      </c>
    </row>
    <row r="2594" spans="1:51">
      <c r="A2594" t="s">
        <v>101</v>
      </c>
      <c r="B2594" t="s">
        <v>407</v>
      </c>
      <c r="C2594" t="s">
        <v>206</v>
      </c>
      <c r="D2594" t="s">
        <v>222</v>
      </c>
      <c r="E2594">
        <v>12</v>
      </c>
      <c r="F2594" t="s">
        <v>109</v>
      </c>
      <c r="G2594" t="s">
        <v>106</v>
      </c>
      <c r="H2594" t="s">
        <v>112</v>
      </c>
      <c r="I2594" t="s">
        <v>114</v>
      </c>
      <c r="J2594" t="s">
        <v>114</v>
      </c>
      <c r="K2594" t="s">
        <v>114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8.7197924804687493E-2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0.17682167968750001</v>
      </c>
      <c r="AY2594">
        <v>0.17659467163085901</v>
      </c>
    </row>
    <row r="2595" spans="1:51">
      <c r="A2595" t="s">
        <v>101</v>
      </c>
      <c r="B2595" t="s">
        <v>407</v>
      </c>
      <c r="C2595" t="s">
        <v>206</v>
      </c>
      <c r="D2595" t="s">
        <v>223</v>
      </c>
      <c r="E2595">
        <v>3</v>
      </c>
      <c r="F2595" t="s">
        <v>105</v>
      </c>
      <c r="G2595" t="s">
        <v>106</v>
      </c>
      <c r="H2595" t="s">
        <v>107</v>
      </c>
      <c r="I2595" t="s">
        <v>108</v>
      </c>
      <c r="J2595" t="s">
        <v>108</v>
      </c>
      <c r="K2595" t="s">
        <v>108</v>
      </c>
      <c r="L2595">
        <v>0</v>
      </c>
      <c r="M2595">
        <v>0</v>
      </c>
      <c r="N2595">
        <v>0.26273227539062499</v>
      </c>
      <c r="O2595">
        <v>0</v>
      </c>
      <c r="P2595">
        <v>0</v>
      </c>
      <c r="Q2595">
        <v>0</v>
      </c>
      <c r="R2595">
        <v>40.7203757995606</v>
      </c>
      <c r="S2595">
        <v>95.368078356933395</v>
      </c>
      <c r="T2595">
        <v>93.877899371337705</v>
      </c>
      <c r="U2595">
        <v>170.32200862426799</v>
      </c>
      <c r="V2595">
        <v>129.68992319335899</v>
      </c>
      <c r="W2595">
        <v>57.971863403320199</v>
      </c>
      <c r="X2595">
        <v>181.52662011718701</v>
      </c>
      <c r="Y2595">
        <v>82.138400805664105</v>
      </c>
      <c r="Z2595">
        <v>178.02321492309599</v>
      </c>
      <c r="AA2595">
        <v>68.389446398925898</v>
      </c>
      <c r="AB2595">
        <v>208.500048669433</v>
      </c>
      <c r="AC2595">
        <v>73.560343792724694</v>
      </c>
      <c r="AD2595">
        <v>62.084034594726702</v>
      </c>
      <c r="AE2595">
        <v>33.1002282409668</v>
      </c>
      <c r="AF2595">
        <v>11.206827227783201</v>
      </c>
      <c r="AG2595">
        <v>17.776067193603499</v>
      </c>
      <c r="AH2595">
        <v>9.0192562805175793</v>
      </c>
      <c r="AI2595">
        <v>0.70039882202148496</v>
      </c>
      <c r="AJ2595">
        <v>1.22558737792969</v>
      </c>
      <c r="AK2595">
        <v>1.6641493225097701</v>
      </c>
      <c r="AL2595">
        <v>0</v>
      </c>
      <c r="AM2595">
        <v>0.17513625488281301</v>
      </c>
      <c r="AN2595">
        <v>0</v>
      </c>
      <c r="AO2595">
        <v>0</v>
      </c>
      <c r="AP2595">
        <v>8.7561437988281296E-2</v>
      </c>
      <c r="AQ2595">
        <v>0</v>
      </c>
      <c r="AR2595">
        <v>0</v>
      </c>
      <c r="AS2595">
        <v>0.43783037109375</v>
      </c>
      <c r="AT2595">
        <v>0</v>
      </c>
      <c r="AU2595">
        <v>0</v>
      </c>
      <c r="AV2595">
        <v>0</v>
      </c>
      <c r="AW2595">
        <v>0</v>
      </c>
      <c r="AX2595">
        <v>0.70839935302734403</v>
      </c>
      <c r="AY2595">
        <v>0</v>
      </c>
    </row>
    <row r="2596" spans="1:51">
      <c r="A2596" t="s">
        <v>101</v>
      </c>
      <c r="B2596" t="s">
        <v>407</v>
      </c>
      <c r="C2596" t="s">
        <v>206</v>
      </c>
      <c r="D2596" t="s">
        <v>223</v>
      </c>
      <c r="E2596">
        <v>3</v>
      </c>
      <c r="F2596" t="s">
        <v>109</v>
      </c>
      <c r="G2596" t="s">
        <v>106</v>
      </c>
      <c r="H2596" t="s">
        <v>107</v>
      </c>
      <c r="I2596" t="s">
        <v>108</v>
      </c>
      <c r="J2596" t="s">
        <v>108</v>
      </c>
      <c r="K2596" t="s">
        <v>108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0.96337786865234298</v>
      </c>
      <c r="AA2596">
        <v>0.26276557006835899</v>
      </c>
      <c r="AB2596">
        <v>5.0800518737792997</v>
      </c>
      <c r="AC2596">
        <v>0</v>
      </c>
      <c r="AD2596">
        <v>1.05101455688477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5459.6538189024805</v>
      </c>
      <c r="AY2596">
        <v>4091.3852016908199</v>
      </c>
    </row>
    <row r="2597" spans="1:51">
      <c r="A2597" t="s">
        <v>101</v>
      </c>
      <c r="B2597" t="s">
        <v>407</v>
      </c>
      <c r="C2597" t="s">
        <v>206</v>
      </c>
      <c r="D2597" t="s">
        <v>223</v>
      </c>
      <c r="E2597">
        <v>4</v>
      </c>
      <c r="F2597" t="s">
        <v>105</v>
      </c>
      <c r="G2597" t="s">
        <v>106</v>
      </c>
      <c r="H2597" t="s">
        <v>107</v>
      </c>
      <c r="I2597" t="s">
        <v>110</v>
      </c>
      <c r="J2597" t="s">
        <v>110</v>
      </c>
      <c r="K2597" t="s">
        <v>110</v>
      </c>
      <c r="L2597">
        <v>36.692222839355502</v>
      </c>
      <c r="M2597">
        <v>20.750644873046902</v>
      </c>
      <c r="N2597">
        <v>28.894701397705099</v>
      </c>
      <c r="O2597">
        <v>13.5712071411133</v>
      </c>
      <c r="P2597">
        <v>8.0555713623046898</v>
      </c>
      <c r="Q2597">
        <v>10.769752075195299</v>
      </c>
      <c r="R2597">
        <v>17.515519244384802</v>
      </c>
      <c r="S2597">
        <v>19.617272747802701</v>
      </c>
      <c r="T2597">
        <v>102.897336657715</v>
      </c>
      <c r="U2597">
        <v>171.45537857666</v>
      </c>
      <c r="V2597">
        <v>223.203202429199</v>
      </c>
      <c r="W2597">
        <v>343.96735090942298</v>
      </c>
      <c r="X2597">
        <v>507.81085373535097</v>
      </c>
      <c r="Y2597">
        <v>452.02482375488199</v>
      </c>
      <c r="Z2597">
        <v>514.81314006347702</v>
      </c>
      <c r="AA2597">
        <v>602.03017028198497</v>
      </c>
      <c r="AB2597">
        <v>788.98550047607398</v>
      </c>
      <c r="AC2597">
        <v>692.378724731445</v>
      </c>
      <c r="AD2597">
        <v>559.18162194213801</v>
      </c>
      <c r="AE2597">
        <v>263.12410610961899</v>
      </c>
      <c r="AF2597">
        <v>224.157995904541</v>
      </c>
      <c r="AG2597">
        <v>137.652632104492</v>
      </c>
      <c r="AH2597">
        <v>110.946480444336</v>
      </c>
      <c r="AI2597">
        <v>104.381096069336</v>
      </c>
      <c r="AJ2597">
        <v>65.498181890869105</v>
      </c>
      <c r="AK2597">
        <v>73.201927117919894</v>
      </c>
      <c r="AL2597">
        <v>38.527599249267602</v>
      </c>
      <c r="AM2597">
        <v>12.1711850585937</v>
      </c>
      <c r="AN2597">
        <v>5.9544312622070299</v>
      </c>
      <c r="AO2597">
        <v>24.9544551818848</v>
      </c>
      <c r="AP2597">
        <v>71.272808679199201</v>
      </c>
      <c r="AQ2597">
        <v>89.049219659423798</v>
      </c>
      <c r="AR2597">
        <v>63.304747003173802</v>
      </c>
      <c r="AS2597">
        <v>66.546198956298795</v>
      </c>
      <c r="AT2597">
        <v>45.446273602294902</v>
      </c>
      <c r="AU2597">
        <v>6.2178223205566399</v>
      </c>
      <c r="AV2597">
        <v>8.4941165222167996</v>
      </c>
      <c r="AW2597">
        <v>34.060643933105503</v>
      </c>
      <c r="AX2597">
        <v>7.7683348815917999</v>
      </c>
      <c r="AY2597">
        <v>5.82411115722656</v>
      </c>
    </row>
    <row r="2598" spans="1:51">
      <c r="A2598" t="s">
        <v>101</v>
      </c>
      <c r="B2598" t="s">
        <v>407</v>
      </c>
      <c r="C2598" t="s">
        <v>206</v>
      </c>
      <c r="D2598" t="s">
        <v>223</v>
      </c>
      <c r="E2598">
        <v>4</v>
      </c>
      <c r="F2598" t="s">
        <v>109</v>
      </c>
      <c r="G2598" t="s">
        <v>106</v>
      </c>
      <c r="H2598" t="s">
        <v>107</v>
      </c>
      <c r="I2598" t="s">
        <v>110</v>
      </c>
      <c r="J2598" t="s">
        <v>110</v>
      </c>
      <c r="K2598" t="s">
        <v>110</v>
      </c>
      <c r="L2598">
        <v>0</v>
      </c>
      <c r="M2598">
        <v>0</v>
      </c>
      <c r="N2598">
        <v>0</v>
      </c>
      <c r="O2598">
        <v>0</v>
      </c>
      <c r="P2598">
        <v>8.7578479003906307E-2</v>
      </c>
      <c r="Q2598">
        <v>0.61308342285156203</v>
      </c>
      <c r="R2598">
        <v>9.1087032836914101</v>
      </c>
      <c r="S2598">
        <v>7.9700235473632803</v>
      </c>
      <c r="T2598">
        <v>5.4304845825195303</v>
      </c>
      <c r="U2598">
        <v>7.8813279907226503</v>
      </c>
      <c r="V2598">
        <v>6.5679700378417998</v>
      </c>
      <c r="W2598">
        <v>2.80248871459961</v>
      </c>
      <c r="X2598">
        <v>7.5318505920410104</v>
      </c>
      <c r="Y2598">
        <v>13.575340350341801</v>
      </c>
      <c r="Z2598">
        <v>26.1878401855469</v>
      </c>
      <c r="AA2598">
        <v>109.220507525635</v>
      </c>
      <c r="AB2598">
        <v>163.08338264770501</v>
      </c>
      <c r="AC2598">
        <v>34.416877661132801</v>
      </c>
      <c r="AD2598">
        <v>39.759050921630902</v>
      </c>
      <c r="AE2598">
        <v>9.6337716491699208</v>
      </c>
      <c r="AF2598">
        <v>5.5176974487304697</v>
      </c>
      <c r="AG2598">
        <v>5.3421168212890704</v>
      </c>
      <c r="AH2598">
        <v>8.4949293701171893</v>
      </c>
      <c r="AI2598">
        <v>12.3483484313965</v>
      </c>
      <c r="AJ2598">
        <v>15.499864270019501</v>
      </c>
      <c r="AK2598">
        <v>21.629035931396501</v>
      </c>
      <c r="AL2598">
        <v>18.737894238281299</v>
      </c>
      <c r="AM2598">
        <v>10.1573853637695</v>
      </c>
      <c r="AN2598">
        <v>4.81639248657227</v>
      </c>
      <c r="AO2598">
        <v>23.555557489013701</v>
      </c>
      <c r="AP2598">
        <v>103.417028582764</v>
      </c>
      <c r="AQ2598">
        <v>193.70808778076201</v>
      </c>
      <c r="AR2598">
        <v>204.212890777588</v>
      </c>
      <c r="AS2598">
        <v>182.32528973999001</v>
      </c>
      <c r="AT2598">
        <v>99.745897546386701</v>
      </c>
      <c r="AU2598">
        <v>54.384765423584</v>
      </c>
      <c r="AV2598">
        <v>24.2571297363281</v>
      </c>
      <c r="AW2598">
        <v>43.081330657959001</v>
      </c>
      <c r="AX2598">
        <v>1985.69595231934</v>
      </c>
      <c r="AY2598">
        <v>1450.8404724243201</v>
      </c>
    </row>
    <row r="2599" spans="1:51">
      <c r="A2599" t="s">
        <v>101</v>
      </c>
      <c r="B2599" t="s">
        <v>407</v>
      </c>
      <c r="C2599" t="s">
        <v>206</v>
      </c>
      <c r="D2599" t="s">
        <v>223</v>
      </c>
      <c r="E2599">
        <v>12</v>
      </c>
      <c r="F2599" t="s">
        <v>105</v>
      </c>
      <c r="G2599" t="s">
        <v>106</v>
      </c>
      <c r="H2599" t="s">
        <v>112</v>
      </c>
      <c r="I2599" t="s">
        <v>114</v>
      </c>
      <c r="J2599" t="s">
        <v>114</v>
      </c>
      <c r="K2599" t="s">
        <v>114</v>
      </c>
      <c r="L2599">
        <v>1.92646885986328</v>
      </c>
      <c r="M2599">
        <v>4.7289884338378902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8.7547174072265602E-2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20.533866455078101</v>
      </c>
      <c r="AY2599">
        <v>25.843966326904301</v>
      </c>
    </row>
    <row r="2600" spans="1:51">
      <c r="A2600" t="s">
        <v>101</v>
      </c>
      <c r="B2600" t="s">
        <v>407</v>
      </c>
      <c r="C2600" t="s">
        <v>206</v>
      </c>
      <c r="D2600" t="s">
        <v>471</v>
      </c>
      <c r="E2600">
        <v>3</v>
      </c>
      <c r="F2600" t="s">
        <v>105</v>
      </c>
      <c r="G2600" t="s">
        <v>106</v>
      </c>
      <c r="H2600" t="s">
        <v>107</v>
      </c>
      <c r="I2600" t="s">
        <v>108</v>
      </c>
      <c r="J2600" t="s">
        <v>108</v>
      </c>
      <c r="K2600" t="s">
        <v>108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3.1228048522949199</v>
      </c>
      <c r="Y2600">
        <v>1.2144246826171901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8.8139910888671902E-2</v>
      </c>
    </row>
    <row r="2601" spans="1:51">
      <c r="A2601" t="s">
        <v>101</v>
      </c>
      <c r="B2601" t="s">
        <v>407</v>
      </c>
      <c r="C2601" t="s">
        <v>206</v>
      </c>
      <c r="D2601" t="s">
        <v>471</v>
      </c>
      <c r="E2601">
        <v>3</v>
      </c>
      <c r="F2601" t="s">
        <v>109</v>
      </c>
      <c r="G2601" t="s">
        <v>106</v>
      </c>
      <c r="H2601" t="s">
        <v>107</v>
      </c>
      <c r="I2601" t="s">
        <v>108</v>
      </c>
      <c r="J2601" t="s">
        <v>108</v>
      </c>
      <c r="K2601" t="s">
        <v>108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0.69454088745117204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0.44069843749999998</v>
      </c>
    </row>
    <row r="2602" spans="1:51">
      <c r="A2602" t="s">
        <v>101</v>
      </c>
      <c r="B2602" t="s">
        <v>407</v>
      </c>
      <c r="C2602" t="s">
        <v>206</v>
      </c>
      <c r="D2602" t="s">
        <v>471</v>
      </c>
      <c r="E2602">
        <v>4</v>
      </c>
      <c r="F2602" t="s">
        <v>105</v>
      </c>
      <c r="G2602" t="s">
        <v>106</v>
      </c>
      <c r="H2602" t="s">
        <v>107</v>
      </c>
      <c r="I2602" t="s">
        <v>110</v>
      </c>
      <c r="J2602" t="s">
        <v>110</v>
      </c>
      <c r="K2602" t="s">
        <v>110</v>
      </c>
      <c r="L2602">
        <v>13.6276716796875</v>
      </c>
      <c r="M2602">
        <v>7.8146347045898397</v>
      </c>
      <c r="N2602">
        <v>48.196428332519602</v>
      </c>
      <c r="O2602">
        <v>56.425446673583998</v>
      </c>
      <c r="P2602">
        <v>46.793819079589802</v>
      </c>
      <c r="Q2602">
        <v>49.727846759033099</v>
      </c>
      <c r="R2602">
        <v>80.719588336181701</v>
      </c>
      <c r="S2602">
        <v>50.423411206054702</v>
      </c>
      <c r="T2602">
        <v>22.2197398376465</v>
      </c>
      <c r="U2602">
        <v>29.000557128906198</v>
      </c>
      <c r="V2602">
        <v>69.208527008056706</v>
      </c>
      <c r="W2602">
        <v>71.187772857666104</v>
      </c>
      <c r="X2602">
        <v>157.558001702881</v>
      </c>
      <c r="Y2602">
        <v>148.35085986328099</v>
      </c>
      <c r="Z2602">
        <v>100.445903778076</v>
      </c>
      <c r="AA2602">
        <v>89.399865667724399</v>
      </c>
      <c r="AB2602">
        <v>181.97822165527401</v>
      </c>
      <c r="AC2602">
        <v>288.02703206787203</v>
      </c>
      <c r="AD2602">
        <v>299.48120957031301</v>
      </c>
      <c r="AE2602">
        <v>397.03055841064503</v>
      </c>
      <c r="AF2602">
        <v>559.78192270507702</v>
      </c>
      <c r="AG2602">
        <v>399.288716912844</v>
      </c>
      <c r="AH2602">
        <v>108.732001068115</v>
      </c>
      <c r="AI2602">
        <v>260.81034711303602</v>
      </c>
      <c r="AJ2602">
        <v>210.900079827881</v>
      </c>
      <c r="AK2602">
        <v>348.93557890014603</v>
      </c>
      <c r="AL2602">
        <v>533.23913400268805</v>
      </c>
      <c r="AM2602">
        <v>789.69286364135201</v>
      </c>
      <c r="AN2602">
        <v>831.09119735106003</v>
      </c>
      <c r="AO2602">
        <v>837.85646981200398</v>
      </c>
      <c r="AP2602">
        <v>591.64796813964995</v>
      </c>
      <c r="AQ2602">
        <v>568.01901718749798</v>
      </c>
      <c r="AR2602">
        <v>814.24375380858805</v>
      </c>
      <c r="AS2602">
        <v>423.57560690307798</v>
      </c>
      <c r="AT2602">
        <v>101.967029937744</v>
      </c>
      <c r="AU2602">
        <v>62.357179779052601</v>
      </c>
      <c r="AV2602">
        <v>90.662120898437493</v>
      </c>
      <c r="AW2602">
        <v>49.326869390869099</v>
      </c>
      <c r="AX2602">
        <v>0</v>
      </c>
      <c r="AY2602">
        <v>0.264418688964844</v>
      </c>
    </row>
    <row r="2603" spans="1:51">
      <c r="A2603" t="s">
        <v>101</v>
      </c>
      <c r="B2603" t="s">
        <v>407</v>
      </c>
      <c r="C2603" t="s">
        <v>206</v>
      </c>
      <c r="D2603" t="s">
        <v>471</v>
      </c>
      <c r="E2603">
        <v>4</v>
      </c>
      <c r="F2603" t="s">
        <v>109</v>
      </c>
      <c r="G2603" t="s">
        <v>106</v>
      </c>
      <c r="H2603" t="s">
        <v>107</v>
      </c>
      <c r="I2603" t="s">
        <v>110</v>
      </c>
      <c r="J2603" t="s">
        <v>110</v>
      </c>
      <c r="K2603" t="s">
        <v>110</v>
      </c>
      <c r="L2603">
        <v>0</v>
      </c>
      <c r="M2603">
        <v>0</v>
      </c>
      <c r="N2603">
        <v>0</v>
      </c>
      <c r="O2603">
        <v>0.69463404541015605</v>
      </c>
      <c r="P2603">
        <v>1.1288718627929699</v>
      </c>
      <c r="Q2603">
        <v>0</v>
      </c>
      <c r="R2603">
        <v>0.43413603515624999</v>
      </c>
      <c r="S2603">
        <v>1.73716225585937</v>
      </c>
      <c r="T2603">
        <v>1.99803051147461</v>
      </c>
      <c r="U2603">
        <v>5.9926082397460902</v>
      </c>
      <c r="V2603">
        <v>9.9874603271484403</v>
      </c>
      <c r="W2603">
        <v>13.6346332824707</v>
      </c>
      <c r="X2603">
        <v>29.875385040283199</v>
      </c>
      <c r="Y2603">
        <v>10.8545324157715</v>
      </c>
      <c r="Z2603">
        <v>9.6376786499023392</v>
      </c>
      <c r="AA2603">
        <v>13.024026367187499</v>
      </c>
      <c r="AB2603">
        <v>20.4915166625977</v>
      </c>
      <c r="AC2603">
        <v>25.4441517761231</v>
      </c>
      <c r="AD2603">
        <v>37.940482653808601</v>
      </c>
      <c r="AE2603">
        <v>49.1452707702636</v>
      </c>
      <c r="AF2603">
        <v>66.777997607421895</v>
      </c>
      <c r="AG2603">
        <v>45.6785916748047</v>
      </c>
      <c r="AH2603">
        <v>16.590075109863299</v>
      </c>
      <c r="AI2603">
        <v>32.2222331604004</v>
      </c>
      <c r="AJ2603">
        <v>17.889834106445299</v>
      </c>
      <c r="AK2603">
        <v>39.951519293212897</v>
      </c>
      <c r="AL2603">
        <v>83.282024719238393</v>
      </c>
      <c r="AM2603">
        <v>201.217911395264</v>
      </c>
      <c r="AN2603">
        <v>240.10895335693499</v>
      </c>
      <c r="AO2603">
        <v>194.78188620605499</v>
      </c>
      <c r="AP2603">
        <v>133.21909543456999</v>
      </c>
      <c r="AQ2603">
        <v>127.22661579589899</v>
      </c>
      <c r="AR2603">
        <v>129.74332552490301</v>
      </c>
      <c r="AS2603">
        <v>53.149140704345697</v>
      </c>
      <c r="AT2603">
        <v>15.977765679931601</v>
      </c>
      <c r="AU2603">
        <v>18.241055444335899</v>
      </c>
      <c r="AV2603">
        <v>20.494917327880898</v>
      </c>
      <c r="AW2603">
        <v>10.159798236084001</v>
      </c>
      <c r="AX2603">
        <v>0</v>
      </c>
      <c r="AY2603">
        <v>0</v>
      </c>
    </row>
    <row r="2604" spans="1:51">
      <c r="A2604" t="s">
        <v>101</v>
      </c>
      <c r="B2604" t="s">
        <v>407</v>
      </c>
      <c r="C2604" t="s">
        <v>206</v>
      </c>
      <c r="D2604" t="s">
        <v>471</v>
      </c>
      <c r="E2604">
        <v>11</v>
      </c>
      <c r="F2604" t="s">
        <v>105</v>
      </c>
      <c r="G2604" t="s">
        <v>106</v>
      </c>
      <c r="H2604" t="s">
        <v>112</v>
      </c>
      <c r="I2604" t="s">
        <v>113</v>
      </c>
      <c r="J2604" t="s">
        <v>113</v>
      </c>
      <c r="K2604" t="s">
        <v>113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8.6738653564453094E-2</v>
      </c>
      <c r="X2604">
        <v>0</v>
      </c>
      <c r="Y2604">
        <v>0.26021716918945298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</row>
    <row r="2605" spans="1:51">
      <c r="A2605" t="s">
        <v>101</v>
      </c>
      <c r="B2605" t="s">
        <v>407</v>
      </c>
      <c r="C2605" t="s">
        <v>206</v>
      </c>
      <c r="D2605" t="s">
        <v>471</v>
      </c>
      <c r="E2605">
        <v>11</v>
      </c>
      <c r="F2605" t="s">
        <v>109</v>
      </c>
      <c r="G2605" t="s">
        <v>106</v>
      </c>
      <c r="H2605" t="s">
        <v>112</v>
      </c>
      <c r="I2605" t="s">
        <v>113</v>
      </c>
      <c r="J2605" t="s">
        <v>113</v>
      </c>
      <c r="K2605" t="s">
        <v>113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0.34720360107421899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</row>
    <row r="2606" spans="1:51">
      <c r="A2606" t="s">
        <v>101</v>
      </c>
      <c r="B2606" t="s">
        <v>407</v>
      </c>
      <c r="C2606" t="s">
        <v>206</v>
      </c>
      <c r="D2606" t="s">
        <v>471</v>
      </c>
      <c r="E2606">
        <v>12</v>
      </c>
      <c r="F2606" t="s">
        <v>105</v>
      </c>
      <c r="G2606" t="s">
        <v>106</v>
      </c>
      <c r="H2606" t="s">
        <v>112</v>
      </c>
      <c r="I2606" t="s">
        <v>114</v>
      </c>
      <c r="J2606" t="s">
        <v>114</v>
      </c>
      <c r="K2606" t="s">
        <v>114</v>
      </c>
      <c r="L2606">
        <v>4.8588565307617202</v>
      </c>
      <c r="M2606">
        <v>40.190241284179699</v>
      </c>
      <c r="N2606">
        <v>41.831300585937498</v>
      </c>
      <c r="O2606">
        <v>52.662056567382798</v>
      </c>
      <c r="P2606">
        <v>23.860585870361302</v>
      </c>
      <c r="Q2606">
        <v>19.695440502929699</v>
      </c>
      <c r="R2606">
        <v>15.7915845031738</v>
      </c>
      <c r="S2606">
        <v>11.9718374023438</v>
      </c>
      <c r="T2606">
        <v>81.242960870361401</v>
      </c>
      <c r="U2606">
        <v>62.4795076416017</v>
      </c>
      <c r="V2606">
        <v>70.806717510986203</v>
      </c>
      <c r="W2606">
        <v>82.874125372314595</v>
      </c>
      <c r="X2606">
        <v>167.76058090820399</v>
      </c>
      <c r="Y2606">
        <v>44.172497985839797</v>
      </c>
      <c r="Z2606">
        <v>46.692873925781299</v>
      </c>
      <c r="AA2606">
        <v>130.274457263183</v>
      </c>
      <c r="AB2606">
        <v>176.94591254272399</v>
      </c>
      <c r="AC2606">
        <v>38.968232037353502</v>
      </c>
      <c r="AD2606">
        <v>103.71633308715801</v>
      </c>
      <c r="AE2606">
        <v>128.177536157227</v>
      </c>
      <c r="AF2606">
        <v>146.59098587036101</v>
      </c>
      <c r="AG2606">
        <v>101.019195672607</v>
      </c>
      <c r="AH2606">
        <v>32.023672009277398</v>
      </c>
      <c r="AI2606">
        <v>24.9948310058594</v>
      </c>
      <c r="AJ2606">
        <v>89.404254895019903</v>
      </c>
      <c r="AK2606">
        <v>136.349177032471</v>
      </c>
      <c r="AL2606">
        <v>88.012564306640598</v>
      </c>
      <c r="AM2606">
        <v>30.377313513183601</v>
      </c>
      <c r="AN2606">
        <v>67.615779901123304</v>
      </c>
      <c r="AO2606">
        <v>52.242920062255898</v>
      </c>
      <c r="AP2606">
        <v>54.506455761718698</v>
      </c>
      <c r="AQ2606">
        <v>71.339323693847703</v>
      </c>
      <c r="AR2606">
        <v>24.738051098632798</v>
      </c>
      <c r="AS2606">
        <v>41.752896258544901</v>
      </c>
      <c r="AT2606">
        <v>20.137866516113299</v>
      </c>
      <c r="AU2606">
        <v>6.5099571960449198</v>
      </c>
      <c r="AV2606">
        <v>60.673111877441599</v>
      </c>
      <c r="AW2606">
        <v>5.6416515747070299</v>
      </c>
      <c r="AX2606">
        <v>0</v>
      </c>
      <c r="AY2606">
        <v>0</v>
      </c>
    </row>
    <row r="2607" spans="1:51">
      <c r="A2607" t="s">
        <v>101</v>
      </c>
      <c r="B2607" t="s">
        <v>407</v>
      </c>
      <c r="C2607" t="s">
        <v>206</v>
      </c>
      <c r="D2607" t="s">
        <v>471</v>
      </c>
      <c r="E2607">
        <v>12</v>
      </c>
      <c r="F2607" t="s">
        <v>109</v>
      </c>
      <c r="G2607" t="s">
        <v>106</v>
      </c>
      <c r="H2607" t="s">
        <v>112</v>
      </c>
      <c r="I2607" t="s">
        <v>114</v>
      </c>
      <c r="J2607" t="s">
        <v>114</v>
      </c>
      <c r="K2607" t="s">
        <v>114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0.17372404785156301</v>
      </c>
      <c r="W2607">
        <v>0.43429219970703098</v>
      </c>
      <c r="X2607">
        <v>0.17363068847656199</v>
      </c>
      <c r="Y2607">
        <v>0</v>
      </c>
      <c r="Z2607">
        <v>0</v>
      </c>
      <c r="AA2607">
        <v>0.173695227050781</v>
      </c>
      <c r="AB2607">
        <v>0</v>
      </c>
      <c r="AC2607">
        <v>0.52080191650390595</v>
      </c>
      <c r="AD2607">
        <v>8.6867620849609403E-2</v>
      </c>
      <c r="AE2607">
        <v>1.12841572875977</v>
      </c>
      <c r="AF2607">
        <v>0.17373151855468699</v>
      </c>
      <c r="AG2607">
        <v>0.78142739257812499</v>
      </c>
      <c r="AH2607">
        <v>0</v>
      </c>
      <c r="AI2607">
        <v>0.52105732421874995</v>
      </c>
      <c r="AJ2607">
        <v>0</v>
      </c>
      <c r="AK2607">
        <v>0</v>
      </c>
      <c r="AL2607">
        <v>1.3018269104003899</v>
      </c>
      <c r="AM2607">
        <v>0.95500748901367205</v>
      </c>
      <c r="AN2607">
        <v>1.3895273010253899</v>
      </c>
      <c r="AO2607">
        <v>3.4723900817871098</v>
      </c>
      <c r="AP2607">
        <v>1.0418576721191399</v>
      </c>
      <c r="AQ2607">
        <v>1.2153258361816399</v>
      </c>
      <c r="AR2607">
        <v>1.3889460571289101</v>
      </c>
      <c r="AS2607">
        <v>1.38907295532227</v>
      </c>
      <c r="AT2607">
        <v>0.43394400024414098</v>
      </c>
      <c r="AU2607">
        <v>0.52087514038085903</v>
      </c>
      <c r="AV2607">
        <v>0.17360805664062501</v>
      </c>
      <c r="AW2607">
        <v>0</v>
      </c>
      <c r="AX2607">
        <v>0</v>
      </c>
      <c r="AY2607">
        <v>0</v>
      </c>
    </row>
    <row r="2608" spans="1:51">
      <c r="A2608" t="s">
        <v>101</v>
      </c>
      <c r="B2608" t="s">
        <v>407</v>
      </c>
      <c r="C2608" t="s">
        <v>206</v>
      </c>
      <c r="D2608" t="s">
        <v>225</v>
      </c>
      <c r="E2608">
        <v>3</v>
      </c>
      <c r="F2608" t="s">
        <v>105</v>
      </c>
      <c r="G2608" t="s">
        <v>106</v>
      </c>
      <c r="H2608" t="s">
        <v>107</v>
      </c>
      <c r="I2608" t="s">
        <v>108</v>
      </c>
      <c r="J2608" t="s">
        <v>108</v>
      </c>
      <c r="K2608" t="s">
        <v>108</v>
      </c>
      <c r="L2608">
        <v>1.6613187072753901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0.96183029174804702</v>
      </c>
      <c r="U2608">
        <v>0</v>
      </c>
      <c r="V2608">
        <v>1.3115953002929699</v>
      </c>
      <c r="W2608">
        <v>1.3115959045410199</v>
      </c>
      <c r="X2608">
        <v>0.34975861816406301</v>
      </c>
      <c r="Y2608">
        <v>0</v>
      </c>
      <c r="Z2608">
        <v>8.7438897705078095E-2</v>
      </c>
      <c r="AA2608">
        <v>1.04925568847656</v>
      </c>
      <c r="AB2608">
        <v>8.7438116455078096E-2</v>
      </c>
      <c r="AC2608">
        <v>0</v>
      </c>
      <c r="AD2608">
        <v>1.66135505981445</v>
      </c>
      <c r="AE2608">
        <v>0.34975723266601599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8.7438897705078095E-2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0.1748775390625</v>
      </c>
      <c r="AS2608">
        <v>0</v>
      </c>
      <c r="AT2608">
        <v>0</v>
      </c>
      <c r="AU2608">
        <v>0</v>
      </c>
      <c r="AV2608">
        <v>0.174876672363281</v>
      </c>
      <c r="AW2608">
        <v>0</v>
      </c>
      <c r="AX2608">
        <v>1.4204458007812499</v>
      </c>
      <c r="AY2608">
        <v>0.17773375854492199</v>
      </c>
    </row>
    <row r="2609" spans="1:51">
      <c r="A2609" t="s">
        <v>101</v>
      </c>
      <c r="B2609" t="s">
        <v>407</v>
      </c>
      <c r="C2609" t="s">
        <v>206</v>
      </c>
      <c r="D2609" t="s">
        <v>225</v>
      </c>
      <c r="E2609">
        <v>3</v>
      </c>
      <c r="F2609" t="s">
        <v>109</v>
      </c>
      <c r="G2609" t="s">
        <v>106</v>
      </c>
      <c r="H2609" t="s">
        <v>107</v>
      </c>
      <c r="I2609" t="s">
        <v>108</v>
      </c>
      <c r="J2609" t="s">
        <v>108</v>
      </c>
      <c r="K2609" t="s">
        <v>108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8.7438635253906202E-2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</row>
    <row r="2610" spans="1:51">
      <c r="A2610" t="s">
        <v>101</v>
      </c>
      <c r="B2610" t="s">
        <v>407</v>
      </c>
      <c r="C2610" t="s">
        <v>206</v>
      </c>
      <c r="D2610" t="s">
        <v>225</v>
      </c>
      <c r="E2610">
        <v>4</v>
      </c>
      <c r="F2610" t="s">
        <v>105</v>
      </c>
      <c r="G2610" t="s">
        <v>106</v>
      </c>
      <c r="H2610" t="s">
        <v>107</v>
      </c>
      <c r="I2610" t="s">
        <v>110</v>
      </c>
      <c r="J2610" t="s">
        <v>110</v>
      </c>
      <c r="K2610" t="s">
        <v>110</v>
      </c>
      <c r="L2610">
        <v>0.174874682617187</v>
      </c>
      <c r="M2610">
        <v>0</v>
      </c>
      <c r="N2610">
        <v>0</v>
      </c>
      <c r="O2610">
        <v>0.69950651855468704</v>
      </c>
      <c r="P2610">
        <v>0</v>
      </c>
      <c r="Q2610">
        <v>0.61206459350585896</v>
      </c>
      <c r="R2610">
        <v>0.174876232910156</v>
      </c>
      <c r="S2610">
        <v>0</v>
      </c>
      <c r="T2610">
        <v>0.69951161499023395</v>
      </c>
      <c r="U2610">
        <v>1.5738868408203099</v>
      </c>
      <c r="V2610">
        <v>2.9729174987792999</v>
      </c>
      <c r="W2610">
        <v>2.1859642028808599</v>
      </c>
      <c r="X2610">
        <v>2.3608282592773402</v>
      </c>
      <c r="Y2610">
        <v>0</v>
      </c>
      <c r="Z2610">
        <v>1.39902185058594</v>
      </c>
      <c r="AA2610">
        <v>3.23520115966797</v>
      </c>
      <c r="AB2610">
        <v>0.69950556030273403</v>
      </c>
      <c r="AC2610">
        <v>0.262317034912109</v>
      </c>
      <c r="AD2610">
        <v>0</v>
      </c>
      <c r="AE2610">
        <v>2.1859618896484401</v>
      </c>
      <c r="AF2610">
        <v>0</v>
      </c>
      <c r="AG2610">
        <v>1.39901265869141</v>
      </c>
      <c r="AH2610">
        <v>1.39901389160156</v>
      </c>
      <c r="AI2610">
        <v>2.2734070739746102</v>
      </c>
      <c r="AJ2610">
        <v>1.2241476806640601</v>
      </c>
      <c r="AK2610">
        <v>0.26231505126953097</v>
      </c>
      <c r="AL2610">
        <v>2.79802362670898</v>
      </c>
      <c r="AM2610">
        <v>1.3990166503906201</v>
      </c>
      <c r="AN2610">
        <v>0.61207659912109402</v>
      </c>
      <c r="AO2610">
        <v>0.87439061889648495</v>
      </c>
      <c r="AP2610">
        <v>1.1367052246093701</v>
      </c>
      <c r="AQ2610">
        <v>0.87439562988281205</v>
      </c>
      <c r="AR2610">
        <v>1.57390991210937</v>
      </c>
      <c r="AS2610">
        <v>1.0492642639160199</v>
      </c>
      <c r="AT2610">
        <v>0.96184438476562495</v>
      </c>
      <c r="AU2610">
        <v>0</v>
      </c>
      <c r="AV2610">
        <v>8.7438378906250003E-2</v>
      </c>
      <c r="AW2610">
        <v>0</v>
      </c>
      <c r="AX2610">
        <v>4192.2829251707999</v>
      </c>
      <c r="AY2610">
        <v>12256.686049878401</v>
      </c>
    </row>
    <row r="2611" spans="1:51">
      <c r="A2611" t="s">
        <v>101</v>
      </c>
      <c r="B2611" t="s">
        <v>407</v>
      </c>
      <c r="C2611" t="s">
        <v>206</v>
      </c>
      <c r="D2611" t="s">
        <v>225</v>
      </c>
      <c r="E2611">
        <v>4</v>
      </c>
      <c r="F2611" t="s">
        <v>109</v>
      </c>
      <c r="G2611" t="s">
        <v>106</v>
      </c>
      <c r="H2611" t="s">
        <v>107</v>
      </c>
      <c r="I2611" t="s">
        <v>110</v>
      </c>
      <c r="J2611" t="s">
        <v>110</v>
      </c>
      <c r="K2611" t="s">
        <v>110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0.69950322265624998</v>
      </c>
      <c r="S2611">
        <v>0</v>
      </c>
      <c r="T2611">
        <v>0</v>
      </c>
      <c r="U2611">
        <v>0.17487597656250001</v>
      </c>
      <c r="V2611">
        <v>0.52462984008789104</v>
      </c>
      <c r="W2611">
        <v>0.61206320190429697</v>
      </c>
      <c r="X2611">
        <v>0.78693805541992201</v>
      </c>
      <c r="Y2611">
        <v>0</v>
      </c>
      <c r="Z2611">
        <v>0</v>
      </c>
      <c r="AA2611">
        <v>0.52462664184570296</v>
      </c>
      <c r="AB2611">
        <v>8.7438464355468704E-2</v>
      </c>
      <c r="AC2611">
        <v>0.61207399902343795</v>
      </c>
      <c r="AD2611">
        <v>0</v>
      </c>
      <c r="AE2611">
        <v>0.174877795410156</v>
      </c>
      <c r="AF2611">
        <v>0</v>
      </c>
      <c r="AG2611">
        <v>0</v>
      </c>
      <c r="AH2611">
        <v>0.26231409301757802</v>
      </c>
      <c r="AI2611">
        <v>0</v>
      </c>
      <c r="AJ2611">
        <v>1.13670444335937</v>
      </c>
      <c r="AK2611">
        <v>0.34975291137695302</v>
      </c>
      <c r="AL2611">
        <v>0.34975083618164099</v>
      </c>
      <c r="AM2611">
        <v>0.87437738647460905</v>
      </c>
      <c r="AN2611">
        <v>1.66133316040039</v>
      </c>
      <c r="AO2611">
        <v>1.2241374633789099</v>
      </c>
      <c r="AP2611">
        <v>0</v>
      </c>
      <c r="AQ2611">
        <v>0.349759313964844</v>
      </c>
      <c r="AR2611">
        <v>0.437201141357422</v>
      </c>
      <c r="AS2611">
        <v>0.174876324462891</v>
      </c>
      <c r="AT2611">
        <v>8.7440283203124997E-2</v>
      </c>
      <c r="AU2611">
        <v>0</v>
      </c>
      <c r="AV2611">
        <v>0</v>
      </c>
      <c r="AW2611">
        <v>0</v>
      </c>
      <c r="AX2611">
        <v>535.38574920654401</v>
      </c>
      <c r="AY2611">
        <v>1183.31662972412</v>
      </c>
    </row>
    <row r="2612" spans="1:51">
      <c r="A2612" t="s">
        <v>101</v>
      </c>
      <c r="B2612" t="s">
        <v>407</v>
      </c>
      <c r="C2612" t="s">
        <v>206</v>
      </c>
      <c r="D2612" t="s">
        <v>472</v>
      </c>
      <c r="E2612">
        <v>3</v>
      </c>
      <c r="F2612" t="s">
        <v>105</v>
      </c>
      <c r="G2612" t="s">
        <v>106</v>
      </c>
      <c r="H2612" t="s">
        <v>107</v>
      </c>
      <c r="I2612" t="s">
        <v>108</v>
      </c>
      <c r="J2612" t="s">
        <v>108</v>
      </c>
      <c r="K2612" t="s">
        <v>108</v>
      </c>
      <c r="L2612">
        <v>0</v>
      </c>
      <c r="M2612">
        <v>0</v>
      </c>
      <c r="N2612">
        <v>0</v>
      </c>
      <c r="O2612">
        <v>0</v>
      </c>
      <c r="P2612">
        <v>0.68998976440429705</v>
      </c>
      <c r="Q2612">
        <v>0</v>
      </c>
      <c r="R2612">
        <v>0.94826630859375005</v>
      </c>
      <c r="S2612">
        <v>0.51725383300781203</v>
      </c>
      <c r="T2612">
        <v>0</v>
      </c>
      <c r="U2612">
        <v>0.34482780761718801</v>
      </c>
      <c r="V2612">
        <v>8.6208880615234407E-2</v>
      </c>
      <c r="W2612">
        <v>0.776195788574219</v>
      </c>
      <c r="X2612">
        <v>0.776035601806641</v>
      </c>
      <c r="Y2612">
        <v>8.6226458740234393E-2</v>
      </c>
      <c r="Z2612">
        <v>0</v>
      </c>
      <c r="AA2612">
        <v>0</v>
      </c>
      <c r="AB2612">
        <v>0</v>
      </c>
      <c r="AC2612">
        <v>0.34457368774414099</v>
      </c>
      <c r="AD2612">
        <v>0.77634757690429701</v>
      </c>
      <c r="AE2612">
        <v>1.2933438049316399</v>
      </c>
      <c r="AF2612">
        <v>0.43126013183593698</v>
      </c>
      <c r="AG2612">
        <v>0</v>
      </c>
      <c r="AH2612">
        <v>0.51725690917968803</v>
      </c>
      <c r="AI2612">
        <v>0</v>
      </c>
      <c r="AJ2612">
        <v>0</v>
      </c>
      <c r="AK2612">
        <v>0.17247933349609401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0.25854186401367202</v>
      </c>
      <c r="AW2612">
        <v>0</v>
      </c>
      <c r="AX2612">
        <v>0</v>
      </c>
      <c r="AY2612">
        <v>0</v>
      </c>
    </row>
    <row r="2613" spans="1:51">
      <c r="A2613" t="s">
        <v>101</v>
      </c>
      <c r="B2613" t="s">
        <v>407</v>
      </c>
      <c r="C2613" t="s">
        <v>206</v>
      </c>
      <c r="D2613" t="s">
        <v>472</v>
      </c>
      <c r="E2613">
        <v>3</v>
      </c>
      <c r="F2613" t="s">
        <v>109</v>
      </c>
      <c r="G2613" t="s">
        <v>106</v>
      </c>
      <c r="H2613" t="s">
        <v>107</v>
      </c>
      <c r="I2613" t="s">
        <v>108</v>
      </c>
      <c r="J2613" t="s">
        <v>108</v>
      </c>
      <c r="K2613" t="s">
        <v>108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0.25861893310546902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0.25868223266601598</v>
      </c>
      <c r="AO2613">
        <v>0</v>
      </c>
      <c r="AP2613">
        <v>0</v>
      </c>
      <c r="AQ2613">
        <v>0.172538208007812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</row>
    <row r="2614" spans="1:51">
      <c r="A2614" t="s">
        <v>101</v>
      </c>
      <c r="B2614" t="s">
        <v>407</v>
      </c>
      <c r="C2614" t="s">
        <v>206</v>
      </c>
      <c r="D2614" t="s">
        <v>472</v>
      </c>
      <c r="E2614">
        <v>4</v>
      </c>
      <c r="F2614" t="s">
        <v>105</v>
      </c>
      <c r="G2614" t="s">
        <v>106</v>
      </c>
      <c r="H2614" t="s">
        <v>107</v>
      </c>
      <c r="I2614" t="s">
        <v>110</v>
      </c>
      <c r="J2614" t="s">
        <v>110</v>
      </c>
      <c r="K2614" t="s">
        <v>110</v>
      </c>
      <c r="L2614">
        <v>360.02062583618101</v>
      </c>
      <c r="M2614">
        <v>615.10241458740302</v>
      </c>
      <c r="N2614">
        <v>336.33094901123002</v>
      </c>
      <c r="O2614">
        <v>203.73025756835901</v>
      </c>
      <c r="P2614">
        <v>171.74826156005901</v>
      </c>
      <c r="Q2614">
        <v>109.248275482178</v>
      </c>
      <c r="R2614">
        <v>146.40524149780299</v>
      </c>
      <c r="S2614">
        <v>139.91755102539099</v>
      </c>
      <c r="T2614">
        <v>113.890645355225</v>
      </c>
      <c r="U2614">
        <v>278.74702879638699</v>
      </c>
      <c r="V2614">
        <v>269.08341942749001</v>
      </c>
      <c r="W2614">
        <v>398.95814134521601</v>
      </c>
      <c r="X2614">
        <v>749.56955756836203</v>
      </c>
      <c r="Y2614">
        <v>630.16441001587202</v>
      </c>
      <c r="Z2614">
        <v>204.09985178222601</v>
      </c>
      <c r="AA2614">
        <v>90.066274694824301</v>
      </c>
      <c r="AB2614">
        <v>66.548128796386706</v>
      </c>
      <c r="AC2614">
        <v>68.972946002197205</v>
      </c>
      <c r="AD2614">
        <v>130.77558770752</v>
      </c>
      <c r="AE2614">
        <v>260.44559234008801</v>
      </c>
      <c r="AF2614">
        <v>197.83371433105401</v>
      </c>
      <c r="AG2614">
        <v>192.66457802734399</v>
      </c>
      <c r="AH2614">
        <v>172.93019107055699</v>
      </c>
      <c r="AI2614">
        <v>142.035384246826</v>
      </c>
      <c r="AJ2614">
        <v>108.27095526123</v>
      </c>
      <c r="AK2614">
        <v>135.15469583129899</v>
      </c>
      <c r="AL2614">
        <v>213.15965262451201</v>
      </c>
      <c r="AM2614">
        <v>671.38174803466802</v>
      </c>
      <c r="AN2614">
        <v>637.74735068969801</v>
      </c>
      <c r="AO2614">
        <v>397.12830980835002</v>
      </c>
      <c r="AP2614">
        <v>902.66809525756901</v>
      </c>
      <c r="AQ2614">
        <v>446.33663405151401</v>
      </c>
      <c r="AR2614">
        <v>76.442062896728501</v>
      </c>
      <c r="AS2614">
        <v>66.191392718505895</v>
      </c>
      <c r="AT2614">
        <v>236.278226354981</v>
      </c>
      <c r="AU2614">
        <v>270.08353768920898</v>
      </c>
      <c r="AV2614">
        <v>394.23296827392602</v>
      </c>
      <c r="AW2614">
        <v>1137.13277698975</v>
      </c>
      <c r="AX2614">
        <v>25.204247253418</v>
      </c>
      <c r="AY2614">
        <v>30.358924523925801</v>
      </c>
    </row>
    <row r="2615" spans="1:51">
      <c r="A2615" t="s">
        <v>101</v>
      </c>
      <c r="B2615" t="s">
        <v>407</v>
      </c>
      <c r="C2615" t="s">
        <v>206</v>
      </c>
      <c r="D2615" t="s">
        <v>472</v>
      </c>
      <c r="E2615">
        <v>4</v>
      </c>
      <c r="F2615" t="s">
        <v>109</v>
      </c>
      <c r="G2615" t="s">
        <v>106</v>
      </c>
      <c r="H2615" t="s">
        <v>107</v>
      </c>
      <c r="I2615" t="s">
        <v>110</v>
      </c>
      <c r="J2615" t="s">
        <v>110</v>
      </c>
      <c r="K2615" t="s">
        <v>110</v>
      </c>
      <c r="L2615">
        <v>0</v>
      </c>
      <c r="M2615">
        <v>0</v>
      </c>
      <c r="N2615">
        <v>1.29361899414063</v>
      </c>
      <c r="O2615">
        <v>6.1220184997558604</v>
      </c>
      <c r="P2615">
        <v>7.15549912109375</v>
      </c>
      <c r="Q2615">
        <v>2.7582936767578099</v>
      </c>
      <c r="R2615">
        <v>10.345189208984401</v>
      </c>
      <c r="S2615">
        <v>29.829884667968699</v>
      </c>
      <c r="T2615">
        <v>34.227691137695302</v>
      </c>
      <c r="U2615">
        <v>65.704842572021505</v>
      </c>
      <c r="V2615">
        <v>65.261915301513696</v>
      </c>
      <c r="W2615">
        <v>102.679210540772</v>
      </c>
      <c r="X2615">
        <v>247.16815743408199</v>
      </c>
      <c r="Y2615">
        <v>172.59208316650401</v>
      </c>
      <c r="Z2615">
        <v>56.01837890625</v>
      </c>
      <c r="AA2615">
        <v>28.353788952636702</v>
      </c>
      <c r="AB2615">
        <v>27.152507037353502</v>
      </c>
      <c r="AC2615">
        <v>27.930207293701201</v>
      </c>
      <c r="AD2615">
        <v>51.640035131836001</v>
      </c>
      <c r="AE2615">
        <v>115.0957609375</v>
      </c>
      <c r="AF2615">
        <v>113.892019830322</v>
      </c>
      <c r="AG2615">
        <v>153.719929022217</v>
      </c>
      <c r="AH2615">
        <v>121.47563245239201</v>
      </c>
      <c r="AI2615">
        <v>70.505738220214894</v>
      </c>
      <c r="AJ2615">
        <v>58.881990216064402</v>
      </c>
      <c r="AK2615">
        <v>115.33848581543</v>
      </c>
      <c r="AL2615">
        <v>128.79151950073199</v>
      </c>
      <c r="AM2615">
        <v>349.12709010009797</v>
      </c>
      <c r="AN2615">
        <v>378.18677854614202</v>
      </c>
      <c r="AO2615">
        <v>375.20945702514598</v>
      </c>
      <c r="AP2615">
        <v>398.85084370727498</v>
      </c>
      <c r="AQ2615">
        <v>159.31654202270499</v>
      </c>
      <c r="AR2615">
        <v>19.825839410400398</v>
      </c>
      <c r="AS2615">
        <v>15.2596514892578</v>
      </c>
      <c r="AT2615">
        <v>83.203306359863404</v>
      </c>
      <c r="AU2615">
        <v>193.90160615844701</v>
      </c>
      <c r="AV2615">
        <v>362.11075901489198</v>
      </c>
      <c r="AW2615">
        <v>652.88390105590997</v>
      </c>
      <c r="AX2615">
        <v>0.17747853393554699</v>
      </c>
      <c r="AY2615">
        <v>0.79894683227539098</v>
      </c>
    </row>
    <row r="2616" spans="1:51">
      <c r="A2616" t="s">
        <v>101</v>
      </c>
      <c r="B2616" t="s">
        <v>407</v>
      </c>
      <c r="C2616" t="s">
        <v>206</v>
      </c>
      <c r="D2616" t="s">
        <v>472</v>
      </c>
      <c r="E2616">
        <v>11</v>
      </c>
      <c r="F2616" t="s">
        <v>105</v>
      </c>
      <c r="G2616" t="s">
        <v>106</v>
      </c>
      <c r="H2616" t="s">
        <v>112</v>
      </c>
      <c r="I2616" t="s">
        <v>113</v>
      </c>
      <c r="J2616" t="s">
        <v>113</v>
      </c>
      <c r="K2616" t="s">
        <v>113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0.25855889892578099</v>
      </c>
      <c r="AO2616">
        <v>0</v>
      </c>
      <c r="AP2616">
        <v>0</v>
      </c>
      <c r="AQ2616">
        <v>0.258621899414062</v>
      </c>
      <c r="AR2616">
        <v>0.172329333496094</v>
      </c>
      <c r="AS2616">
        <v>0</v>
      </c>
      <c r="AT2616">
        <v>0.43111905517578097</v>
      </c>
      <c r="AU2616">
        <v>0.258496820068359</v>
      </c>
      <c r="AV2616">
        <v>0.344786175537109</v>
      </c>
      <c r="AW2616">
        <v>0.86174603881835898</v>
      </c>
      <c r="AX2616">
        <v>19.878334039306601</v>
      </c>
      <c r="AY2616">
        <v>3.63799744873047</v>
      </c>
    </row>
    <row r="2617" spans="1:51">
      <c r="A2617" t="s">
        <v>101</v>
      </c>
      <c r="B2617" t="s">
        <v>407</v>
      </c>
      <c r="C2617" t="s">
        <v>206</v>
      </c>
      <c r="D2617" t="s">
        <v>472</v>
      </c>
      <c r="E2617">
        <v>11</v>
      </c>
      <c r="F2617" t="s">
        <v>109</v>
      </c>
      <c r="G2617" t="s">
        <v>106</v>
      </c>
      <c r="H2617" t="s">
        <v>112</v>
      </c>
      <c r="I2617" t="s">
        <v>113</v>
      </c>
      <c r="J2617" t="s">
        <v>113</v>
      </c>
      <c r="K2617" t="s">
        <v>113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8.6195550537109394E-2</v>
      </c>
      <c r="AV2617">
        <v>0</v>
      </c>
      <c r="AW2617">
        <v>0</v>
      </c>
      <c r="AX2617">
        <v>1.0644841735839801</v>
      </c>
      <c r="AY2617">
        <v>1.8636007019042999</v>
      </c>
    </row>
    <row r="2618" spans="1:51">
      <c r="A2618" t="s">
        <v>101</v>
      </c>
      <c r="B2618" t="s">
        <v>407</v>
      </c>
      <c r="C2618" t="s">
        <v>206</v>
      </c>
      <c r="D2618" t="s">
        <v>472</v>
      </c>
      <c r="E2618">
        <v>12</v>
      </c>
      <c r="F2618" t="s">
        <v>105</v>
      </c>
      <c r="G2618" t="s">
        <v>106</v>
      </c>
      <c r="H2618" t="s">
        <v>112</v>
      </c>
      <c r="I2618" t="s">
        <v>114</v>
      </c>
      <c r="J2618" t="s">
        <v>114</v>
      </c>
      <c r="K2618" t="s">
        <v>114</v>
      </c>
      <c r="L2618">
        <v>2.84491014404297</v>
      </c>
      <c r="M2618">
        <v>3.9653176147460898</v>
      </c>
      <c r="N2618">
        <v>1.1205668762206999</v>
      </c>
      <c r="O2618">
        <v>1.89699432983399</v>
      </c>
      <c r="P2618">
        <v>0</v>
      </c>
      <c r="Q2618">
        <v>8.61967651367187E-2</v>
      </c>
      <c r="R2618">
        <v>0</v>
      </c>
      <c r="S2618">
        <v>0.77586456298828099</v>
      </c>
      <c r="T2618">
        <v>0.34486569824218699</v>
      </c>
      <c r="U2618">
        <v>1.0347258178710901</v>
      </c>
      <c r="V2618">
        <v>0.94811080932617198</v>
      </c>
      <c r="W2618">
        <v>0.25867944335937498</v>
      </c>
      <c r="X2618">
        <v>0.94840921020507796</v>
      </c>
      <c r="Y2618">
        <v>1.8965788818359399</v>
      </c>
      <c r="Z2618">
        <v>1.6378785034179699</v>
      </c>
      <c r="AA2618">
        <v>0.25856044311523402</v>
      </c>
      <c r="AB2618">
        <v>0.172433483886719</v>
      </c>
      <c r="AC2618">
        <v>8.6184411621093707E-2</v>
      </c>
      <c r="AD2618">
        <v>1.1209673706054699</v>
      </c>
      <c r="AE2618">
        <v>0.17246848144531199</v>
      </c>
      <c r="AF2618">
        <v>2.1549536560058602</v>
      </c>
      <c r="AG2618">
        <v>1.2932013916015599</v>
      </c>
      <c r="AH2618">
        <v>0.51721679077148397</v>
      </c>
      <c r="AI2618">
        <v>0.51716079711914098</v>
      </c>
      <c r="AJ2618">
        <v>0.34485861816406199</v>
      </c>
      <c r="AK2618">
        <v>0.775988934326172</v>
      </c>
      <c r="AL2618">
        <v>0.25864016723632799</v>
      </c>
      <c r="AM2618">
        <v>1.2932674926757799</v>
      </c>
      <c r="AN2618">
        <v>0.94812865600585905</v>
      </c>
      <c r="AO2618">
        <v>0.51735916137695304</v>
      </c>
      <c r="AP2618">
        <v>0.94825911865234402</v>
      </c>
      <c r="AQ2618">
        <v>1.12045041503906</v>
      </c>
      <c r="AR2618">
        <v>0</v>
      </c>
      <c r="AS2618">
        <v>0.34476434936523398</v>
      </c>
      <c r="AT2618">
        <v>2.3279950073242199</v>
      </c>
      <c r="AU2618">
        <v>0.60345615234375005</v>
      </c>
      <c r="AV2618">
        <v>1.4655111022949201</v>
      </c>
      <c r="AW2618">
        <v>4.0512459411621098</v>
      </c>
      <c r="AX2618">
        <v>11479.859609552001</v>
      </c>
      <c r="AY2618">
        <v>11944.090645922701</v>
      </c>
    </row>
    <row r="2619" spans="1:51">
      <c r="A2619" t="s">
        <v>101</v>
      </c>
      <c r="B2619" t="s">
        <v>407</v>
      </c>
      <c r="C2619" t="s">
        <v>206</v>
      </c>
      <c r="D2619" t="s">
        <v>472</v>
      </c>
      <c r="E2619">
        <v>12</v>
      </c>
      <c r="F2619" t="s">
        <v>109</v>
      </c>
      <c r="G2619" t="s">
        <v>106</v>
      </c>
      <c r="H2619" t="s">
        <v>112</v>
      </c>
      <c r="I2619" t="s">
        <v>114</v>
      </c>
      <c r="J2619" t="s">
        <v>114</v>
      </c>
      <c r="K2619" t="s">
        <v>114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8.6203924560546902E-2</v>
      </c>
      <c r="T2619">
        <v>0</v>
      </c>
      <c r="U2619">
        <v>0</v>
      </c>
      <c r="V2619">
        <v>8.6225579833984406E-2</v>
      </c>
      <c r="W2619">
        <v>8.6223272705078097E-2</v>
      </c>
      <c r="X2619">
        <v>0.172455169677734</v>
      </c>
      <c r="Y2619">
        <v>0.25853496704101597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8.6218005371093795E-2</v>
      </c>
      <c r="AF2619">
        <v>8.6206347656250001E-2</v>
      </c>
      <c r="AG2619">
        <v>0.34486012573242197</v>
      </c>
      <c r="AH2619">
        <v>8.6202056884765593E-2</v>
      </c>
      <c r="AI2619">
        <v>8.6198858642578105E-2</v>
      </c>
      <c r="AJ2619">
        <v>0</v>
      </c>
      <c r="AK2619">
        <v>0.344790698242187</v>
      </c>
      <c r="AL2619">
        <v>0.25865813598632797</v>
      </c>
      <c r="AM2619">
        <v>0.43113480834960899</v>
      </c>
      <c r="AN2619">
        <v>0.51713182373046895</v>
      </c>
      <c r="AO2619">
        <v>0.77587110595703102</v>
      </c>
      <c r="AP2619">
        <v>0.17249049072265599</v>
      </c>
      <c r="AQ2619">
        <v>0.34491734619140602</v>
      </c>
      <c r="AR2619">
        <v>0</v>
      </c>
      <c r="AS2619">
        <v>8.6240594482421898E-2</v>
      </c>
      <c r="AT2619">
        <v>0.43109761962890603</v>
      </c>
      <c r="AU2619">
        <v>0.51725759277343797</v>
      </c>
      <c r="AV2619">
        <v>0.51720349731445303</v>
      </c>
      <c r="AW2619">
        <v>0.43105840454101602</v>
      </c>
      <c r="AX2619">
        <v>1419.47601003418</v>
      </c>
      <c r="AY2619">
        <v>862.650179656982</v>
      </c>
    </row>
    <row r="2620" spans="1:51">
      <c r="A2620" t="s">
        <v>101</v>
      </c>
      <c r="B2620" t="s">
        <v>407</v>
      </c>
      <c r="C2620" t="s">
        <v>206</v>
      </c>
      <c r="D2620" t="s">
        <v>226</v>
      </c>
      <c r="E2620">
        <v>3</v>
      </c>
      <c r="F2620" t="s">
        <v>105</v>
      </c>
      <c r="G2620" t="s">
        <v>106</v>
      </c>
      <c r="H2620" t="s">
        <v>107</v>
      </c>
      <c r="I2620" t="s">
        <v>108</v>
      </c>
      <c r="J2620" t="s">
        <v>108</v>
      </c>
      <c r="K2620" t="s">
        <v>108</v>
      </c>
      <c r="L2620">
        <v>10.1689047973633</v>
      </c>
      <c r="M2620">
        <v>1.6534186279296901</v>
      </c>
      <c r="N2620">
        <v>0</v>
      </c>
      <c r="O2620">
        <v>50.508730590820598</v>
      </c>
      <c r="P2620">
        <v>1.217055078125</v>
      </c>
      <c r="Q2620">
        <v>11.132644537353499</v>
      </c>
      <c r="R2620">
        <v>0.87233294677734396</v>
      </c>
      <c r="S2620">
        <v>8.7235491943359403E-2</v>
      </c>
      <c r="T2620">
        <v>8.7420440673828106E-2</v>
      </c>
      <c r="U2620">
        <v>0.43650975341796899</v>
      </c>
      <c r="V2620">
        <v>2.8676870605468801</v>
      </c>
      <c r="W2620">
        <v>1.1296850402831999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4.2596434448242197</v>
      </c>
      <c r="AD2620">
        <v>0.522792523193359</v>
      </c>
      <c r="AE2620">
        <v>23.466285906982399</v>
      </c>
      <c r="AF2620">
        <v>11.340519964599601</v>
      </c>
      <c r="AG2620">
        <v>0.34895368041992197</v>
      </c>
      <c r="AH2620">
        <v>0.43628148803710898</v>
      </c>
      <c r="AI2620">
        <v>2.08959521484375</v>
      </c>
      <c r="AJ2620">
        <v>0</v>
      </c>
      <c r="AK2620">
        <v>1.04735458984375</v>
      </c>
      <c r="AL2620">
        <v>1.04697723388672</v>
      </c>
      <c r="AM2620">
        <v>1.13377821044922</v>
      </c>
      <c r="AN2620">
        <v>0.261714642333984</v>
      </c>
      <c r="AO2620">
        <v>0.26181660156249997</v>
      </c>
      <c r="AP2620">
        <v>0.78589813842773404</v>
      </c>
      <c r="AQ2620">
        <v>8.7307080078125002E-2</v>
      </c>
      <c r="AR2620">
        <v>2.8725006225585901</v>
      </c>
      <c r="AS2620">
        <v>16.711902972412101</v>
      </c>
      <c r="AT2620">
        <v>19.393289074707099</v>
      </c>
      <c r="AU2620">
        <v>2.0899181579589801</v>
      </c>
      <c r="AV2620">
        <v>2.7818375183105499</v>
      </c>
      <c r="AW2620">
        <v>33.997925579834003</v>
      </c>
      <c r="AX2620">
        <v>0</v>
      </c>
      <c r="AY2620">
        <v>0</v>
      </c>
    </row>
    <row r="2621" spans="1:51">
      <c r="A2621" t="s">
        <v>101</v>
      </c>
      <c r="B2621" t="s">
        <v>407</v>
      </c>
      <c r="C2621" t="s">
        <v>206</v>
      </c>
      <c r="D2621" t="s">
        <v>226</v>
      </c>
      <c r="E2621">
        <v>3</v>
      </c>
      <c r="F2621" t="s">
        <v>109</v>
      </c>
      <c r="G2621" t="s">
        <v>106</v>
      </c>
      <c r="H2621" t="s">
        <v>107</v>
      </c>
      <c r="I2621" t="s">
        <v>108</v>
      </c>
      <c r="J2621" t="s">
        <v>108</v>
      </c>
      <c r="K2621" t="s">
        <v>108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0.34894251708984397</v>
      </c>
      <c r="T2621">
        <v>0</v>
      </c>
      <c r="U2621">
        <v>8.7290887451171903E-2</v>
      </c>
      <c r="V2621">
        <v>21.985548266601601</v>
      </c>
      <c r="W2621">
        <v>1.04278269042969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140.56688861083799</v>
      </c>
      <c r="AD2621">
        <v>1.21705517578125</v>
      </c>
      <c r="AE2621">
        <v>8.7233404541015594E-2</v>
      </c>
      <c r="AF2621">
        <v>0.348932885742187</v>
      </c>
      <c r="AG2621">
        <v>18.075096679687501</v>
      </c>
      <c r="AH2621">
        <v>1.0431727661132799</v>
      </c>
      <c r="AI2621">
        <v>21.124541442870999</v>
      </c>
      <c r="AJ2621">
        <v>0</v>
      </c>
      <c r="AK2621">
        <v>0.69820886230468704</v>
      </c>
      <c r="AL2621">
        <v>0</v>
      </c>
      <c r="AM2621">
        <v>0.78509807739257798</v>
      </c>
      <c r="AN2621">
        <v>0</v>
      </c>
      <c r="AO2621">
        <v>0</v>
      </c>
      <c r="AP2621">
        <v>0</v>
      </c>
      <c r="AQ2621">
        <v>10.2577927429199</v>
      </c>
      <c r="AR2621">
        <v>0</v>
      </c>
      <c r="AS2621">
        <v>23.732130444335901</v>
      </c>
      <c r="AT2621">
        <v>0</v>
      </c>
      <c r="AU2621">
        <v>8.7290887451171903E-2</v>
      </c>
      <c r="AV2621">
        <v>0</v>
      </c>
      <c r="AW2621">
        <v>0</v>
      </c>
      <c r="AX2621">
        <v>14.7346072753906</v>
      </c>
      <c r="AY2621">
        <v>14.202265411377001</v>
      </c>
    </row>
    <row r="2622" spans="1:51">
      <c r="A2622" t="s">
        <v>101</v>
      </c>
      <c r="B2622" t="s">
        <v>407</v>
      </c>
      <c r="C2622" t="s">
        <v>206</v>
      </c>
      <c r="D2622" t="s">
        <v>226</v>
      </c>
      <c r="E2622">
        <v>4</v>
      </c>
      <c r="F2622" t="s">
        <v>105</v>
      </c>
      <c r="G2622" t="s">
        <v>106</v>
      </c>
      <c r="H2622" t="s">
        <v>107</v>
      </c>
      <c r="I2622" t="s">
        <v>110</v>
      </c>
      <c r="J2622" t="s">
        <v>110</v>
      </c>
      <c r="K2622" t="s">
        <v>110</v>
      </c>
      <c r="L2622">
        <v>21.665738897705101</v>
      </c>
      <c r="M2622">
        <v>10.986983593750001</v>
      </c>
      <c r="N2622">
        <v>6.1055667541503897</v>
      </c>
      <c r="O2622">
        <v>5.8368876586914098</v>
      </c>
      <c r="P2622">
        <v>2.78542656860352</v>
      </c>
      <c r="Q2622">
        <v>17.3556350280762</v>
      </c>
      <c r="R2622">
        <v>12.1099218017578</v>
      </c>
      <c r="S2622">
        <v>72.569291973877</v>
      </c>
      <c r="T2622">
        <v>56.917729895019498</v>
      </c>
      <c r="U2622">
        <v>12.833259295654299</v>
      </c>
      <c r="V2622">
        <v>17.183575299072299</v>
      </c>
      <c r="W2622">
        <v>27.382322064208999</v>
      </c>
      <c r="X2622">
        <v>46.762629901123098</v>
      </c>
      <c r="Y2622">
        <v>46.8381438415527</v>
      </c>
      <c r="Z2622">
        <v>16.400299615478499</v>
      </c>
      <c r="AA2622">
        <v>22.418497052001999</v>
      </c>
      <c r="AB2622">
        <v>11.5165286315918</v>
      </c>
      <c r="AC2622">
        <v>22.481783776855501</v>
      </c>
      <c r="AD2622">
        <v>18.842862615966801</v>
      </c>
      <c r="AE2622">
        <v>19.4536338012695</v>
      </c>
      <c r="AF2622">
        <v>45.180526574707002</v>
      </c>
      <c r="AG2622">
        <v>39.955241790771503</v>
      </c>
      <c r="AH2622">
        <v>55.217038092041001</v>
      </c>
      <c r="AI2622">
        <v>33.586634375000003</v>
      </c>
      <c r="AJ2622">
        <v>109.40096350707999</v>
      </c>
      <c r="AK2622">
        <v>156.41983854370099</v>
      </c>
      <c r="AL2622">
        <v>75.635411132812607</v>
      </c>
      <c r="AM2622">
        <v>100.313409985352</v>
      </c>
      <c r="AN2622">
        <v>57.580277435302797</v>
      </c>
      <c r="AO2622">
        <v>16.832724462890599</v>
      </c>
      <c r="AP2622">
        <v>15.0940416809082</v>
      </c>
      <c r="AQ2622">
        <v>6.7998539672851601</v>
      </c>
      <c r="AR2622">
        <v>2.0056206237793002</v>
      </c>
      <c r="AS2622">
        <v>13.0880605834961</v>
      </c>
      <c r="AT2622">
        <v>14.8284194213867</v>
      </c>
      <c r="AU2622">
        <v>13.0789394104004</v>
      </c>
      <c r="AV2622">
        <v>2.2639736450195298</v>
      </c>
      <c r="AW2622">
        <v>5.0603863647460896</v>
      </c>
      <c r="AX2622">
        <v>0.79875961914062499</v>
      </c>
      <c r="AY2622">
        <v>0</v>
      </c>
    </row>
    <row r="2623" spans="1:51">
      <c r="A2623" t="s">
        <v>101</v>
      </c>
      <c r="B2623" t="s">
        <v>407</v>
      </c>
      <c r="C2623" t="s">
        <v>206</v>
      </c>
      <c r="D2623" t="s">
        <v>226</v>
      </c>
      <c r="E2623">
        <v>4</v>
      </c>
      <c r="F2623" t="s">
        <v>109</v>
      </c>
      <c r="G2623" t="s">
        <v>106</v>
      </c>
      <c r="H2623" t="s">
        <v>107</v>
      </c>
      <c r="I2623" t="s">
        <v>110</v>
      </c>
      <c r="J2623" t="s">
        <v>110</v>
      </c>
      <c r="K2623" t="s">
        <v>110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1.5720976623535201</v>
      </c>
      <c r="R2623">
        <v>0.43615637817382802</v>
      </c>
      <c r="S2623">
        <v>6.3534660400390601</v>
      </c>
      <c r="T2623">
        <v>0.34841494140625001</v>
      </c>
      <c r="U2623">
        <v>0.960202960205078</v>
      </c>
      <c r="V2623">
        <v>2.6151403381347702</v>
      </c>
      <c r="W2623">
        <v>2.176359765625</v>
      </c>
      <c r="X2623">
        <v>1.4829295959472699</v>
      </c>
      <c r="Y2623">
        <v>4.0945710937499999</v>
      </c>
      <c r="Z2623">
        <v>6.2753112854003898</v>
      </c>
      <c r="AA2623">
        <v>3.9226316650390598</v>
      </c>
      <c r="AB2623">
        <v>2.88078368530274</v>
      </c>
      <c r="AC2623">
        <v>9.0467427429199194</v>
      </c>
      <c r="AD2623">
        <v>1.7443122314453099</v>
      </c>
      <c r="AE2623">
        <v>1.4818310913085899</v>
      </c>
      <c r="AF2623">
        <v>6.9796390380859403</v>
      </c>
      <c r="AG2623">
        <v>10.120356872558601</v>
      </c>
      <c r="AH2623">
        <v>13.961140045165999</v>
      </c>
      <c r="AI2623">
        <v>17.705018408203099</v>
      </c>
      <c r="AJ2623">
        <v>44.667264056396498</v>
      </c>
      <c r="AK2623">
        <v>30.708673913574199</v>
      </c>
      <c r="AL2623">
        <v>16.4921792236328</v>
      </c>
      <c r="AM2623">
        <v>8.2878757080078103</v>
      </c>
      <c r="AN2623">
        <v>6.8927282775878904</v>
      </c>
      <c r="AO2623">
        <v>3.74984606323242</v>
      </c>
      <c r="AP2623">
        <v>3.2283722106933599</v>
      </c>
      <c r="AQ2623">
        <v>3.9238179992675799</v>
      </c>
      <c r="AR2623">
        <v>2.35484457397461</v>
      </c>
      <c r="AS2623">
        <v>5.4073163818359404</v>
      </c>
      <c r="AT2623">
        <v>15.6149273193359</v>
      </c>
      <c r="AU2623">
        <v>12.6568265930176</v>
      </c>
      <c r="AV2623">
        <v>1.91514908447266</v>
      </c>
      <c r="AW2623">
        <v>4.8859797668456997</v>
      </c>
      <c r="AX2623">
        <v>28.957563684082</v>
      </c>
      <c r="AY2623">
        <v>9.3270655761718793</v>
      </c>
    </row>
    <row r="2624" spans="1:51">
      <c r="A2624" t="s">
        <v>101</v>
      </c>
      <c r="B2624" t="s">
        <v>407</v>
      </c>
      <c r="C2624" t="s">
        <v>206</v>
      </c>
      <c r="D2624" t="s">
        <v>226</v>
      </c>
      <c r="E2624">
        <v>11</v>
      </c>
      <c r="F2624" t="s">
        <v>105</v>
      </c>
      <c r="G2624" t="s">
        <v>106</v>
      </c>
      <c r="H2624" t="s">
        <v>112</v>
      </c>
      <c r="I2624" t="s">
        <v>113</v>
      </c>
      <c r="J2624" t="s">
        <v>113</v>
      </c>
      <c r="K2624" t="s">
        <v>113</v>
      </c>
      <c r="L2624">
        <v>1.4819488769531299</v>
      </c>
      <c r="M2624">
        <v>0.17434984741210899</v>
      </c>
      <c r="N2624">
        <v>0</v>
      </c>
      <c r="O2624">
        <v>0</v>
      </c>
      <c r="P2624">
        <v>0</v>
      </c>
      <c r="Q2624">
        <v>2.7014375061035101</v>
      </c>
      <c r="R2624">
        <v>0.69824747924804698</v>
      </c>
      <c r="S2624">
        <v>1.3973038879394499</v>
      </c>
      <c r="T2624">
        <v>2.2654805480957001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</row>
    <row r="2625" spans="1:51">
      <c r="A2625" t="s">
        <v>101</v>
      </c>
      <c r="B2625" t="s">
        <v>407</v>
      </c>
      <c r="C2625" t="s">
        <v>206</v>
      </c>
      <c r="D2625" t="s">
        <v>226</v>
      </c>
      <c r="E2625">
        <v>11</v>
      </c>
      <c r="F2625" t="s">
        <v>109</v>
      </c>
      <c r="G2625" t="s">
        <v>106</v>
      </c>
      <c r="H2625" t="s">
        <v>112</v>
      </c>
      <c r="I2625" t="s">
        <v>113</v>
      </c>
      <c r="J2625" t="s">
        <v>113</v>
      </c>
      <c r="K2625" t="s">
        <v>113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0.26151864624023402</v>
      </c>
      <c r="R2625">
        <v>0</v>
      </c>
      <c r="S2625">
        <v>0</v>
      </c>
      <c r="T2625">
        <v>0</v>
      </c>
      <c r="U2625">
        <v>0</v>
      </c>
      <c r="V2625">
        <v>0.174345703125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1289.1170665039101</v>
      </c>
      <c r="AY2625">
        <v>2398.0254296630801</v>
      </c>
    </row>
    <row r="2626" spans="1:51">
      <c r="A2626" t="s">
        <v>101</v>
      </c>
      <c r="B2626" t="s">
        <v>407</v>
      </c>
      <c r="C2626" t="s">
        <v>206</v>
      </c>
      <c r="D2626" t="s">
        <v>226</v>
      </c>
      <c r="E2626">
        <v>12</v>
      </c>
      <c r="F2626" t="s">
        <v>105</v>
      </c>
      <c r="G2626" t="s">
        <v>106</v>
      </c>
      <c r="H2626" t="s">
        <v>112</v>
      </c>
      <c r="I2626" t="s">
        <v>114</v>
      </c>
      <c r="J2626" t="s">
        <v>114</v>
      </c>
      <c r="K2626" t="s">
        <v>114</v>
      </c>
      <c r="L2626">
        <v>66.873947924804796</v>
      </c>
      <c r="M2626">
        <v>10.024043933105499</v>
      </c>
      <c r="N2626">
        <v>12.8739475036621</v>
      </c>
      <c r="O2626">
        <v>20.896839739990199</v>
      </c>
      <c r="P2626">
        <v>1.3961641784668</v>
      </c>
      <c r="Q2626">
        <v>12.442485522460901</v>
      </c>
      <c r="R2626">
        <v>107.729865466308</v>
      </c>
      <c r="S2626">
        <v>59.0255039794922</v>
      </c>
      <c r="T2626">
        <v>39.854340991210996</v>
      </c>
      <c r="U2626">
        <v>30.547159399414099</v>
      </c>
      <c r="V2626">
        <v>8.7134747314453101E-2</v>
      </c>
      <c r="W2626">
        <v>3.6614096496582</v>
      </c>
      <c r="X2626">
        <v>0</v>
      </c>
      <c r="Y2626">
        <v>0.26079817504882802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1.13425669555664</v>
      </c>
      <c r="AG2626">
        <v>0.26094059448242202</v>
      </c>
      <c r="AH2626">
        <v>2.6215727172851602</v>
      </c>
      <c r="AI2626">
        <v>0</v>
      </c>
      <c r="AJ2626">
        <v>0.78239028320312498</v>
      </c>
      <c r="AK2626">
        <v>0.52434296874999997</v>
      </c>
      <c r="AL2626">
        <v>0</v>
      </c>
      <c r="AM2626">
        <v>0</v>
      </c>
      <c r="AN2626">
        <v>0.782405017089844</v>
      </c>
      <c r="AO2626">
        <v>0</v>
      </c>
      <c r="AP2626">
        <v>0</v>
      </c>
      <c r="AQ2626">
        <v>0</v>
      </c>
      <c r="AR2626">
        <v>0</v>
      </c>
      <c r="AS2626">
        <v>0.26217448730468801</v>
      </c>
      <c r="AT2626">
        <v>0</v>
      </c>
      <c r="AU2626">
        <v>0.173954156494141</v>
      </c>
      <c r="AV2626">
        <v>23.385024273681701</v>
      </c>
      <c r="AW2626">
        <v>0</v>
      </c>
      <c r="AX2626">
        <v>156.892575109863</v>
      </c>
      <c r="AY2626">
        <v>185.457134960937</v>
      </c>
    </row>
    <row r="2627" spans="1:51">
      <c r="A2627" t="s">
        <v>101</v>
      </c>
      <c r="B2627" t="s">
        <v>407</v>
      </c>
      <c r="C2627" t="s">
        <v>206</v>
      </c>
      <c r="D2627" t="s">
        <v>226</v>
      </c>
      <c r="E2627">
        <v>12</v>
      </c>
      <c r="F2627" t="s">
        <v>109</v>
      </c>
      <c r="G2627" t="s">
        <v>106</v>
      </c>
      <c r="H2627" t="s">
        <v>112</v>
      </c>
      <c r="I2627" t="s">
        <v>114</v>
      </c>
      <c r="J2627" t="s">
        <v>114</v>
      </c>
      <c r="K2627" t="s">
        <v>114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8.7172851562500001E-2</v>
      </c>
      <c r="R2627">
        <v>0.69740534057617198</v>
      </c>
      <c r="S2627">
        <v>0.61071339721679696</v>
      </c>
      <c r="T2627">
        <v>1.9179691711425799</v>
      </c>
      <c r="U2627">
        <v>0.87181362915039096</v>
      </c>
      <c r="V2627">
        <v>8.7172485351562495E-2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</row>
    <row r="2628" spans="1:51">
      <c r="A2628" t="s">
        <v>101</v>
      </c>
      <c r="B2628" t="s">
        <v>407</v>
      </c>
      <c r="C2628" t="s">
        <v>206</v>
      </c>
      <c r="D2628" t="s">
        <v>473</v>
      </c>
      <c r="E2628">
        <v>3</v>
      </c>
      <c r="F2628" t="s">
        <v>105</v>
      </c>
      <c r="G2628" t="s">
        <v>106</v>
      </c>
      <c r="H2628" t="s">
        <v>107</v>
      </c>
      <c r="I2628" t="s">
        <v>108</v>
      </c>
      <c r="J2628" t="s">
        <v>108</v>
      </c>
      <c r="K2628" t="s">
        <v>108</v>
      </c>
      <c r="L2628">
        <v>1.90613617553711</v>
      </c>
      <c r="M2628">
        <v>0</v>
      </c>
      <c r="N2628">
        <v>0</v>
      </c>
      <c r="O2628">
        <v>1.1262597717285201</v>
      </c>
      <c r="P2628">
        <v>0.26015337524414101</v>
      </c>
      <c r="Q2628">
        <v>0</v>
      </c>
      <c r="R2628">
        <v>8.6717791748046905E-2</v>
      </c>
      <c r="S2628">
        <v>0.34646497802734399</v>
      </c>
      <c r="T2628">
        <v>0.69296622314453105</v>
      </c>
      <c r="U2628">
        <v>0.60657829589843704</v>
      </c>
      <c r="V2628">
        <v>0</v>
      </c>
      <c r="W2628">
        <v>0</v>
      </c>
      <c r="X2628">
        <v>1.2993484436035201</v>
      </c>
      <c r="Y2628">
        <v>0</v>
      </c>
      <c r="Z2628">
        <v>0</v>
      </c>
      <c r="AA2628">
        <v>0</v>
      </c>
      <c r="AB2628">
        <v>0.43372151489257799</v>
      </c>
      <c r="AC2628">
        <v>8.6744079589843703E-2</v>
      </c>
      <c r="AD2628">
        <v>0</v>
      </c>
      <c r="AE2628">
        <v>0</v>
      </c>
      <c r="AF2628">
        <v>0.43318012695312502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94.4427949829103</v>
      </c>
      <c r="AT2628">
        <v>33.962107562255902</v>
      </c>
      <c r="AU2628">
        <v>89.930661071777294</v>
      </c>
      <c r="AV2628">
        <v>93.232035589599406</v>
      </c>
      <c r="AW2628">
        <v>22.441027349853499</v>
      </c>
      <c r="AX2628">
        <v>25.926080474853499</v>
      </c>
      <c r="AY2628">
        <v>5.2422485412597597</v>
      </c>
    </row>
    <row r="2629" spans="1:51">
      <c r="A2629" t="s">
        <v>101</v>
      </c>
      <c r="B2629" t="s">
        <v>407</v>
      </c>
      <c r="C2629" t="s">
        <v>206</v>
      </c>
      <c r="D2629" t="s">
        <v>473</v>
      </c>
      <c r="E2629">
        <v>3</v>
      </c>
      <c r="F2629" t="s">
        <v>109</v>
      </c>
      <c r="G2629" t="s">
        <v>106</v>
      </c>
      <c r="H2629" t="s">
        <v>107</v>
      </c>
      <c r="I2629" t="s">
        <v>108</v>
      </c>
      <c r="J2629" t="s">
        <v>108</v>
      </c>
      <c r="K2629" t="s">
        <v>108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1.1259935302734401</v>
      </c>
      <c r="T2629">
        <v>1.1260703247070301</v>
      </c>
      <c r="U2629">
        <v>1.38663543701172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0.35539032592773401</v>
      </c>
      <c r="AY2629">
        <v>0.35539795532226598</v>
      </c>
    </row>
    <row r="2630" spans="1:51">
      <c r="A2630" t="s">
        <v>101</v>
      </c>
      <c r="B2630" t="s">
        <v>407</v>
      </c>
      <c r="C2630" t="s">
        <v>206</v>
      </c>
      <c r="D2630" t="s">
        <v>473</v>
      </c>
      <c r="E2630">
        <v>4</v>
      </c>
      <c r="F2630" t="s">
        <v>105</v>
      </c>
      <c r="G2630" t="s">
        <v>106</v>
      </c>
      <c r="H2630" t="s">
        <v>107</v>
      </c>
      <c r="I2630" t="s">
        <v>110</v>
      </c>
      <c r="J2630" t="s">
        <v>110</v>
      </c>
      <c r="K2630" t="s">
        <v>110</v>
      </c>
      <c r="L2630">
        <v>84.671805035400396</v>
      </c>
      <c r="M2630">
        <v>74.185504785156297</v>
      </c>
      <c r="N2630">
        <v>56.941683648681703</v>
      </c>
      <c r="O2630">
        <v>64.659587011718699</v>
      </c>
      <c r="P2630">
        <v>78.610419750976504</v>
      </c>
      <c r="Q2630">
        <v>156.09941202392599</v>
      </c>
      <c r="R2630">
        <v>200.48698986816399</v>
      </c>
      <c r="S2630">
        <v>66.663246234130895</v>
      </c>
      <c r="T2630">
        <v>105.50897562255901</v>
      </c>
      <c r="U2630">
        <v>72.733573449706896</v>
      </c>
      <c r="V2630">
        <v>101.66882777710001</v>
      </c>
      <c r="W2630">
        <v>347.01200537719598</v>
      </c>
      <c r="X2630">
        <v>548.092223669433</v>
      </c>
      <c r="Y2630">
        <v>316.04817429199198</v>
      </c>
      <c r="Z2630">
        <v>52.6823774291992</v>
      </c>
      <c r="AA2630">
        <v>33.019222875976602</v>
      </c>
      <c r="AB2630">
        <v>33.894026403808603</v>
      </c>
      <c r="AC2630">
        <v>156.75518788452101</v>
      </c>
      <c r="AD2630">
        <v>310.19755632324001</v>
      </c>
      <c r="AE2630">
        <v>263.78988264770499</v>
      </c>
      <c r="AF2630">
        <v>216.22279324951199</v>
      </c>
      <c r="AG2630">
        <v>146.647078112793</v>
      </c>
      <c r="AH2630">
        <v>90.047306048583906</v>
      </c>
      <c r="AI2630">
        <v>70.381143548584006</v>
      </c>
      <c r="AJ2630">
        <v>87.548781390380896</v>
      </c>
      <c r="AK2630">
        <v>307.22996499633899</v>
      </c>
      <c r="AL2630">
        <v>563.32665444946394</v>
      </c>
      <c r="AM2630">
        <v>672.70338721923804</v>
      </c>
      <c r="AN2630">
        <v>607.26835952758995</v>
      </c>
      <c r="AO2630">
        <v>220.07543623657301</v>
      </c>
      <c r="AP2630">
        <v>143.00304122314401</v>
      </c>
      <c r="AQ2630">
        <v>76.488130889892602</v>
      </c>
      <c r="AR2630">
        <v>39.248964910888702</v>
      </c>
      <c r="AS2630">
        <v>111.24475696411101</v>
      </c>
      <c r="AT2630">
        <v>58.580537927246098</v>
      </c>
      <c r="AU2630">
        <v>104.055275262451</v>
      </c>
      <c r="AV2630">
        <v>189.556711077881</v>
      </c>
      <c r="AW2630">
        <v>100.446073864746</v>
      </c>
      <c r="AX2630">
        <v>142.018482635498</v>
      </c>
      <c r="AY2630">
        <v>41.4243663452148</v>
      </c>
    </row>
    <row r="2631" spans="1:51">
      <c r="A2631" t="s">
        <v>101</v>
      </c>
      <c r="B2631" t="s">
        <v>407</v>
      </c>
      <c r="C2631" t="s">
        <v>206</v>
      </c>
      <c r="D2631" t="s">
        <v>473</v>
      </c>
      <c r="E2631">
        <v>4</v>
      </c>
      <c r="F2631" t="s">
        <v>109</v>
      </c>
      <c r="G2631" t="s">
        <v>106</v>
      </c>
      <c r="H2631" t="s">
        <v>107</v>
      </c>
      <c r="I2631" t="s">
        <v>110</v>
      </c>
      <c r="J2631" t="s">
        <v>110</v>
      </c>
      <c r="K2631" t="s">
        <v>110</v>
      </c>
      <c r="L2631">
        <v>0</v>
      </c>
      <c r="M2631">
        <v>0</v>
      </c>
      <c r="N2631">
        <v>0</v>
      </c>
      <c r="O2631">
        <v>3.4678861694335898</v>
      </c>
      <c r="P2631">
        <v>4.0741756103515598</v>
      </c>
      <c r="Q2631">
        <v>11.095015539550801</v>
      </c>
      <c r="R2631">
        <v>33.717501434326202</v>
      </c>
      <c r="S2631">
        <v>12.830038073730501</v>
      </c>
      <c r="T2631">
        <v>5.63261181640625</v>
      </c>
      <c r="U2631">
        <v>6.4992264831542998</v>
      </c>
      <c r="V2631">
        <v>7.5409138793945303</v>
      </c>
      <c r="W2631">
        <v>25.4804560791016</v>
      </c>
      <c r="X2631">
        <v>94.134229833984307</v>
      </c>
      <c r="Y2631">
        <v>97.429598858642294</v>
      </c>
      <c r="Z2631">
        <v>19.237554064941399</v>
      </c>
      <c r="AA2631">
        <v>8.0629929626464794</v>
      </c>
      <c r="AB2631">
        <v>18.990050195312499</v>
      </c>
      <c r="AC2631">
        <v>61.734270263671803</v>
      </c>
      <c r="AD2631">
        <v>102.384836846924</v>
      </c>
      <c r="AE2631">
        <v>105.15109972534199</v>
      </c>
      <c r="AF2631">
        <v>47.330415435790997</v>
      </c>
      <c r="AG2631">
        <v>34.231826928711001</v>
      </c>
      <c r="AH2631">
        <v>33.026326971435601</v>
      </c>
      <c r="AI2631">
        <v>16.3788740051269</v>
      </c>
      <c r="AJ2631">
        <v>57.9883353881836</v>
      </c>
      <c r="AK2631">
        <v>259.47357694091801</v>
      </c>
      <c r="AL2631">
        <v>421.94957500610298</v>
      </c>
      <c r="AM2631">
        <v>294.72858775024298</v>
      </c>
      <c r="AN2631">
        <v>234.22704470825099</v>
      </c>
      <c r="AO2631">
        <v>85.634793487548905</v>
      </c>
      <c r="AP2631">
        <v>40.554731756591799</v>
      </c>
      <c r="AQ2631">
        <v>42.7069808410644</v>
      </c>
      <c r="AR2631">
        <v>14.473010559082001</v>
      </c>
      <c r="AS2631">
        <v>13.5179105712891</v>
      </c>
      <c r="AT2631">
        <v>9.7088586914062507</v>
      </c>
      <c r="AU2631">
        <v>49.498856811523403</v>
      </c>
      <c r="AV2631">
        <v>115.393752526855</v>
      </c>
      <c r="AW2631">
        <v>215.318468707276</v>
      </c>
      <c r="AX2631">
        <v>0.26453950195312498</v>
      </c>
      <c r="AY2631">
        <v>2.74100100097656</v>
      </c>
    </row>
    <row r="2632" spans="1:51">
      <c r="A2632" t="s">
        <v>101</v>
      </c>
      <c r="B2632" t="s">
        <v>407</v>
      </c>
      <c r="C2632" t="s">
        <v>206</v>
      </c>
      <c r="D2632" t="s">
        <v>473</v>
      </c>
      <c r="E2632">
        <v>11</v>
      </c>
      <c r="F2632" t="s">
        <v>105</v>
      </c>
      <c r="G2632" t="s">
        <v>106</v>
      </c>
      <c r="H2632" t="s">
        <v>112</v>
      </c>
      <c r="I2632" t="s">
        <v>113</v>
      </c>
      <c r="J2632" t="s">
        <v>113</v>
      </c>
      <c r="K2632" t="s">
        <v>113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0.34688328247070299</v>
      </c>
      <c r="AW2632">
        <v>0</v>
      </c>
      <c r="AX2632">
        <v>23468.778228857002</v>
      </c>
      <c r="AY2632">
        <v>13819.0090778259</v>
      </c>
    </row>
    <row r="2633" spans="1:51">
      <c r="A2633" t="s">
        <v>101</v>
      </c>
      <c r="B2633" t="s">
        <v>407</v>
      </c>
      <c r="C2633" t="s">
        <v>206</v>
      </c>
      <c r="D2633" t="s">
        <v>473</v>
      </c>
      <c r="E2633">
        <v>12</v>
      </c>
      <c r="F2633" t="s">
        <v>105</v>
      </c>
      <c r="G2633" t="s">
        <v>106</v>
      </c>
      <c r="H2633" t="s">
        <v>112</v>
      </c>
      <c r="I2633" t="s">
        <v>114</v>
      </c>
      <c r="J2633" t="s">
        <v>114</v>
      </c>
      <c r="K2633" t="s">
        <v>114</v>
      </c>
      <c r="L2633">
        <v>18.9896445678711</v>
      </c>
      <c r="M2633">
        <v>28.962339257812499</v>
      </c>
      <c r="N2633">
        <v>26.531345935058599</v>
      </c>
      <c r="O2633">
        <v>10.0569097106934</v>
      </c>
      <c r="P2633">
        <v>8.8427680175781305</v>
      </c>
      <c r="Q2633">
        <v>17.774123144531298</v>
      </c>
      <c r="R2633">
        <v>18.034108178710898</v>
      </c>
      <c r="S2633">
        <v>18.119967956543</v>
      </c>
      <c r="T2633">
        <v>6.9360648925781296</v>
      </c>
      <c r="U2633">
        <v>8.6708094604492203</v>
      </c>
      <c r="V2633">
        <v>6.5897093933105504</v>
      </c>
      <c r="W2633">
        <v>5.9830005126953099</v>
      </c>
      <c r="X2633">
        <v>3.6418016723632798</v>
      </c>
      <c r="Y2633">
        <v>2.2545876831054699</v>
      </c>
      <c r="Z2633">
        <v>0.86695332641601597</v>
      </c>
      <c r="AA2633">
        <v>10.490897137451199</v>
      </c>
      <c r="AB2633">
        <v>5.2019551513671898</v>
      </c>
      <c r="AC2633">
        <v>5.1154597717285197</v>
      </c>
      <c r="AD2633">
        <v>12.139240002441399</v>
      </c>
      <c r="AE2633">
        <v>2.34077947998047</v>
      </c>
      <c r="AF2633">
        <v>7.1098747192382801</v>
      </c>
      <c r="AG2633">
        <v>2.1678065979003902</v>
      </c>
      <c r="AH2633">
        <v>4.9427296142578099</v>
      </c>
      <c r="AI2633">
        <v>1.56067231445312</v>
      </c>
      <c r="AJ2633">
        <v>4.2484571289062503</v>
      </c>
      <c r="AK2633">
        <v>40.407254144287101</v>
      </c>
      <c r="AL2633">
        <v>24.018508068847702</v>
      </c>
      <c r="AM2633">
        <v>6.7633617797851597</v>
      </c>
      <c r="AN2633">
        <v>6.3283907531738297</v>
      </c>
      <c r="AO2633">
        <v>18.0352302368164</v>
      </c>
      <c r="AP2633">
        <v>30.175201104736299</v>
      </c>
      <c r="AQ2633">
        <v>6.7629531921386699</v>
      </c>
      <c r="AR2633">
        <v>7.89023728027344</v>
      </c>
      <c r="AS2633">
        <v>3.2082912414550799</v>
      </c>
      <c r="AT2633">
        <v>5.4626052917480497</v>
      </c>
      <c r="AU2633">
        <v>14.8263133728027</v>
      </c>
      <c r="AV2633">
        <v>7.45577106933594</v>
      </c>
      <c r="AW2633">
        <v>26.357924829101599</v>
      </c>
      <c r="AX2633">
        <v>1599.8893921997101</v>
      </c>
      <c r="AY2633">
        <v>1293.7766436096199</v>
      </c>
    </row>
    <row r="2634" spans="1:51">
      <c r="A2634" t="s">
        <v>101</v>
      </c>
      <c r="B2634" t="s">
        <v>407</v>
      </c>
      <c r="C2634" t="s">
        <v>206</v>
      </c>
      <c r="D2634" t="s">
        <v>473</v>
      </c>
      <c r="E2634">
        <v>12</v>
      </c>
      <c r="F2634" t="s">
        <v>109</v>
      </c>
      <c r="G2634" t="s">
        <v>106</v>
      </c>
      <c r="H2634" t="s">
        <v>112</v>
      </c>
      <c r="I2634" t="s">
        <v>114</v>
      </c>
      <c r="J2634" t="s">
        <v>114</v>
      </c>
      <c r="K2634" t="s">
        <v>114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0.17337330932617201</v>
      </c>
      <c r="T2634">
        <v>0.43318677978515602</v>
      </c>
      <c r="U2634">
        <v>0.17327631835937499</v>
      </c>
      <c r="V2634">
        <v>0.51982781372070297</v>
      </c>
      <c r="W2634">
        <v>0.77982479248046899</v>
      </c>
      <c r="X2634">
        <v>0</v>
      </c>
      <c r="Y2634">
        <v>8.6709606933593794E-2</v>
      </c>
      <c r="Z2634">
        <v>0</v>
      </c>
      <c r="AA2634">
        <v>0</v>
      </c>
      <c r="AB2634">
        <v>0.95329234619140601</v>
      </c>
      <c r="AC2634">
        <v>0.34682746582031199</v>
      </c>
      <c r="AD2634">
        <v>8.6694415283203097E-2</v>
      </c>
      <c r="AE2634">
        <v>0.26011009521484402</v>
      </c>
      <c r="AF2634">
        <v>0.26012057495117202</v>
      </c>
      <c r="AG2634">
        <v>0</v>
      </c>
      <c r="AH2634">
        <v>0</v>
      </c>
      <c r="AI2634">
        <v>0</v>
      </c>
      <c r="AJ2634">
        <v>0.60646873168945303</v>
      </c>
      <c r="AK2634">
        <v>2.51358928222656</v>
      </c>
      <c r="AL2634">
        <v>1.3004493164062501</v>
      </c>
      <c r="AM2634">
        <v>0.43355964355468801</v>
      </c>
      <c r="AN2634">
        <v>0.52024160156249999</v>
      </c>
      <c r="AO2634">
        <v>8.6697259521484396E-2</v>
      </c>
      <c r="AP2634">
        <v>8.6712841796874995E-2</v>
      </c>
      <c r="AQ2634">
        <v>8.6721832275390598E-2</v>
      </c>
      <c r="AR2634">
        <v>0</v>
      </c>
      <c r="AS2634">
        <v>0.17340636596679701</v>
      </c>
      <c r="AT2634">
        <v>0</v>
      </c>
      <c r="AU2634">
        <v>0.26014526977539099</v>
      </c>
      <c r="AV2634">
        <v>0.52019486694335904</v>
      </c>
      <c r="AW2634">
        <v>0.52019830322265603</v>
      </c>
      <c r="AX2634">
        <v>0</v>
      </c>
      <c r="AY2634">
        <v>0</v>
      </c>
    </row>
    <row r="2635" spans="1:51">
      <c r="A2635" t="s">
        <v>101</v>
      </c>
      <c r="B2635" t="s">
        <v>407</v>
      </c>
      <c r="C2635" t="s">
        <v>206</v>
      </c>
      <c r="D2635" t="s">
        <v>474</v>
      </c>
      <c r="E2635">
        <v>3</v>
      </c>
      <c r="F2635" t="s">
        <v>105</v>
      </c>
      <c r="G2635" t="s">
        <v>106</v>
      </c>
      <c r="H2635" t="s">
        <v>107</v>
      </c>
      <c r="I2635" t="s">
        <v>108</v>
      </c>
      <c r="J2635" t="s">
        <v>108</v>
      </c>
      <c r="K2635" t="s">
        <v>108</v>
      </c>
      <c r="L2635">
        <v>0.86725653076171905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8.6590734863281199E-2</v>
      </c>
      <c r="AW2635">
        <v>0</v>
      </c>
      <c r="AX2635">
        <v>0</v>
      </c>
      <c r="AY2635">
        <v>0</v>
      </c>
    </row>
    <row r="2636" spans="1:51">
      <c r="A2636" t="s">
        <v>101</v>
      </c>
      <c r="B2636" t="s">
        <v>407</v>
      </c>
      <c r="C2636" t="s">
        <v>206</v>
      </c>
      <c r="D2636" t="s">
        <v>474</v>
      </c>
      <c r="E2636">
        <v>4</v>
      </c>
      <c r="F2636" t="s">
        <v>105</v>
      </c>
      <c r="G2636" t="s">
        <v>106</v>
      </c>
      <c r="H2636" t="s">
        <v>107</v>
      </c>
      <c r="I2636" t="s">
        <v>110</v>
      </c>
      <c r="J2636" t="s">
        <v>110</v>
      </c>
      <c r="K2636" t="s">
        <v>110</v>
      </c>
      <c r="L2636">
        <v>2.2538989868164099</v>
      </c>
      <c r="M2636">
        <v>2.1661969360351598</v>
      </c>
      <c r="N2636">
        <v>5.5502872680664099</v>
      </c>
      <c r="O2636">
        <v>7.2861195312499998</v>
      </c>
      <c r="P2636">
        <v>9.79763811035156</v>
      </c>
      <c r="Q2636">
        <v>21.070530261230498</v>
      </c>
      <c r="R2636">
        <v>117.360318927002</v>
      </c>
      <c r="S2636">
        <v>66.766457098388599</v>
      </c>
      <c r="T2636">
        <v>11.177568664550799</v>
      </c>
      <c r="U2636">
        <v>13.8636083374024</v>
      </c>
      <c r="V2636">
        <v>22.1066767272949</v>
      </c>
      <c r="W2636">
        <v>2.0795963684081999</v>
      </c>
      <c r="X2636">
        <v>5.2866816589355503</v>
      </c>
      <c r="Y2636">
        <v>6.1542290588378901</v>
      </c>
      <c r="Z2636">
        <v>3.0325172302246099</v>
      </c>
      <c r="AA2636">
        <v>0.60675354614257804</v>
      </c>
      <c r="AB2636">
        <v>0</v>
      </c>
      <c r="AC2636">
        <v>2.1702398681640598</v>
      </c>
      <c r="AD2636">
        <v>6.2437944335937496</v>
      </c>
      <c r="AE2636">
        <v>5.02756920776367</v>
      </c>
      <c r="AF2636">
        <v>4.5079189331054703</v>
      </c>
      <c r="AG2636">
        <v>6.5000674987793001</v>
      </c>
      <c r="AH2636">
        <v>3.4693028747558601</v>
      </c>
      <c r="AI2636">
        <v>2.5989843933105501</v>
      </c>
      <c r="AJ2636">
        <v>1.12566566772461</v>
      </c>
      <c r="AK2636">
        <v>8.7568064575195308</v>
      </c>
      <c r="AL2636">
        <v>16.915372235107402</v>
      </c>
      <c r="AM2636">
        <v>5.8950051574706999</v>
      </c>
      <c r="AN2636">
        <v>3.9910374206542998</v>
      </c>
      <c r="AO2636">
        <v>3.1187654357910199</v>
      </c>
      <c r="AP2636">
        <v>0.34723835449218698</v>
      </c>
      <c r="AQ2636">
        <v>0.51994909667968703</v>
      </c>
      <c r="AR2636">
        <v>40.6202260925293</v>
      </c>
      <c r="AS2636">
        <v>7.2015752502441401</v>
      </c>
      <c r="AT2636">
        <v>9.6166146545410207</v>
      </c>
      <c r="AU2636">
        <v>9.01098760986328</v>
      </c>
      <c r="AV2636">
        <v>15.7650081176758</v>
      </c>
      <c r="AW2636">
        <v>12.9114493164062</v>
      </c>
      <c r="AX2636">
        <v>176.83957019043001</v>
      </c>
      <c r="AY2636">
        <v>34.491507476806703</v>
      </c>
    </row>
    <row r="2637" spans="1:51">
      <c r="A2637" t="s">
        <v>101</v>
      </c>
      <c r="B2637" t="s">
        <v>407</v>
      </c>
      <c r="C2637" t="s">
        <v>206</v>
      </c>
      <c r="D2637" t="s">
        <v>474</v>
      </c>
      <c r="E2637">
        <v>4</v>
      </c>
      <c r="F2637" t="s">
        <v>109</v>
      </c>
      <c r="G2637" t="s">
        <v>106</v>
      </c>
      <c r="H2637" t="s">
        <v>107</v>
      </c>
      <c r="I2637" t="s">
        <v>110</v>
      </c>
      <c r="J2637" t="s">
        <v>110</v>
      </c>
      <c r="K2637" t="s">
        <v>110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0.25987858276367198</v>
      </c>
      <c r="Y2637">
        <v>0</v>
      </c>
      <c r="Z2637">
        <v>0</v>
      </c>
      <c r="AA2637">
        <v>0.34687045898437502</v>
      </c>
      <c r="AB2637">
        <v>0</v>
      </c>
      <c r="AC2637">
        <v>0</v>
      </c>
      <c r="AD2637">
        <v>0</v>
      </c>
      <c r="AE2637">
        <v>0</v>
      </c>
      <c r="AF2637">
        <v>1.9063969665527301</v>
      </c>
      <c r="AG2637">
        <v>1.38674614257812</v>
      </c>
      <c r="AH2637">
        <v>0</v>
      </c>
      <c r="AI2637">
        <v>0</v>
      </c>
      <c r="AJ2637">
        <v>8.6620404052734398E-2</v>
      </c>
      <c r="AK2637">
        <v>0.173316394042969</v>
      </c>
      <c r="AL2637">
        <v>0.43321520385742202</v>
      </c>
      <c r="AM2637">
        <v>0</v>
      </c>
      <c r="AN2637">
        <v>0.25991969604492199</v>
      </c>
      <c r="AO2637">
        <v>0.60647622070312501</v>
      </c>
      <c r="AP2637">
        <v>0</v>
      </c>
      <c r="AQ2637">
        <v>0</v>
      </c>
      <c r="AR2637">
        <v>0</v>
      </c>
      <c r="AS2637">
        <v>0.25992194213867198</v>
      </c>
      <c r="AT2637">
        <v>5.89157255859375</v>
      </c>
      <c r="AU2637">
        <v>5.0256377258300802</v>
      </c>
      <c r="AV2637">
        <v>3.1190458679199198</v>
      </c>
      <c r="AW2637">
        <v>0.43333801269531302</v>
      </c>
      <c r="AX2637">
        <v>1.8517891784667999</v>
      </c>
      <c r="AY2637">
        <v>0.176224621582031</v>
      </c>
    </row>
    <row r="2638" spans="1:51">
      <c r="A2638" t="s">
        <v>101</v>
      </c>
      <c r="B2638" t="s">
        <v>407</v>
      </c>
      <c r="C2638" t="s">
        <v>206</v>
      </c>
      <c r="D2638" t="s">
        <v>474</v>
      </c>
      <c r="E2638">
        <v>11</v>
      </c>
      <c r="F2638" t="s">
        <v>105</v>
      </c>
      <c r="G2638" t="s">
        <v>106</v>
      </c>
      <c r="H2638" t="s">
        <v>112</v>
      </c>
      <c r="I2638" t="s">
        <v>113</v>
      </c>
      <c r="J2638" t="s">
        <v>113</v>
      </c>
      <c r="K2638" t="s">
        <v>113</v>
      </c>
      <c r="L2638">
        <v>2.2530298339843799</v>
      </c>
      <c r="M2638">
        <v>0.34664117431640601</v>
      </c>
      <c r="N2638">
        <v>0.43308588867187497</v>
      </c>
      <c r="O2638">
        <v>4.8544894287109397</v>
      </c>
      <c r="P2638">
        <v>1.1270183837890599</v>
      </c>
      <c r="Q2638">
        <v>0.173400994873047</v>
      </c>
      <c r="R2638">
        <v>0</v>
      </c>
      <c r="S2638">
        <v>6.8491863464355403</v>
      </c>
      <c r="T2638">
        <v>0</v>
      </c>
      <c r="U2638">
        <v>5.2876791198730499</v>
      </c>
      <c r="V2638">
        <v>0.69336510009765595</v>
      </c>
      <c r="W2638">
        <v>7.6273552734374999</v>
      </c>
      <c r="X2638">
        <v>0.86670556640624996</v>
      </c>
      <c r="Y2638">
        <v>5.3705192565918001</v>
      </c>
      <c r="Z2638">
        <v>0.95285293579101604</v>
      </c>
      <c r="AA2638">
        <v>0</v>
      </c>
      <c r="AB2638">
        <v>1.8190611022949199</v>
      </c>
      <c r="AC2638">
        <v>1.90533615112305</v>
      </c>
      <c r="AD2638">
        <v>2.2521386718750001</v>
      </c>
      <c r="AE2638">
        <v>2.4262312011718801</v>
      </c>
      <c r="AF2638">
        <v>0.60632033081054704</v>
      </c>
      <c r="AG2638">
        <v>0.34676483764648403</v>
      </c>
      <c r="AH2638">
        <v>0</v>
      </c>
      <c r="AI2638">
        <v>0.433030932617188</v>
      </c>
      <c r="AJ2638">
        <v>0.866238482666016</v>
      </c>
      <c r="AK2638">
        <v>1.6477411926269501</v>
      </c>
      <c r="AL2638">
        <v>0.25986040039062502</v>
      </c>
      <c r="AM2638">
        <v>0</v>
      </c>
      <c r="AN2638">
        <v>0</v>
      </c>
      <c r="AO2638">
        <v>0.77958192749023403</v>
      </c>
      <c r="AP2638">
        <v>0</v>
      </c>
      <c r="AQ2638">
        <v>8.6621636962890602E-2</v>
      </c>
      <c r="AR2638">
        <v>0</v>
      </c>
      <c r="AS2638">
        <v>8.6808898925781294E-2</v>
      </c>
      <c r="AT2638">
        <v>8.6643377685546905E-2</v>
      </c>
      <c r="AU2638">
        <v>1.4727319030761701</v>
      </c>
      <c r="AV2638">
        <v>2.339</v>
      </c>
      <c r="AW2638">
        <v>0</v>
      </c>
      <c r="AX2638">
        <v>30.237614123535199</v>
      </c>
      <c r="AY2638">
        <v>16.5689157226563</v>
      </c>
    </row>
    <row r="2639" spans="1:51">
      <c r="A2639" t="s">
        <v>101</v>
      </c>
      <c r="B2639" t="s">
        <v>407</v>
      </c>
      <c r="C2639" t="s">
        <v>206</v>
      </c>
      <c r="D2639" t="s">
        <v>474</v>
      </c>
      <c r="E2639">
        <v>11</v>
      </c>
      <c r="F2639" t="s">
        <v>109</v>
      </c>
      <c r="G2639" t="s">
        <v>106</v>
      </c>
      <c r="H2639" t="s">
        <v>112</v>
      </c>
      <c r="I2639" t="s">
        <v>113</v>
      </c>
      <c r="J2639" t="s">
        <v>113</v>
      </c>
      <c r="K2639" t="s">
        <v>113</v>
      </c>
      <c r="L2639">
        <v>0</v>
      </c>
      <c r="M2639">
        <v>0</v>
      </c>
      <c r="N2639">
        <v>0</v>
      </c>
      <c r="O2639">
        <v>0.520187493896484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0.95330658569335902</v>
      </c>
      <c r="V2639">
        <v>0</v>
      </c>
      <c r="W2639">
        <v>0.26001808471679699</v>
      </c>
      <c r="X2639">
        <v>0</v>
      </c>
      <c r="Y2639">
        <v>8.6620611572265596E-2</v>
      </c>
      <c r="Z2639">
        <v>0</v>
      </c>
      <c r="AA2639">
        <v>0</v>
      </c>
      <c r="AB2639">
        <v>1.03986481323242</v>
      </c>
      <c r="AC2639">
        <v>8.6606414794921899E-2</v>
      </c>
      <c r="AD2639">
        <v>0</v>
      </c>
      <c r="AE2639">
        <v>6.9327027099609397</v>
      </c>
      <c r="AF2639">
        <v>0.173234130859375</v>
      </c>
      <c r="AG2639">
        <v>5.2882536804199196</v>
      </c>
      <c r="AH2639">
        <v>3.2929258117675801</v>
      </c>
      <c r="AI2639">
        <v>5.6326252807617196</v>
      </c>
      <c r="AJ2639">
        <v>1.12653822021484</v>
      </c>
      <c r="AK2639">
        <v>0.43352222900390602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0.51985945434570302</v>
      </c>
      <c r="AU2639">
        <v>0.69359528198242204</v>
      </c>
      <c r="AV2639">
        <v>0.346641778564453</v>
      </c>
      <c r="AW2639">
        <v>0</v>
      </c>
      <c r="AX2639">
        <v>0.88441119384765599</v>
      </c>
      <c r="AY2639">
        <v>0</v>
      </c>
    </row>
    <row r="2640" spans="1:51">
      <c r="A2640" t="s">
        <v>101</v>
      </c>
      <c r="B2640" t="s">
        <v>407</v>
      </c>
      <c r="C2640" t="s">
        <v>206</v>
      </c>
      <c r="D2640" t="s">
        <v>474</v>
      </c>
      <c r="E2640">
        <v>12</v>
      </c>
      <c r="F2640" t="s">
        <v>105</v>
      </c>
      <c r="G2640" t="s">
        <v>106</v>
      </c>
      <c r="H2640" t="s">
        <v>112</v>
      </c>
      <c r="I2640" t="s">
        <v>114</v>
      </c>
      <c r="J2640" t="s">
        <v>114</v>
      </c>
      <c r="K2640" t="s">
        <v>114</v>
      </c>
      <c r="L2640">
        <v>2994.9110865539301</v>
      </c>
      <c r="M2640">
        <v>1534.3571815124501</v>
      </c>
      <c r="N2640">
        <v>1138.18617333984</v>
      </c>
      <c r="O2640">
        <v>2834.9418943359201</v>
      </c>
      <c r="P2640">
        <v>2385.10516266477</v>
      </c>
      <c r="Q2640">
        <v>1958.8819108032101</v>
      </c>
      <c r="R2640">
        <v>4138.2673210571402</v>
      </c>
      <c r="S2640">
        <v>1093.1551233520499</v>
      </c>
      <c r="T2640">
        <v>332.205751879883</v>
      </c>
      <c r="U2640">
        <v>355.99943974609403</v>
      </c>
      <c r="V2640">
        <v>159.12559310913099</v>
      </c>
      <c r="W2640">
        <v>60.175324340820303</v>
      </c>
      <c r="X2640">
        <v>24.452552258300798</v>
      </c>
      <c r="Y2640">
        <v>33.379495330810499</v>
      </c>
      <c r="Z2640">
        <v>19.931397595214801</v>
      </c>
      <c r="AA2640">
        <v>27.127186199951201</v>
      </c>
      <c r="AB2640">
        <v>197.75427205810499</v>
      </c>
      <c r="AC2640">
        <v>372.86596660766702</v>
      </c>
      <c r="AD2640">
        <v>464.94224167480502</v>
      </c>
      <c r="AE2640">
        <v>2204.0069328552299</v>
      </c>
      <c r="AF2640">
        <v>112.678259552002</v>
      </c>
      <c r="AG2640">
        <v>657.12189259033505</v>
      </c>
      <c r="AH2640">
        <v>34.684597467041002</v>
      </c>
      <c r="AI2640">
        <v>178.52462446288999</v>
      </c>
      <c r="AJ2640">
        <v>297.855042822266</v>
      </c>
      <c r="AK2640">
        <v>254.48593789672901</v>
      </c>
      <c r="AL2640">
        <v>372.74757365112299</v>
      </c>
      <c r="AM2640">
        <v>98.000109167480403</v>
      </c>
      <c r="AN2640">
        <v>215.18582532348699</v>
      </c>
      <c r="AO2640">
        <v>69.843783959961002</v>
      </c>
      <c r="AP2640">
        <v>77.908509722900504</v>
      </c>
      <c r="AQ2640">
        <v>31.974651062011699</v>
      </c>
      <c r="AR2640">
        <v>568.49969732055899</v>
      </c>
      <c r="AS2640">
        <v>18.635312097168001</v>
      </c>
      <c r="AT2640">
        <v>72.591397222900397</v>
      </c>
      <c r="AU2640">
        <v>55.292858160400499</v>
      </c>
      <c r="AV2640">
        <v>158.806366552734</v>
      </c>
      <c r="AW2640">
        <v>5.4573313537597699</v>
      </c>
      <c r="AX2640">
        <v>35107.418982593401</v>
      </c>
      <c r="AY2640">
        <v>30385.26108479</v>
      </c>
    </row>
    <row r="2641" spans="1:51">
      <c r="A2641" t="s">
        <v>101</v>
      </c>
      <c r="B2641" t="s">
        <v>407</v>
      </c>
      <c r="C2641" t="s">
        <v>206</v>
      </c>
      <c r="D2641" t="s">
        <v>474</v>
      </c>
      <c r="E2641">
        <v>12</v>
      </c>
      <c r="F2641" t="s">
        <v>109</v>
      </c>
      <c r="G2641" t="s">
        <v>106</v>
      </c>
      <c r="H2641" t="s">
        <v>112</v>
      </c>
      <c r="I2641" t="s">
        <v>114</v>
      </c>
      <c r="J2641" t="s">
        <v>114</v>
      </c>
      <c r="K2641" t="s">
        <v>114</v>
      </c>
      <c r="L2641">
        <v>0</v>
      </c>
      <c r="M2641">
        <v>0</v>
      </c>
      <c r="N2641">
        <v>0.43333036499023397</v>
      </c>
      <c r="O2641">
        <v>39.812106274414099</v>
      </c>
      <c r="P2641">
        <v>106.24761079711899</v>
      </c>
      <c r="Q2641">
        <v>44.414320318603501</v>
      </c>
      <c r="R2641">
        <v>126.866584155273</v>
      </c>
      <c r="S2641">
        <v>10.7511530456543</v>
      </c>
      <c r="T2641">
        <v>8.2405274169921903</v>
      </c>
      <c r="U2641">
        <v>93.779420983886794</v>
      </c>
      <c r="V2641">
        <v>18.287493890380901</v>
      </c>
      <c r="W2641">
        <v>30.939322033691401</v>
      </c>
      <c r="X2641">
        <v>6.2394336242675799</v>
      </c>
      <c r="Y2641">
        <v>7.4520880065917998</v>
      </c>
      <c r="Z2641">
        <v>10.2278769348145</v>
      </c>
      <c r="AA2641">
        <v>11.1811834228516</v>
      </c>
      <c r="AB2641">
        <v>41.078095629882803</v>
      </c>
      <c r="AC2641">
        <v>36.562528338623103</v>
      </c>
      <c r="AD2641">
        <v>45.927070343017597</v>
      </c>
      <c r="AE2641">
        <v>30.070019805908199</v>
      </c>
      <c r="AF2641">
        <v>21.585274432373101</v>
      </c>
      <c r="AG2641">
        <v>32.758161700439501</v>
      </c>
      <c r="AH2641">
        <v>26.002013580322199</v>
      </c>
      <c r="AI2641">
        <v>46.898944781494201</v>
      </c>
      <c r="AJ2641">
        <v>53.9858032958984</v>
      </c>
      <c r="AK2641">
        <v>40.660908331298799</v>
      </c>
      <c r="AL2641">
        <v>25.311794824218801</v>
      </c>
      <c r="AM2641">
        <v>11.010342279052701</v>
      </c>
      <c r="AN2641">
        <v>13.432687683105501</v>
      </c>
      <c r="AO2641">
        <v>6.93577565917969</v>
      </c>
      <c r="AP2641">
        <v>7.8857627258300802</v>
      </c>
      <c r="AQ2641">
        <v>13.169603594970701</v>
      </c>
      <c r="AR2641">
        <v>14.904296582031201</v>
      </c>
      <c r="AS2641">
        <v>18.720414739990201</v>
      </c>
      <c r="AT2641">
        <v>19.3242333618164</v>
      </c>
      <c r="AU2641">
        <v>86.383052294921995</v>
      </c>
      <c r="AV2641">
        <v>15.695038159179701</v>
      </c>
      <c r="AW2641">
        <v>6.1497944824218802</v>
      </c>
      <c r="AX2641">
        <v>1556.14048148193</v>
      </c>
      <c r="AY2641">
        <v>1212.1106198913501</v>
      </c>
    </row>
    <row r="2642" spans="1:51">
      <c r="A2642" t="s">
        <v>101</v>
      </c>
      <c r="B2642" t="s">
        <v>407</v>
      </c>
      <c r="C2642" t="s">
        <v>206</v>
      </c>
      <c r="D2642" t="s">
        <v>413</v>
      </c>
      <c r="E2642">
        <v>4</v>
      </c>
      <c r="F2642" t="s">
        <v>105</v>
      </c>
      <c r="G2642" t="s">
        <v>106</v>
      </c>
      <c r="H2642" t="s">
        <v>107</v>
      </c>
      <c r="I2642" t="s">
        <v>110</v>
      </c>
      <c r="J2642" t="s">
        <v>110</v>
      </c>
      <c r="K2642" t="s">
        <v>110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0.52331180419921897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6.6215185546875004</v>
      </c>
      <c r="AY2642">
        <v>0</v>
      </c>
    </row>
    <row r="2643" spans="1:51">
      <c r="A2643" t="s">
        <v>101</v>
      </c>
      <c r="B2643" t="s">
        <v>407</v>
      </c>
      <c r="C2643" t="s">
        <v>206</v>
      </c>
      <c r="D2643" t="s">
        <v>413</v>
      </c>
      <c r="E2643">
        <v>4</v>
      </c>
      <c r="F2643" t="s">
        <v>109</v>
      </c>
      <c r="G2643" t="s">
        <v>106</v>
      </c>
      <c r="H2643" t="s">
        <v>107</v>
      </c>
      <c r="I2643" t="s">
        <v>110</v>
      </c>
      <c r="J2643" t="s">
        <v>110</v>
      </c>
      <c r="K2643" t="s">
        <v>110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8.7218664550781297E-2</v>
      </c>
      <c r="AL2643">
        <v>0</v>
      </c>
      <c r="AM2643">
        <v>0.34887447509765601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8.8409497070312495E-2</v>
      </c>
      <c r="AY2643">
        <v>0</v>
      </c>
    </row>
    <row r="2644" spans="1:51">
      <c r="A2644" t="s">
        <v>101</v>
      </c>
      <c r="B2644" t="s">
        <v>407</v>
      </c>
      <c r="C2644" t="s">
        <v>206</v>
      </c>
      <c r="D2644" t="s">
        <v>228</v>
      </c>
      <c r="E2644">
        <v>3</v>
      </c>
      <c r="F2644" t="s">
        <v>105</v>
      </c>
      <c r="G2644" t="s">
        <v>106</v>
      </c>
      <c r="H2644" t="s">
        <v>107</v>
      </c>
      <c r="I2644" t="s">
        <v>108</v>
      </c>
      <c r="J2644" t="s">
        <v>108</v>
      </c>
      <c r="K2644" t="s">
        <v>108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8.7474700927734406E-2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0.349936450195312</v>
      </c>
      <c r="AL2644">
        <v>0</v>
      </c>
      <c r="AM2644">
        <v>0</v>
      </c>
      <c r="AN2644">
        <v>0.52481896972656294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0.34988012695312498</v>
      </c>
      <c r="AU2644">
        <v>0</v>
      </c>
      <c r="AV2644">
        <v>0</v>
      </c>
      <c r="AW2644">
        <v>0</v>
      </c>
      <c r="AX2644">
        <v>29.267520635986301</v>
      </c>
      <c r="AY2644">
        <v>5.3603019714355504</v>
      </c>
    </row>
    <row r="2645" spans="1:51">
      <c r="A2645" t="s">
        <v>101</v>
      </c>
      <c r="B2645" t="s">
        <v>407</v>
      </c>
      <c r="C2645" t="s">
        <v>206</v>
      </c>
      <c r="D2645" t="s">
        <v>228</v>
      </c>
      <c r="E2645">
        <v>4</v>
      </c>
      <c r="F2645" t="s">
        <v>105</v>
      </c>
      <c r="G2645" t="s">
        <v>106</v>
      </c>
      <c r="H2645" t="s">
        <v>107</v>
      </c>
      <c r="I2645" t="s">
        <v>110</v>
      </c>
      <c r="J2645" t="s">
        <v>110</v>
      </c>
      <c r="K2645" t="s">
        <v>110</v>
      </c>
      <c r="L2645">
        <v>1.13737984619141</v>
      </c>
      <c r="M2645">
        <v>2.1000265625000001</v>
      </c>
      <c r="N2645">
        <v>0</v>
      </c>
      <c r="O2645">
        <v>1.48744916381836</v>
      </c>
      <c r="P2645">
        <v>3.4997973876953101</v>
      </c>
      <c r="Q2645">
        <v>5.1622808959960897</v>
      </c>
      <c r="R2645">
        <v>3.6760600646972601</v>
      </c>
      <c r="S2645">
        <v>9.0135401794433605</v>
      </c>
      <c r="T2645">
        <v>26.7755264892578</v>
      </c>
      <c r="U2645">
        <v>54.694362329101502</v>
      </c>
      <c r="V2645">
        <v>2.01273475952148</v>
      </c>
      <c r="W2645">
        <v>4.8129315124511702</v>
      </c>
      <c r="X2645">
        <v>4.2006765441894496</v>
      </c>
      <c r="Y2645">
        <v>1.1372742614746101</v>
      </c>
      <c r="Z2645">
        <v>8.7514587402343705E-2</v>
      </c>
      <c r="AA2645">
        <v>8.7517553710937501E-2</v>
      </c>
      <c r="AB2645">
        <v>0.78750162963867198</v>
      </c>
      <c r="AC2645">
        <v>10.763697839355499</v>
      </c>
      <c r="AD2645">
        <v>2.2753292846679698</v>
      </c>
      <c r="AE2645">
        <v>0</v>
      </c>
      <c r="AF2645">
        <v>1.0498645507812501</v>
      </c>
      <c r="AG2645">
        <v>1.5752259582519501</v>
      </c>
      <c r="AH2645">
        <v>27.304100616455099</v>
      </c>
      <c r="AI2645">
        <v>10.150912969970699</v>
      </c>
      <c r="AJ2645">
        <v>3.2364385498046899</v>
      </c>
      <c r="AK2645">
        <v>8.4012239929199204</v>
      </c>
      <c r="AL2645">
        <v>5.5127225341796899</v>
      </c>
      <c r="AM2645">
        <v>3.7628067626953099</v>
      </c>
      <c r="AN2645">
        <v>0.87489182128906295</v>
      </c>
      <c r="AO2645">
        <v>1.05017118530273</v>
      </c>
      <c r="AP2645">
        <v>4.1133304931640602</v>
      </c>
      <c r="AQ2645">
        <v>0</v>
      </c>
      <c r="AR2645">
        <v>1.2249337890625001</v>
      </c>
      <c r="AS2645">
        <v>0</v>
      </c>
      <c r="AT2645">
        <v>0.87486516723632801</v>
      </c>
      <c r="AU2645">
        <v>11.4627163696289</v>
      </c>
      <c r="AV2645">
        <v>7.0004949829101601</v>
      </c>
      <c r="AW2645">
        <v>1.8380687499999999</v>
      </c>
      <c r="AX2645">
        <v>247.04837390746999</v>
      </c>
      <c r="AY2645">
        <v>380.46980238647501</v>
      </c>
    </row>
    <row r="2646" spans="1:51">
      <c r="A2646" t="s">
        <v>101</v>
      </c>
      <c r="B2646" t="s">
        <v>407</v>
      </c>
      <c r="C2646" t="s">
        <v>206</v>
      </c>
      <c r="D2646" t="s">
        <v>228</v>
      </c>
      <c r="E2646">
        <v>4</v>
      </c>
      <c r="F2646" t="s">
        <v>109</v>
      </c>
      <c r="G2646" t="s">
        <v>106</v>
      </c>
      <c r="H2646" t="s">
        <v>107</v>
      </c>
      <c r="I2646" t="s">
        <v>110</v>
      </c>
      <c r="J2646" t="s">
        <v>110</v>
      </c>
      <c r="K2646" t="s">
        <v>110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2.3628136596679701</v>
      </c>
      <c r="AC2646">
        <v>2.8874063110351602</v>
      </c>
      <c r="AD2646">
        <v>0</v>
      </c>
      <c r="AE2646">
        <v>0</v>
      </c>
      <c r="AF2646">
        <v>0</v>
      </c>
      <c r="AG2646">
        <v>1.1378234375</v>
      </c>
      <c r="AH2646">
        <v>1.9254589660644501</v>
      </c>
      <c r="AI2646">
        <v>0.43752783203125001</v>
      </c>
      <c r="AJ2646">
        <v>0</v>
      </c>
      <c r="AK2646">
        <v>0.78766417846679704</v>
      </c>
      <c r="AL2646">
        <v>0</v>
      </c>
      <c r="AM2646">
        <v>0.35001076049804702</v>
      </c>
      <c r="AN2646">
        <v>1.0497890136718799</v>
      </c>
      <c r="AO2646">
        <v>0</v>
      </c>
      <c r="AP2646">
        <v>0.52506082153320299</v>
      </c>
      <c r="AQ2646">
        <v>0.52507209472656302</v>
      </c>
      <c r="AR2646">
        <v>0</v>
      </c>
      <c r="AS2646">
        <v>0.87523204345703098</v>
      </c>
      <c r="AT2646">
        <v>1.57505831298828</v>
      </c>
      <c r="AU2646">
        <v>12.426735485839799</v>
      </c>
      <c r="AV2646">
        <v>0.78763926391601602</v>
      </c>
      <c r="AW2646">
        <v>2.3632319030761701</v>
      </c>
      <c r="AX2646">
        <v>0.70273942260742195</v>
      </c>
      <c r="AY2646">
        <v>12.562639056396501</v>
      </c>
    </row>
    <row r="2647" spans="1:51">
      <c r="A2647" t="s">
        <v>101</v>
      </c>
      <c r="B2647" t="s">
        <v>407</v>
      </c>
      <c r="C2647" t="s">
        <v>206</v>
      </c>
      <c r="D2647" t="s">
        <v>228</v>
      </c>
      <c r="E2647">
        <v>12</v>
      </c>
      <c r="F2647" t="s">
        <v>105</v>
      </c>
      <c r="G2647" t="s">
        <v>106</v>
      </c>
      <c r="H2647" t="s">
        <v>112</v>
      </c>
      <c r="I2647" t="s">
        <v>114</v>
      </c>
      <c r="J2647" t="s">
        <v>114</v>
      </c>
      <c r="K2647" t="s">
        <v>114</v>
      </c>
      <c r="L2647">
        <v>8.7498358154296907E-2</v>
      </c>
      <c r="M2647">
        <v>1.31234896850586</v>
      </c>
      <c r="N2647">
        <v>0</v>
      </c>
      <c r="O2647">
        <v>24.2393679443359</v>
      </c>
      <c r="P2647">
        <v>77.613838385009799</v>
      </c>
      <c r="Q2647">
        <v>4.1121833679199202</v>
      </c>
      <c r="R2647">
        <v>2.6252764038085901</v>
      </c>
      <c r="S2647">
        <v>11.549424737548801</v>
      </c>
      <c r="T2647">
        <v>88.635745812988105</v>
      </c>
      <c r="U2647">
        <v>35.435945599365297</v>
      </c>
      <c r="V2647">
        <v>0.70015512695312498</v>
      </c>
      <c r="W2647">
        <v>0.52499425048828097</v>
      </c>
      <c r="X2647">
        <v>0.70009146728515603</v>
      </c>
      <c r="Y2647">
        <v>0</v>
      </c>
      <c r="Z2647">
        <v>1.22498712768555</v>
      </c>
      <c r="AA2647">
        <v>0.61262220458984395</v>
      </c>
      <c r="AB2647">
        <v>3.1503152282714799</v>
      </c>
      <c r="AC2647">
        <v>20.123916412353498</v>
      </c>
      <c r="AD2647">
        <v>5.7749262023925798</v>
      </c>
      <c r="AE2647">
        <v>0.52492381591796899</v>
      </c>
      <c r="AF2647">
        <v>0.43743944702148402</v>
      </c>
      <c r="AG2647">
        <v>0</v>
      </c>
      <c r="AH2647">
        <v>21.1768619689941</v>
      </c>
      <c r="AI2647">
        <v>10.3257414672851</v>
      </c>
      <c r="AJ2647">
        <v>0</v>
      </c>
      <c r="AK2647">
        <v>1.57556536254883</v>
      </c>
      <c r="AL2647">
        <v>0.43762232666015599</v>
      </c>
      <c r="AM2647">
        <v>2.0128214599609402</v>
      </c>
      <c r="AN2647">
        <v>2.1004553894043001</v>
      </c>
      <c r="AO2647">
        <v>0</v>
      </c>
      <c r="AP2647">
        <v>5.7758673400878902</v>
      </c>
      <c r="AQ2647">
        <v>0.52516793823242203</v>
      </c>
      <c r="AR2647">
        <v>1.0501777832031201</v>
      </c>
      <c r="AS2647">
        <v>1.40020253295898</v>
      </c>
      <c r="AT2647">
        <v>0.52517148437500005</v>
      </c>
      <c r="AU2647">
        <v>10.848700360107401</v>
      </c>
      <c r="AV2647">
        <v>2.01280797119141</v>
      </c>
      <c r="AW2647">
        <v>4.1136367980957003</v>
      </c>
      <c r="AX2647">
        <v>0</v>
      </c>
      <c r="AY2647">
        <v>0</v>
      </c>
    </row>
    <row r="2648" spans="1:51">
      <c r="A2648" t="s">
        <v>101</v>
      </c>
      <c r="B2648" t="s">
        <v>407</v>
      </c>
      <c r="C2648" t="s">
        <v>206</v>
      </c>
      <c r="D2648" t="s">
        <v>228</v>
      </c>
      <c r="E2648">
        <v>12</v>
      </c>
      <c r="F2648" t="s">
        <v>109</v>
      </c>
      <c r="G2648" t="s">
        <v>106</v>
      </c>
      <c r="H2648" t="s">
        <v>112</v>
      </c>
      <c r="I2648" t="s">
        <v>114</v>
      </c>
      <c r="J2648" t="s">
        <v>114</v>
      </c>
      <c r="K2648" t="s">
        <v>114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1.6624738830566399</v>
      </c>
      <c r="V2648">
        <v>0</v>
      </c>
      <c r="W2648">
        <v>0</v>
      </c>
      <c r="X2648">
        <v>0</v>
      </c>
      <c r="Y2648">
        <v>0</v>
      </c>
      <c r="Z2648">
        <v>0.52494449462890602</v>
      </c>
      <c r="AA2648">
        <v>0</v>
      </c>
      <c r="AB2648">
        <v>0</v>
      </c>
      <c r="AC2648">
        <v>0.61257207641601596</v>
      </c>
      <c r="AD2648">
        <v>0</v>
      </c>
      <c r="AE2648">
        <v>0</v>
      </c>
      <c r="AF2648">
        <v>0</v>
      </c>
      <c r="AG2648">
        <v>0</v>
      </c>
      <c r="AH2648">
        <v>3.0635729553222699</v>
      </c>
      <c r="AI2648">
        <v>0.87502856445312505</v>
      </c>
      <c r="AJ2648">
        <v>0</v>
      </c>
      <c r="AK2648">
        <v>0</v>
      </c>
      <c r="AL2648">
        <v>0</v>
      </c>
      <c r="AM2648">
        <v>8.7511193847656293E-2</v>
      </c>
      <c r="AN2648">
        <v>0.26259747924804699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1.13745516967773</v>
      </c>
      <c r="AV2648">
        <v>0</v>
      </c>
      <c r="AW2648">
        <v>0.350109814453125</v>
      </c>
      <c r="AX2648">
        <v>276.82274010009701</v>
      </c>
      <c r="AY2648">
        <v>0.62487312622070301</v>
      </c>
    </row>
    <row r="2649" spans="1:51">
      <c r="A2649" t="s">
        <v>101</v>
      </c>
      <c r="B2649" t="s">
        <v>407</v>
      </c>
      <c r="C2649" t="s">
        <v>206</v>
      </c>
      <c r="D2649" t="s">
        <v>475</v>
      </c>
      <c r="E2649">
        <v>3</v>
      </c>
      <c r="F2649" t="s">
        <v>105</v>
      </c>
      <c r="G2649" t="s">
        <v>106</v>
      </c>
      <c r="H2649" t="s">
        <v>107</v>
      </c>
      <c r="I2649" t="s">
        <v>108</v>
      </c>
      <c r="J2649" t="s">
        <v>108</v>
      </c>
      <c r="K2649" t="s">
        <v>108</v>
      </c>
      <c r="L2649">
        <v>0.17423908081054701</v>
      </c>
      <c r="M2649">
        <v>0</v>
      </c>
      <c r="N2649">
        <v>0</v>
      </c>
      <c r="O2649">
        <v>0</v>
      </c>
      <c r="P2649">
        <v>0</v>
      </c>
      <c r="Q2649">
        <v>0.956721008300781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4.2603602355956998</v>
      </c>
      <c r="Z2649">
        <v>0</v>
      </c>
      <c r="AA2649">
        <v>0.52168728637695305</v>
      </c>
      <c r="AB2649">
        <v>0.78250609741210897</v>
      </c>
      <c r="AC2649">
        <v>0.34779686279296901</v>
      </c>
      <c r="AD2649">
        <v>1.13030969238281</v>
      </c>
      <c r="AE2649">
        <v>0</v>
      </c>
      <c r="AF2649">
        <v>0</v>
      </c>
      <c r="AG2649">
        <v>0</v>
      </c>
      <c r="AH2649">
        <v>0.78248340454101595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8.6994476318359396E-2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0.95666584472656302</v>
      </c>
      <c r="AU2649">
        <v>0.60872158813476596</v>
      </c>
      <c r="AV2649">
        <v>0</v>
      </c>
      <c r="AW2649">
        <v>0</v>
      </c>
      <c r="AX2649">
        <v>0.267717791748047</v>
      </c>
      <c r="AY2649">
        <v>0</v>
      </c>
    </row>
    <row r="2650" spans="1:51">
      <c r="A2650" t="s">
        <v>101</v>
      </c>
      <c r="B2650" t="s">
        <v>407</v>
      </c>
      <c r="C2650" t="s">
        <v>206</v>
      </c>
      <c r="D2650" t="s">
        <v>475</v>
      </c>
      <c r="E2650">
        <v>4</v>
      </c>
      <c r="F2650" t="s">
        <v>105</v>
      </c>
      <c r="G2650" t="s">
        <v>106</v>
      </c>
      <c r="H2650" t="s">
        <v>107</v>
      </c>
      <c r="I2650" t="s">
        <v>110</v>
      </c>
      <c r="J2650" t="s">
        <v>110</v>
      </c>
      <c r="K2650" t="s">
        <v>110</v>
      </c>
      <c r="L2650">
        <v>195.01832570800801</v>
      </c>
      <c r="M2650">
        <v>122.178719299316</v>
      </c>
      <c r="N2650">
        <v>312.73828220825101</v>
      </c>
      <c r="O2650">
        <v>223.89953090820299</v>
      </c>
      <c r="P2650">
        <v>180.83629758300799</v>
      </c>
      <c r="Q2650">
        <v>125.57693707275401</v>
      </c>
      <c r="R2650">
        <v>84.297885406494103</v>
      </c>
      <c r="S2650">
        <v>88.047884478759698</v>
      </c>
      <c r="T2650">
        <v>194.827046710205</v>
      </c>
      <c r="U2650">
        <v>204.85905744018601</v>
      </c>
      <c r="V2650">
        <v>161.01629309082</v>
      </c>
      <c r="W2650">
        <v>107.049085223389</v>
      </c>
      <c r="X2650">
        <v>94.977848797607393</v>
      </c>
      <c r="Y2650">
        <v>73.747636828613395</v>
      </c>
      <c r="Z2650">
        <v>15.6518025878906</v>
      </c>
      <c r="AA2650">
        <v>27.997585717773401</v>
      </c>
      <c r="AB2650">
        <v>23.9134815856934</v>
      </c>
      <c r="AC2650">
        <v>34.005420587158198</v>
      </c>
      <c r="AD2650">
        <v>131.76407180175801</v>
      </c>
      <c r="AE2650">
        <v>78.970046539306594</v>
      </c>
      <c r="AF2650">
        <v>38.182307635497999</v>
      </c>
      <c r="AG2650">
        <v>29.223285540771499</v>
      </c>
      <c r="AH2650">
        <v>19.998132647705098</v>
      </c>
      <c r="AI2650">
        <v>13.3933778686523</v>
      </c>
      <c r="AJ2650">
        <v>38.708030621337898</v>
      </c>
      <c r="AK2650">
        <v>81.228513092040998</v>
      </c>
      <c r="AL2650">
        <v>341.00314006347702</v>
      </c>
      <c r="AM2650">
        <v>382.99197178955097</v>
      </c>
      <c r="AN2650">
        <v>307.870747229004</v>
      </c>
      <c r="AO2650">
        <v>234.90797474365201</v>
      </c>
      <c r="AP2650">
        <v>260.01043433837799</v>
      </c>
      <c r="AQ2650">
        <v>68.620007104492103</v>
      </c>
      <c r="AR2650">
        <v>90.702125830078103</v>
      </c>
      <c r="AS2650">
        <v>38.209594152831997</v>
      </c>
      <c r="AT2650">
        <v>58.1117671447753</v>
      </c>
      <c r="AU2650">
        <v>75.0684411682129</v>
      </c>
      <c r="AV2650">
        <v>51.588863037109299</v>
      </c>
      <c r="AW2650">
        <v>131.709895855713</v>
      </c>
      <c r="AX2650">
        <v>491.904250360106</v>
      </c>
      <c r="AY2650">
        <v>102.997406842041</v>
      </c>
    </row>
    <row r="2651" spans="1:51">
      <c r="A2651" t="s">
        <v>101</v>
      </c>
      <c r="B2651" t="s">
        <v>407</v>
      </c>
      <c r="C2651" t="s">
        <v>206</v>
      </c>
      <c r="D2651" t="s">
        <v>475</v>
      </c>
      <c r="E2651">
        <v>4</v>
      </c>
      <c r="F2651" t="s">
        <v>109</v>
      </c>
      <c r="G2651" t="s">
        <v>106</v>
      </c>
      <c r="H2651" t="s">
        <v>107</v>
      </c>
      <c r="I2651" t="s">
        <v>110</v>
      </c>
      <c r="J2651" t="s">
        <v>110</v>
      </c>
      <c r="K2651" t="s">
        <v>110</v>
      </c>
      <c r="L2651">
        <v>0</v>
      </c>
      <c r="M2651">
        <v>0</v>
      </c>
      <c r="N2651">
        <v>9.8309711669921906</v>
      </c>
      <c r="O2651">
        <v>48.724073309326201</v>
      </c>
      <c r="P2651">
        <v>20.703171520996101</v>
      </c>
      <c r="Q2651">
        <v>22.870926226806599</v>
      </c>
      <c r="R2651">
        <v>9.0479041809081995</v>
      </c>
      <c r="S2651">
        <v>22.188112878418</v>
      </c>
      <c r="T2651">
        <v>50.6526384582519</v>
      </c>
      <c r="U2651">
        <v>55.795399176025398</v>
      </c>
      <c r="V2651">
        <v>36.1945265686035</v>
      </c>
      <c r="W2651">
        <v>25.407477618408201</v>
      </c>
      <c r="X2651">
        <v>21.662603515625001</v>
      </c>
      <c r="Y2651">
        <v>64.8005415344239</v>
      </c>
      <c r="Z2651">
        <v>15.304010101318299</v>
      </c>
      <c r="AA2651">
        <v>14.260111322021499</v>
      </c>
      <c r="AB2651">
        <v>6.7810103027343702</v>
      </c>
      <c r="AC2651">
        <v>18.438466650390598</v>
      </c>
      <c r="AD2651">
        <v>42.169788903808602</v>
      </c>
      <c r="AE2651">
        <v>40.190022045898402</v>
      </c>
      <c r="AF2651">
        <v>36.445496783447197</v>
      </c>
      <c r="AG2651">
        <v>21.573834381103499</v>
      </c>
      <c r="AH2651">
        <v>14.437907293701199</v>
      </c>
      <c r="AI2651">
        <v>11.571066400146499</v>
      </c>
      <c r="AJ2651">
        <v>55.6752608886719</v>
      </c>
      <c r="AK2651">
        <v>89.672354382324301</v>
      </c>
      <c r="AL2651">
        <v>182.65317977294899</v>
      </c>
      <c r="AM2651">
        <v>114.623849871826</v>
      </c>
      <c r="AN2651">
        <v>76.178936560058602</v>
      </c>
      <c r="AO2651">
        <v>45.9320140686035</v>
      </c>
      <c r="AP2651">
        <v>32.7039735168457</v>
      </c>
      <c r="AQ2651">
        <v>17.569025012207</v>
      </c>
      <c r="AR2651">
        <v>17.918365203857402</v>
      </c>
      <c r="AS2651">
        <v>17.140145947265601</v>
      </c>
      <c r="AT2651">
        <v>15.307607208252</v>
      </c>
      <c r="AU2651">
        <v>27.843606939697299</v>
      </c>
      <c r="AV2651">
        <v>46.702556756591797</v>
      </c>
      <c r="AW2651">
        <v>76.800857031250004</v>
      </c>
      <c r="AX2651">
        <v>46.2298054504395</v>
      </c>
      <c r="AY2651">
        <v>53.013799890136703</v>
      </c>
    </row>
    <row r="2652" spans="1:51">
      <c r="A2652" t="s">
        <v>101</v>
      </c>
      <c r="B2652" t="s">
        <v>407</v>
      </c>
      <c r="C2652" t="s">
        <v>206</v>
      </c>
      <c r="D2652" t="s">
        <v>475</v>
      </c>
      <c r="E2652">
        <v>11</v>
      </c>
      <c r="F2652" t="s">
        <v>105</v>
      </c>
      <c r="G2652" t="s">
        <v>106</v>
      </c>
      <c r="H2652" t="s">
        <v>112</v>
      </c>
      <c r="I2652" t="s">
        <v>113</v>
      </c>
      <c r="J2652" t="s">
        <v>113</v>
      </c>
      <c r="K2652" t="s">
        <v>113</v>
      </c>
      <c r="L2652">
        <v>0</v>
      </c>
      <c r="M2652">
        <v>0</v>
      </c>
      <c r="N2652">
        <v>0.17391432495117201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1.0441894409179699</v>
      </c>
      <c r="U2652">
        <v>0.95728261718749996</v>
      </c>
      <c r="V2652">
        <v>0</v>
      </c>
      <c r="W2652">
        <v>0</v>
      </c>
      <c r="X2652">
        <v>0</v>
      </c>
      <c r="Y2652">
        <v>2.5232731750488302</v>
      </c>
      <c r="Z2652">
        <v>0</v>
      </c>
      <c r="AA2652">
        <v>8.6998107910156205E-2</v>
      </c>
      <c r="AB2652">
        <v>0</v>
      </c>
      <c r="AC2652">
        <v>0</v>
      </c>
      <c r="AD2652">
        <v>0.26099356079101599</v>
      </c>
      <c r="AE2652">
        <v>0.17399239501953101</v>
      </c>
      <c r="AF2652">
        <v>0</v>
      </c>
      <c r="AG2652">
        <v>0.60918016967773403</v>
      </c>
      <c r="AH2652">
        <v>0.78298162841796903</v>
      </c>
      <c r="AI2652">
        <v>0</v>
      </c>
      <c r="AJ2652">
        <v>1.30496464233398</v>
      </c>
      <c r="AK2652">
        <v>0</v>
      </c>
      <c r="AL2652">
        <v>0.26099431762695302</v>
      </c>
      <c r="AM2652">
        <v>0.34799309692382802</v>
      </c>
      <c r="AN2652">
        <v>0</v>
      </c>
      <c r="AO2652">
        <v>1.39179533081055</v>
      </c>
      <c r="AP2652">
        <v>0.87101972045898401</v>
      </c>
      <c r="AQ2652">
        <v>0.52209126586914101</v>
      </c>
      <c r="AR2652">
        <v>0.26112006835937501</v>
      </c>
      <c r="AS2652">
        <v>0.43520005493164099</v>
      </c>
      <c r="AT2652">
        <v>2.0007074645996101</v>
      </c>
      <c r="AU2652">
        <v>0</v>
      </c>
      <c r="AV2652">
        <v>2.0019198791503898</v>
      </c>
      <c r="AW2652">
        <v>0</v>
      </c>
      <c r="AX2652">
        <v>8.9269372558593796E-2</v>
      </c>
      <c r="AY2652">
        <v>8.9269860839843701E-2</v>
      </c>
    </row>
    <row r="2653" spans="1:51">
      <c r="A2653" t="s">
        <v>101</v>
      </c>
      <c r="B2653" t="s">
        <v>407</v>
      </c>
      <c r="C2653" t="s">
        <v>206</v>
      </c>
      <c r="D2653" t="s">
        <v>475</v>
      </c>
      <c r="E2653">
        <v>11</v>
      </c>
      <c r="F2653" t="s">
        <v>109</v>
      </c>
      <c r="G2653" t="s">
        <v>106</v>
      </c>
      <c r="H2653" t="s">
        <v>112</v>
      </c>
      <c r="I2653" t="s">
        <v>113</v>
      </c>
      <c r="J2653" t="s">
        <v>113</v>
      </c>
      <c r="K2653" t="s">
        <v>113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8.6996289062499996E-2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0.34798544921875002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</row>
    <row r="2654" spans="1:51">
      <c r="A2654" t="s">
        <v>101</v>
      </c>
      <c r="B2654" t="s">
        <v>407</v>
      </c>
      <c r="C2654" t="s">
        <v>206</v>
      </c>
      <c r="D2654" t="s">
        <v>475</v>
      </c>
      <c r="E2654">
        <v>12</v>
      </c>
      <c r="F2654" t="s">
        <v>105</v>
      </c>
      <c r="G2654" t="s">
        <v>106</v>
      </c>
      <c r="H2654" t="s">
        <v>112</v>
      </c>
      <c r="I2654" t="s">
        <v>114</v>
      </c>
      <c r="J2654" t="s">
        <v>114</v>
      </c>
      <c r="K2654" t="s">
        <v>114</v>
      </c>
      <c r="L2654">
        <v>18.1764753723144</v>
      </c>
      <c r="M2654">
        <v>1.73923441162109</v>
      </c>
      <c r="N2654">
        <v>9.5657172485351598</v>
      </c>
      <c r="O2654">
        <v>2.78225601806641</v>
      </c>
      <c r="P2654">
        <v>1.0434761840820299</v>
      </c>
      <c r="Q2654">
        <v>0.69566896362304698</v>
      </c>
      <c r="R2654">
        <v>0</v>
      </c>
      <c r="S2654">
        <v>1.3043656494140601</v>
      </c>
      <c r="T2654">
        <v>1.13108726196289</v>
      </c>
      <c r="U2654">
        <v>1.04339764404297</v>
      </c>
      <c r="V2654">
        <v>0</v>
      </c>
      <c r="W2654">
        <v>0</v>
      </c>
      <c r="X2654">
        <v>0.26078461303710898</v>
      </c>
      <c r="Y2654">
        <v>1.6518235412597699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0.17390062255859401</v>
      </c>
      <c r="AL2654">
        <v>0.34799089965820301</v>
      </c>
      <c r="AM2654">
        <v>0</v>
      </c>
      <c r="AN2654">
        <v>0</v>
      </c>
      <c r="AO2654">
        <v>0</v>
      </c>
      <c r="AP2654">
        <v>8.7061737060546901E-2</v>
      </c>
      <c r="AQ2654">
        <v>0</v>
      </c>
      <c r="AR2654">
        <v>0</v>
      </c>
      <c r="AS2654">
        <v>0</v>
      </c>
      <c r="AT2654">
        <v>0</v>
      </c>
      <c r="AU2654">
        <v>0.95770825195312503</v>
      </c>
      <c r="AV2654">
        <v>1.56699417724609</v>
      </c>
      <c r="AW2654">
        <v>0</v>
      </c>
      <c r="AX2654">
        <v>1060.5659003723099</v>
      </c>
      <c r="AY2654">
        <v>543.75147327270304</v>
      </c>
    </row>
    <row r="2655" spans="1:51">
      <c r="A2655" t="s">
        <v>101</v>
      </c>
      <c r="B2655" t="s">
        <v>407</v>
      </c>
      <c r="C2655" t="s">
        <v>206</v>
      </c>
      <c r="D2655" t="s">
        <v>233</v>
      </c>
      <c r="E2655">
        <v>3</v>
      </c>
      <c r="F2655" t="s">
        <v>105</v>
      </c>
      <c r="G2655" t="s">
        <v>106</v>
      </c>
      <c r="H2655" t="s">
        <v>107</v>
      </c>
      <c r="I2655" t="s">
        <v>108</v>
      </c>
      <c r="J2655" t="s">
        <v>108</v>
      </c>
      <c r="K2655" t="s">
        <v>108</v>
      </c>
      <c r="L2655">
        <v>0</v>
      </c>
      <c r="M2655">
        <v>5.3227640502929701</v>
      </c>
      <c r="N2655">
        <v>0.52355764160156204</v>
      </c>
      <c r="O2655">
        <v>1.3961484436035101</v>
      </c>
      <c r="P2655">
        <v>0.34903144531250002</v>
      </c>
      <c r="Q2655">
        <v>7.5043644287109403</v>
      </c>
      <c r="R2655">
        <v>2.26871939697266</v>
      </c>
      <c r="S2655">
        <v>1.0470469543456999</v>
      </c>
      <c r="T2655">
        <v>0.43629219360351601</v>
      </c>
      <c r="U2655">
        <v>0.17451436767578099</v>
      </c>
      <c r="V2655">
        <v>0</v>
      </c>
      <c r="W2655">
        <v>0.174515991210937</v>
      </c>
      <c r="X2655">
        <v>1.5706311096191401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0.95982310791015601</v>
      </c>
      <c r="AF2655">
        <v>2.1812621948242201</v>
      </c>
      <c r="AG2655">
        <v>0</v>
      </c>
      <c r="AH2655">
        <v>0</v>
      </c>
      <c r="AI2655">
        <v>0.78527097167968796</v>
      </c>
      <c r="AJ2655">
        <v>0</v>
      </c>
      <c r="AK2655">
        <v>0.69801370849609401</v>
      </c>
      <c r="AL2655">
        <v>0.95995875854492196</v>
      </c>
      <c r="AM2655">
        <v>0.43625765991210902</v>
      </c>
      <c r="AN2655">
        <v>0.436265264892578</v>
      </c>
      <c r="AO2655">
        <v>0.26176029663085898</v>
      </c>
      <c r="AP2655">
        <v>0</v>
      </c>
      <c r="AQ2655">
        <v>0</v>
      </c>
      <c r="AR2655">
        <v>0.610806121826172</v>
      </c>
      <c r="AS2655">
        <v>0</v>
      </c>
      <c r="AT2655">
        <v>0</v>
      </c>
      <c r="AU2655">
        <v>0</v>
      </c>
      <c r="AV2655">
        <v>0</v>
      </c>
      <c r="AW2655">
        <v>0.34905202636718802</v>
      </c>
      <c r="AX2655">
        <v>35.602996618652298</v>
      </c>
      <c r="AY2655">
        <v>42.918381195068399</v>
      </c>
    </row>
    <row r="2656" spans="1:51">
      <c r="A2656" t="s">
        <v>101</v>
      </c>
      <c r="B2656" t="s">
        <v>407</v>
      </c>
      <c r="C2656" t="s">
        <v>206</v>
      </c>
      <c r="D2656" t="s">
        <v>233</v>
      </c>
      <c r="E2656">
        <v>3</v>
      </c>
      <c r="F2656" t="s">
        <v>109</v>
      </c>
      <c r="G2656" t="s">
        <v>106</v>
      </c>
      <c r="H2656" t="s">
        <v>107</v>
      </c>
      <c r="I2656" t="s">
        <v>108</v>
      </c>
      <c r="J2656" t="s">
        <v>108</v>
      </c>
      <c r="K2656" t="s">
        <v>108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8.7256866455078103E-2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10836.261544384801</v>
      </c>
      <c r="AY2656">
        <v>11022.7800171326</v>
      </c>
    </row>
    <row r="2657" spans="1:51">
      <c r="A2657" t="s">
        <v>101</v>
      </c>
      <c r="B2657" t="s">
        <v>407</v>
      </c>
      <c r="C2657" t="s">
        <v>206</v>
      </c>
      <c r="D2657" t="s">
        <v>233</v>
      </c>
      <c r="E2657">
        <v>4</v>
      </c>
      <c r="F2657" t="s">
        <v>105</v>
      </c>
      <c r="G2657" t="s">
        <v>106</v>
      </c>
      <c r="H2657" t="s">
        <v>107</v>
      </c>
      <c r="I2657" t="s">
        <v>110</v>
      </c>
      <c r="J2657" t="s">
        <v>110</v>
      </c>
      <c r="K2657" t="s">
        <v>110</v>
      </c>
      <c r="L2657">
        <v>0</v>
      </c>
      <c r="M2657">
        <v>2.8794062927246098</v>
      </c>
      <c r="N2657">
        <v>0</v>
      </c>
      <c r="O2657">
        <v>1.04704833984375</v>
      </c>
      <c r="P2657">
        <v>1.0469870605468701</v>
      </c>
      <c r="Q2657">
        <v>9.7722115844726591</v>
      </c>
      <c r="R2657">
        <v>6.1075205139160103</v>
      </c>
      <c r="S2657">
        <v>24.2565961547852</v>
      </c>
      <c r="T2657">
        <v>20.241122857665999</v>
      </c>
      <c r="U2657">
        <v>5.1475592407226598</v>
      </c>
      <c r="V2657">
        <v>5.4966644958496103</v>
      </c>
      <c r="W2657">
        <v>19.2809091064453</v>
      </c>
      <c r="X2657">
        <v>45.018257006835903</v>
      </c>
      <c r="Y2657">
        <v>24.953541174316399</v>
      </c>
      <c r="Z2657">
        <v>13.0001645446777</v>
      </c>
      <c r="AA2657">
        <v>29.5792817932129</v>
      </c>
      <c r="AB2657">
        <v>32.109360839843802</v>
      </c>
      <c r="AC2657">
        <v>31.758890277099599</v>
      </c>
      <c r="AD2657">
        <v>22.247517340087899</v>
      </c>
      <c r="AE2657">
        <v>16.926361236572301</v>
      </c>
      <c r="AF2657">
        <v>24.692294799804699</v>
      </c>
      <c r="AG2657">
        <v>38.217015802001903</v>
      </c>
      <c r="AH2657">
        <v>52.439904492187502</v>
      </c>
      <c r="AI2657">
        <v>64.130547436523301</v>
      </c>
      <c r="AJ2657">
        <v>226.33200059814499</v>
      </c>
      <c r="AK2657">
        <v>219.17562606811501</v>
      </c>
      <c r="AL2657">
        <v>55.231612219238201</v>
      </c>
      <c r="AM2657">
        <v>86.287767358398497</v>
      </c>
      <c r="AN2657">
        <v>8.1143024475097594</v>
      </c>
      <c r="AO2657">
        <v>0.26174736328124998</v>
      </c>
      <c r="AP2657">
        <v>4.9735479248046897</v>
      </c>
      <c r="AQ2657">
        <v>12.2155248474121</v>
      </c>
      <c r="AR2657">
        <v>3.2283234680175799</v>
      </c>
      <c r="AS2657">
        <v>11.9537795043945</v>
      </c>
      <c r="AT2657">
        <v>22.5987947021484</v>
      </c>
      <c r="AU2657">
        <v>0.872568670654297</v>
      </c>
      <c r="AV2657">
        <v>0.87250140380859398</v>
      </c>
      <c r="AW2657">
        <v>2.1812528625488299</v>
      </c>
      <c r="AX2657">
        <v>3739.9410049133298</v>
      </c>
      <c r="AY2657">
        <v>3920.2492317871101</v>
      </c>
    </row>
    <row r="2658" spans="1:51">
      <c r="A2658" t="s">
        <v>101</v>
      </c>
      <c r="B2658" t="s">
        <v>407</v>
      </c>
      <c r="C2658" t="s">
        <v>206</v>
      </c>
      <c r="D2658" t="s">
        <v>233</v>
      </c>
      <c r="E2658">
        <v>4</v>
      </c>
      <c r="F2658" t="s">
        <v>109</v>
      </c>
      <c r="G2658" t="s">
        <v>106</v>
      </c>
      <c r="H2658" t="s">
        <v>107</v>
      </c>
      <c r="I2658" t="s">
        <v>110</v>
      </c>
      <c r="J2658" t="s">
        <v>110</v>
      </c>
      <c r="K2658" t="s">
        <v>110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0.17449691162109399</v>
      </c>
      <c r="R2658">
        <v>2.2684304199218701</v>
      </c>
      <c r="S2658">
        <v>1.2213309387207001</v>
      </c>
      <c r="T2658">
        <v>0.52342992553710899</v>
      </c>
      <c r="U2658">
        <v>0.78515835571289105</v>
      </c>
      <c r="V2658">
        <v>0</v>
      </c>
      <c r="W2658">
        <v>1.57030582275391</v>
      </c>
      <c r="X2658">
        <v>1.39591849975586</v>
      </c>
      <c r="Y2658">
        <v>0</v>
      </c>
      <c r="Z2658">
        <v>1.4832420959472601</v>
      </c>
      <c r="AA2658">
        <v>2.9666394165039001</v>
      </c>
      <c r="AB2658">
        <v>0.95982806396484399</v>
      </c>
      <c r="AC2658">
        <v>1.74494261474609</v>
      </c>
      <c r="AD2658">
        <v>0.17448994140624999</v>
      </c>
      <c r="AE2658">
        <v>0.78520900878906197</v>
      </c>
      <c r="AF2658">
        <v>0.87241630249023405</v>
      </c>
      <c r="AG2658">
        <v>3.1408855651855498</v>
      </c>
      <c r="AH2658">
        <v>5.5839583435058602</v>
      </c>
      <c r="AI2658">
        <v>8.8994120117187503</v>
      </c>
      <c r="AJ2658">
        <v>58.631013562011603</v>
      </c>
      <c r="AK2658">
        <v>48.073201330566299</v>
      </c>
      <c r="AL2658">
        <v>8.6381053405761694</v>
      </c>
      <c r="AM2658">
        <v>17.973379052734401</v>
      </c>
      <c r="AN2658">
        <v>0.34898440551757798</v>
      </c>
      <c r="AO2658">
        <v>0</v>
      </c>
      <c r="AP2658">
        <v>2.0068737670898402</v>
      </c>
      <c r="AQ2658">
        <v>11.866342053222599</v>
      </c>
      <c r="AR2658">
        <v>11.516991632080099</v>
      </c>
      <c r="AS2658">
        <v>27.746542388916001</v>
      </c>
      <c r="AT2658">
        <v>53.484592358398402</v>
      </c>
      <c r="AU2658">
        <v>1.57055540771484</v>
      </c>
      <c r="AV2658">
        <v>0.43622541503906198</v>
      </c>
      <c r="AW2658">
        <v>0.34904697875976598</v>
      </c>
      <c r="AX2658">
        <v>0.53387602539062495</v>
      </c>
      <c r="AY2658">
        <v>8.10136509399414</v>
      </c>
    </row>
    <row r="2659" spans="1:51">
      <c r="A2659" t="s">
        <v>101</v>
      </c>
      <c r="B2659" t="s">
        <v>407</v>
      </c>
      <c r="C2659" t="s">
        <v>206</v>
      </c>
      <c r="D2659" t="s">
        <v>233</v>
      </c>
      <c r="E2659">
        <v>12</v>
      </c>
      <c r="F2659" t="s">
        <v>105</v>
      </c>
      <c r="G2659" t="s">
        <v>106</v>
      </c>
      <c r="H2659" t="s">
        <v>112</v>
      </c>
      <c r="I2659" t="s">
        <v>114</v>
      </c>
      <c r="J2659" t="s">
        <v>114</v>
      </c>
      <c r="K2659" t="s">
        <v>114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0.26174582519531198</v>
      </c>
      <c r="R2659">
        <v>8.7248730468749994E-2</v>
      </c>
      <c r="S2659">
        <v>0.17451834106445299</v>
      </c>
      <c r="T2659">
        <v>0.17451690063476599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8.8850518798828104E-2</v>
      </c>
      <c r="AY2659">
        <v>1.24502174072266</v>
      </c>
    </row>
    <row r="2660" spans="1:51">
      <c r="A2660" t="s">
        <v>101</v>
      </c>
      <c r="B2660" t="s">
        <v>407</v>
      </c>
      <c r="C2660" t="s">
        <v>206</v>
      </c>
      <c r="D2660" t="s">
        <v>235</v>
      </c>
      <c r="E2660">
        <v>3</v>
      </c>
      <c r="F2660" t="s">
        <v>105</v>
      </c>
      <c r="G2660" t="s">
        <v>106</v>
      </c>
      <c r="H2660" t="s">
        <v>107</v>
      </c>
      <c r="I2660" t="s">
        <v>108</v>
      </c>
      <c r="J2660" t="s">
        <v>108</v>
      </c>
      <c r="K2660" t="s">
        <v>108</v>
      </c>
      <c r="L2660">
        <v>0.86946034545898399</v>
      </c>
      <c r="M2660">
        <v>0</v>
      </c>
      <c r="N2660">
        <v>0</v>
      </c>
      <c r="O2660">
        <v>0</v>
      </c>
      <c r="P2660">
        <v>0.26092378540039102</v>
      </c>
      <c r="Q2660">
        <v>0</v>
      </c>
      <c r="R2660">
        <v>0.173923864746094</v>
      </c>
      <c r="S2660">
        <v>0.43476729736328101</v>
      </c>
      <c r="T2660">
        <v>0</v>
      </c>
      <c r="U2660">
        <v>0.52167261352539096</v>
      </c>
      <c r="V2660">
        <v>0.173894348144531</v>
      </c>
      <c r="W2660">
        <v>0</v>
      </c>
      <c r="X2660">
        <v>0</v>
      </c>
      <c r="Y2660">
        <v>0.78257111206054697</v>
      </c>
      <c r="Z2660">
        <v>0</v>
      </c>
      <c r="AA2660">
        <v>0</v>
      </c>
      <c r="AB2660">
        <v>0.34781379394531198</v>
      </c>
      <c r="AC2660">
        <v>1.82596083374023</v>
      </c>
      <c r="AD2660">
        <v>118.68655579834</v>
      </c>
      <c r="AE2660">
        <v>128.943146759033</v>
      </c>
      <c r="AF2660">
        <v>69.9067615966798</v>
      </c>
      <c r="AG2660">
        <v>4.17341470336914</v>
      </c>
      <c r="AH2660">
        <v>0.60862393798828096</v>
      </c>
      <c r="AI2660">
        <v>0.60862432861328097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178.57998431396501</v>
      </c>
      <c r="AY2660">
        <v>187.327882122803</v>
      </c>
    </row>
    <row r="2661" spans="1:51">
      <c r="A2661" t="s">
        <v>101</v>
      </c>
      <c r="B2661" t="s">
        <v>407</v>
      </c>
      <c r="C2661" t="s">
        <v>206</v>
      </c>
      <c r="D2661" t="s">
        <v>235</v>
      </c>
      <c r="E2661">
        <v>4</v>
      </c>
      <c r="F2661" t="s">
        <v>105</v>
      </c>
      <c r="G2661" t="s">
        <v>106</v>
      </c>
      <c r="H2661" t="s">
        <v>107</v>
      </c>
      <c r="I2661" t="s">
        <v>110</v>
      </c>
      <c r="J2661" t="s">
        <v>110</v>
      </c>
      <c r="K2661" t="s">
        <v>110</v>
      </c>
      <c r="L2661">
        <v>8.2618092407226502</v>
      </c>
      <c r="M2661">
        <v>28.0898093139648</v>
      </c>
      <c r="N2661">
        <v>8.5225937316894491</v>
      </c>
      <c r="O2661">
        <v>5.3046822265625</v>
      </c>
      <c r="P2661">
        <v>6.2617410522460899</v>
      </c>
      <c r="Q2661">
        <v>4.43518686523438</v>
      </c>
      <c r="R2661">
        <v>0.95656516723632801</v>
      </c>
      <c r="S2661">
        <v>3.3917327026367201</v>
      </c>
      <c r="T2661">
        <v>10.436223077392601</v>
      </c>
      <c r="U2661">
        <v>11.044073760986301</v>
      </c>
      <c r="V2661">
        <v>2.6086977050781299</v>
      </c>
      <c r="W2661">
        <v>5.3919291015624999</v>
      </c>
      <c r="X2661">
        <v>10.1739738830566</v>
      </c>
      <c r="Y2661">
        <v>11.130908551025399</v>
      </c>
      <c r="Z2661">
        <v>4.52178626098633</v>
      </c>
      <c r="AA2661">
        <v>55.824983276367</v>
      </c>
      <c r="AB2661">
        <v>25.213641943359299</v>
      </c>
      <c r="AC2661">
        <v>234.52447359009</v>
      </c>
      <c r="AD2661">
        <v>138.263581127929</v>
      </c>
      <c r="AE2661">
        <v>106.433022369385</v>
      </c>
      <c r="AF2661">
        <v>45.213788446045001</v>
      </c>
      <c r="AG2661">
        <v>67.124487817382999</v>
      </c>
      <c r="AH2661">
        <v>47.474262164306602</v>
      </c>
      <c r="AI2661">
        <v>4.2602455078124999</v>
      </c>
      <c r="AJ2661">
        <v>2.2606169372558602</v>
      </c>
      <c r="AK2661">
        <v>0</v>
      </c>
      <c r="AL2661">
        <v>0</v>
      </c>
      <c r="AM2661">
        <v>0.69567030639648397</v>
      </c>
      <c r="AN2661">
        <v>8.6961163330078098E-2</v>
      </c>
      <c r="AO2661">
        <v>0</v>
      </c>
      <c r="AP2661">
        <v>0.347883233642578</v>
      </c>
      <c r="AQ2661">
        <v>8.6960870361328102E-2</v>
      </c>
      <c r="AR2661">
        <v>0.26095239257812503</v>
      </c>
      <c r="AS2661">
        <v>0.69587177734375005</v>
      </c>
      <c r="AT2661">
        <v>0</v>
      </c>
      <c r="AU2661">
        <v>0</v>
      </c>
      <c r="AV2661">
        <v>0</v>
      </c>
      <c r="AW2661">
        <v>0</v>
      </c>
      <c r="AX2661">
        <v>9.4300075866699196</v>
      </c>
      <c r="AY2661">
        <v>11.476106585693399</v>
      </c>
    </row>
    <row r="2662" spans="1:51">
      <c r="A2662" t="s">
        <v>101</v>
      </c>
      <c r="B2662" t="s">
        <v>407</v>
      </c>
      <c r="C2662" t="s">
        <v>206</v>
      </c>
      <c r="D2662" t="s">
        <v>235</v>
      </c>
      <c r="E2662">
        <v>4</v>
      </c>
      <c r="F2662" t="s">
        <v>109</v>
      </c>
      <c r="G2662" t="s">
        <v>106</v>
      </c>
      <c r="H2662" t="s">
        <v>107</v>
      </c>
      <c r="I2662" t="s">
        <v>110</v>
      </c>
      <c r="J2662" t="s">
        <v>110</v>
      </c>
      <c r="K2662" t="s">
        <v>110</v>
      </c>
      <c r="L2662">
        <v>0</v>
      </c>
      <c r="M2662">
        <v>0</v>
      </c>
      <c r="N2662">
        <v>0</v>
      </c>
      <c r="O2662">
        <v>1.13045895996094</v>
      </c>
      <c r="P2662">
        <v>0</v>
      </c>
      <c r="Q2662">
        <v>0</v>
      </c>
      <c r="R2662">
        <v>0</v>
      </c>
      <c r="S2662">
        <v>0</v>
      </c>
      <c r="T2662">
        <v>5.3050820312500004</v>
      </c>
      <c r="U2662">
        <v>8.6971166992187501E-2</v>
      </c>
      <c r="V2662">
        <v>0</v>
      </c>
      <c r="W2662">
        <v>1.82627575683594</v>
      </c>
      <c r="X2662">
        <v>1.8262848815918</v>
      </c>
      <c r="Y2662">
        <v>2.0002027893066399</v>
      </c>
      <c r="Z2662">
        <v>0</v>
      </c>
      <c r="AA2662">
        <v>0</v>
      </c>
      <c r="AB2662">
        <v>1.1305446044921901</v>
      </c>
      <c r="AC2662">
        <v>7.9134242370605499</v>
      </c>
      <c r="AD2662">
        <v>3.7394595458984399</v>
      </c>
      <c r="AE2662">
        <v>2.3480467834472698</v>
      </c>
      <c r="AF2662">
        <v>0.260894555664062</v>
      </c>
      <c r="AG2662">
        <v>0.434805615234375</v>
      </c>
      <c r="AH2662">
        <v>2.2611202453613299</v>
      </c>
      <c r="AI2662">
        <v>1.7393219116210901</v>
      </c>
      <c r="AJ2662">
        <v>0.69573290405273402</v>
      </c>
      <c r="AK2662">
        <v>0</v>
      </c>
      <c r="AL2662">
        <v>0</v>
      </c>
      <c r="AM2662">
        <v>0</v>
      </c>
      <c r="AN2662">
        <v>1.4783815307617201</v>
      </c>
      <c r="AO2662">
        <v>4.0869279907226597</v>
      </c>
      <c r="AP2662">
        <v>0.60879443969726599</v>
      </c>
      <c r="AQ2662">
        <v>0.60872697143554699</v>
      </c>
      <c r="AR2662">
        <v>0</v>
      </c>
      <c r="AS2662">
        <v>0.26095239257812503</v>
      </c>
      <c r="AT2662">
        <v>0</v>
      </c>
      <c r="AU2662">
        <v>0</v>
      </c>
      <c r="AV2662">
        <v>0</v>
      </c>
      <c r="AW2662">
        <v>0</v>
      </c>
      <c r="AX2662">
        <v>3189.4459807616599</v>
      </c>
      <c r="AY2662">
        <v>2217.3016834228501</v>
      </c>
    </row>
    <row r="2663" spans="1:51">
      <c r="A2663" t="s">
        <v>101</v>
      </c>
      <c r="B2663" t="s">
        <v>407</v>
      </c>
      <c r="C2663" t="s">
        <v>206</v>
      </c>
      <c r="D2663" t="s">
        <v>235</v>
      </c>
      <c r="E2663">
        <v>11</v>
      </c>
      <c r="F2663" t="s">
        <v>105</v>
      </c>
      <c r="G2663" t="s">
        <v>106</v>
      </c>
      <c r="H2663" t="s">
        <v>112</v>
      </c>
      <c r="I2663" t="s">
        <v>113</v>
      </c>
      <c r="J2663" t="s">
        <v>113</v>
      </c>
      <c r="K2663" t="s">
        <v>113</v>
      </c>
      <c r="L2663">
        <v>0</v>
      </c>
      <c r="M2663">
        <v>0</v>
      </c>
      <c r="N2663">
        <v>0</v>
      </c>
      <c r="O2663">
        <v>0.52174844970703105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31.9499290893555</v>
      </c>
      <c r="AY2663">
        <v>43.7859797851563</v>
      </c>
    </row>
    <row r="2664" spans="1:51">
      <c r="A2664" t="s">
        <v>101</v>
      </c>
      <c r="B2664" t="s">
        <v>407</v>
      </c>
      <c r="C2664" t="s">
        <v>206</v>
      </c>
      <c r="D2664" t="s">
        <v>235</v>
      </c>
      <c r="E2664">
        <v>12</v>
      </c>
      <c r="F2664" t="s">
        <v>105</v>
      </c>
      <c r="G2664" t="s">
        <v>106</v>
      </c>
      <c r="H2664" t="s">
        <v>112</v>
      </c>
      <c r="I2664" t="s">
        <v>114</v>
      </c>
      <c r="J2664" t="s">
        <v>114</v>
      </c>
      <c r="K2664" t="s">
        <v>114</v>
      </c>
      <c r="L2664">
        <v>1.4783919494628901</v>
      </c>
      <c r="M2664">
        <v>8.6964050292968706E-2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2509.6386914611799</v>
      </c>
      <c r="AY2664">
        <v>3228.4335532775699</v>
      </c>
    </row>
    <row r="2665" spans="1:51">
      <c r="A2665" t="s">
        <v>101</v>
      </c>
      <c r="B2665" t="s">
        <v>407</v>
      </c>
      <c r="C2665" t="s">
        <v>206</v>
      </c>
      <c r="D2665" t="s">
        <v>237</v>
      </c>
      <c r="E2665">
        <v>4</v>
      </c>
      <c r="F2665" t="s">
        <v>105</v>
      </c>
      <c r="G2665" t="s">
        <v>106</v>
      </c>
      <c r="H2665" t="s">
        <v>107</v>
      </c>
      <c r="I2665" t="s">
        <v>110</v>
      </c>
      <c r="J2665" t="s">
        <v>110</v>
      </c>
      <c r="K2665" t="s">
        <v>110</v>
      </c>
      <c r="L2665">
        <v>0.173289111328125</v>
      </c>
      <c r="M2665">
        <v>0.43325841064453102</v>
      </c>
      <c r="N2665">
        <v>0.34658435668945298</v>
      </c>
      <c r="O2665">
        <v>0</v>
      </c>
      <c r="P2665">
        <v>0</v>
      </c>
      <c r="Q2665">
        <v>0.86643626098632798</v>
      </c>
      <c r="R2665">
        <v>32.666239068603502</v>
      </c>
      <c r="S2665">
        <v>0.51985802001953096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1.4726502197265601</v>
      </c>
      <c r="Z2665">
        <v>1.5587723388671899</v>
      </c>
      <c r="AA2665">
        <v>0.86626593017578102</v>
      </c>
      <c r="AB2665">
        <v>1.3854632812500001</v>
      </c>
      <c r="AC2665">
        <v>0</v>
      </c>
      <c r="AD2665">
        <v>0</v>
      </c>
      <c r="AE2665">
        <v>0</v>
      </c>
      <c r="AF2665">
        <v>0</v>
      </c>
      <c r="AG2665">
        <v>2.1657752624511701</v>
      </c>
      <c r="AH2665">
        <v>0.95249723510742201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2.1652403930664099</v>
      </c>
      <c r="AO2665">
        <v>0.77938684692382798</v>
      </c>
      <c r="AP2665">
        <v>1.81925439453125</v>
      </c>
      <c r="AQ2665">
        <v>0.77964206542968795</v>
      </c>
      <c r="AR2665">
        <v>0</v>
      </c>
      <c r="AS2665">
        <v>0.866319750976563</v>
      </c>
      <c r="AT2665">
        <v>0.69300855102539105</v>
      </c>
      <c r="AU2665">
        <v>0</v>
      </c>
      <c r="AV2665">
        <v>0</v>
      </c>
      <c r="AW2665">
        <v>0.25986985473632801</v>
      </c>
      <c r="AX2665">
        <v>479.16953466796798</v>
      </c>
      <c r="AY2665">
        <v>444.29477352294998</v>
      </c>
    </row>
    <row r="2666" spans="1:51">
      <c r="A2666" t="s">
        <v>101</v>
      </c>
      <c r="B2666" t="s">
        <v>407</v>
      </c>
      <c r="C2666" t="s">
        <v>206</v>
      </c>
      <c r="D2666" t="s">
        <v>237</v>
      </c>
      <c r="E2666">
        <v>4</v>
      </c>
      <c r="F2666" t="s">
        <v>109</v>
      </c>
      <c r="G2666" t="s">
        <v>106</v>
      </c>
      <c r="H2666" t="s">
        <v>107</v>
      </c>
      <c r="I2666" t="s">
        <v>110</v>
      </c>
      <c r="J2666" t="s">
        <v>110</v>
      </c>
      <c r="K2666" t="s">
        <v>110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0.77978876953124998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0.606141015625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0.25976248779296901</v>
      </c>
      <c r="AP2666">
        <v>0</v>
      </c>
      <c r="AQ2666">
        <v>0.51954592895507801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</row>
    <row r="2667" spans="1:51">
      <c r="A2667" t="s">
        <v>101</v>
      </c>
      <c r="B2667" t="s">
        <v>407</v>
      </c>
      <c r="C2667" t="s">
        <v>206</v>
      </c>
      <c r="D2667" t="s">
        <v>237</v>
      </c>
      <c r="E2667">
        <v>11</v>
      </c>
      <c r="F2667" t="s">
        <v>105</v>
      </c>
      <c r="G2667" t="s">
        <v>106</v>
      </c>
      <c r="H2667" t="s">
        <v>112</v>
      </c>
      <c r="I2667" t="s">
        <v>113</v>
      </c>
      <c r="J2667" t="s">
        <v>113</v>
      </c>
      <c r="K2667" t="s">
        <v>113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8.6652685546874997E-2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8.6630773925781293E-2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</row>
    <row r="2668" spans="1:51">
      <c r="A2668" t="s">
        <v>101</v>
      </c>
      <c r="B2668" t="s">
        <v>407</v>
      </c>
      <c r="C2668" t="s">
        <v>206</v>
      </c>
      <c r="D2668" t="s">
        <v>237</v>
      </c>
      <c r="E2668">
        <v>12</v>
      </c>
      <c r="F2668" t="s">
        <v>105</v>
      </c>
      <c r="G2668" t="s">
        <v>106</v>
      </c>
      <c r="H2668" t="s">
        <v>112</v>
      </c>
      <c r="I2668" t="s">
        <v>114</v>
      </c>
      <c r="J2668" t="s">
        <v>114</v>
      </c>
      <c r="K2668" t="s">
        <v>114</v>
      </c>
      <c r="L2668">
        <v>32.400314849853501</v>
      </c>
      <c r="M2668">
        <v>22.616124798584</v>
      </c>
      <c r="N2668">
        <v>53.1169846252442</v>
      </c>
      <c r="O2668">
        <v>21.143645269775401</v>
      </c>
      <c r="P2668">
        <v>71.488834954834005</v>
      </c>
      <c r="Q2668">
        <v>5.1991343322753902</v>
      </c>
      <c r="R2668">
        <v>125.467740484619</v>
      </c>
      <c r="S2668">
        <v>2.6862157470703099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0.25993555908203098</v>
      </c>
      <c r="Z2668">
        <v>0</v>
      </c>
      <c r="AA2668">
        <v>1.73298177490234</v>
      </c>
      <c r="AB2668">
        <v>0.95310141601562504</v>
      </c>
      <c r="AC2668">
        <v>0.60662230224609404</v>
      </c>
      <c r="AD2668">
        <v>8.4923866882324308</v>
      </c>
      <c r="AE2668">
        <v>0</v>
      </c>
      <c r="AF2668">
        <v>0</v>
      </c>
      <c r="AG2668">
        <v>42.203006604003797</v>
      </c>
      <c r="AH2668">
        <v>2.1664292480468701</v>
      </c>
      <c r="AI2668">
        <v>6.7592797851562496</v>
      </c>
      <c r="AJ2668">
        <v>49.827820214843598</v>
      </c>
      <c r="AK2668">
        <v>2.5997030883789001</v>
      </c>
      <c r="AL2668">
        <v>6.3258517944335901</v>
      </c>
      <c r="AM2668">
        <v>0</v>
      </c>
      <c r="AN2668">
        <v>0.1732837890625</v>
      </c>
      <c r="AO2668">
        <v>0.51994327392578099</v>
      </c>
      <c r="AP2668">
        <v>0.51987368164062497</v>
      </c>
      <c r="AQ2668">
        <v>0.60650200805664101</v>
      </c>
      <c r="AR2668">
        <v>0</v>
      </c>
      <c r="AS2668">
        <v>0.173313952636719</v>
      </c>
      <c r="AT2668">
        <v>0.86646301269531201</v>
      </c>
      <c r="AU2668">
        <v>0</v>
      </c>
      <c r="AV2668">
        <v>0.60651030273437501</v>
      </c>
      <c r="AW2668">
        <v>3.5526360778808601</v>
      </c>
      <c r="AX2668">
        <v>6.9355182495117198</v>
      </c>
      <c r="AY2668">
        <v>18.672610546874999</v>
      </c>
    </row>
    <row r="2669" spans="1:51">
      <c r="A2669" t="s">
        <v>101</v>
      </c>
      <c r="B2669" t="s">
        <v>407</v>
      </c>
      <c r="C2669" t="s">
        <v>206</v>
      </c>
      <c r="D2669" t="s">
        <v>237</v>
      </c>
      <c r="E2669">
        <v>12</v>
      </c>
      <c r="F2669" t="s">
        <v>109</v>
      </c>
      <c r="G2669" t="s">
        <v>106</v>
      </c>
      <c r="H2669" t="s">
        <v>112</v>
      </c>
      <c r="I2669" t="s">
        <v>114</v>
      </c>
      <c r="J2669" t="s">
        <v>114</v>
      </c>
      <c r="K2669" t="s">
        <v>114</v>
      </c>
      <c r="L2669">
        <v>0</v>
      </c>
      <c r="M2669">
        <v>0</v>
      </c>
      <c r="N2669">
        <v>0</v>
      </c>
      <c r="O2669">
        <v>0</v>
      </c>
      <c r="P2669">
        <v>1.21314166870117</v>
      </c>
      <c r="Q2669">
        <v>0.60652799682617198</v>
      </c>
      <c r="R2669">
        <v>0.86651130371093699</v>
      </c>
      <c r="S2669">
        <v>0</v>
      </c>
      <c r="T2669">
        <v>0</v>
      </c>
      <c r="U2669">
        <v>8.6660137939453097E-2</v>
      </c>
      <c r="V2669">
        <v>0</v>
      </c>
      <c r="W2669">
        <v>0</v>
      </c>
      <c r="X2669">
        <v>0</v>
      </c>
      <c r="Y2669">
        <v>0.60651470336914104</v>
      </c>
      <c r="Z2669">
        <v>0</v>
      </c>
      <c r="AA2669">
        <v>0.86639461669921902</v>
      </c>
      <c r="AB2669">
        <v>0.43322446899414102</v>
      </c>
      <c r="AC2669">
        <v>0</v>
      </c>
      <c r="AD2669">
        <v>0.17328972778320301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8.6656976318359405E-2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1.03985990600586</v>
      </c>
      <c r="AR2669">
        <v>0</v>
      </c>
      <c r="AS2669">
        <v>0.346627593994141</v>
      </c>
      <c r="AT2669">
        <v>0</v>
      </c>
      <c r="AU2669">
        <v>0</v>
      </c>
      <c r="AV2669">
        <v>0</v>
      </c>
      <c r="AW2669">
        <v>6.4985982727050802</v>
      </c>
      <c r="AX2669">
        <v>1.51206845092773</v>
      </c>
      <c r="AY2669">
        <v>0.80021181640625005</v>
      </c>
    </row>
    <row r="2670" spans="1:51">
      <c r="A2670" t="s">
        <v>101</v>
      </c>
      <c r="B2670" t="s">
        <v>407</v>
      </c>
      <c r="C2670" t="s">
        <v>206</v>
      </c>
      <c r="D2670" t="s">
        <v>476</v>
      </c>
      <c r="E2670">
        <v>3</v>
      </c>
      <c r="F2670" t="s">
        <v>105</v>
      </c>
      <c r="G2670" t="s">
        <v>106</v>
      </c>
      <c r="H2670" t="s">
        <v>107</v>
      </c>
      <c r="I2670" t="s">
        <v>108</v>
      </c>
      <c r="J2670" t="s">
        <v>108</v>
      </c>
      <c r="K2670" t="s">
        <v>108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0.60436402587890603</v>
      </c>
      <c r="AP2670">
        <v>0</v>
      </c>
      <c r="AQ2670">
        <v>0</v>
      </c>
      <c r="AR2670">
        <v>0</v>
      </c>
      <c r="AS2670">
        <v>2.5032057800293002</v>
      </c>
      <c r="AT2670">
        <v>0</v>
      </c>
      <c r="AU2670">
        <v>0</v>
      </c>
      <c r="AV2670">
        <v>0</v>
      </c>
      <c r="AW2670">
        <v>0</v>
      </c>
      <c r="AX2670">
        <v>2930.8862983764702</v>
      </c>
      <c r="AY2670">
        <v>1384.28171135864</v>
      </c>
    </row>
    <row r="2671" spans="1:51">
      <c r="A2671" t="s">
        <v>101</v>
      </c>
      <c r="B2671" t="s">
        <v>407</v>
      </c>
      <c r="C2671" t="s">
        <v>206</v>
      </c>
      <c r="D2671" t="s">
        <v>476</v>
      </c>
      <c r="E2671">
        <v>4</v>
      </c>
      <c r="F2671" t="s">
        <v>105</v>
      </c>
      <c r="G2671" t="s">
        <v>106</v>
      </c>
      <c r="H2671" t="s">
        <v>107</v>
      </c>
      <c r="I2671" t="s">
        <v>110</v>
      </c>
      <c r="J2671" t="s">
        <v>110</v>
      </c>
      <c r="K2671" t="s">
        <v>110</v>
      </c>
      <c r="L2671">
        <v>57.812220507812498</v>
      </c>
      <c r="M2671">
        <v>19.5856576293945</v>
      </c>
      <c r="N2671">
        <v>75.553402142334093</v>
      </c>
      <c r="O2671">
        <v>61.233027136230497</v>
      </c>
      <c r="P2671">
        <v>65.789226922607398</v>
      </c>
      <c r="Q2671">
        <v>92.5145299194335</v>
      </c>
      <c r="R2671">
        <v>68.043749011230503</v>
      </c>
      <c r="S2671">
        <v>111.35710703125</v>
      </c>
      <c r="T2671">
        <v>89.116046691894397</v>
      </c>
      <c r="U2671">
        <v>40.078992156982501</v>
      </c>
      <c r="V2671">
        <v>32.239510638427703</v>
      </c>
      <c r="W2671">
        <v>14.1359046264648</v>
      </c>
      <c r="X2671">
        <v>149.712560559081</v>
      </c>
      <c r="Y2671">
        <v>16.9040868225098</v>
      </c>
      <c r="Z2671">
        <v>5.6926915893554701</v>
      </c>
      <c r="AA2671">
        <v>7.7598225280761701</v>
      </c>
      <c r="AB2671">
        <v>82.218187695312594</v>
      </c>
      <c r="AC2671">
        <v>1.8134689453124999</v>
      </c>
      <c r="AD2671">
        <v>1.72581975097656</v>
      </c>
      <c r="AE2671">
        <v>4.4858316101074198</v>
      </c>
      <c r="AF2671">
        <v>4.5721916198730499</v>
      </c>
      <c r="AG2671">
        <v>12.9313333374023</v>
      </c>
      <c r="AH2671">
        <v>13.9714736694336</v>
      </c>
      <c r="AI2671">
        <v>3.7941856872558599</v>
      </c>
      <c r="AJ2671">
        <v>6.4667247741699203</v>
      </c>
      <c r="AK2671">
        <v>4.6566701354980502</v>
      </c>
      <c r="AL2671">
        <v>3.53383150634766</v>
      </c>
      <c r="AM2671">
        <v>8.0163328430175795</v>
      </c>
      <c r="AN2671">
        <v>3.7074016113281201</v>
      </c>
      <c r="AO2671">
        <v>6.6398092224121097</v>
      </c>
      <c r="AP2671">
        <v>15.0078676391602</v>
      </c>
      <c r="AQ2671">
        <v>16.208310601806701</v>
      </c>
      <c r="AR2671">
        <v>11.6381364868164</v>
      </c>
      <c r="AS2671">
        <v>31.838549371337901</v>
      </c>
      <c r="AT2671">
        <v>1198.87841255492</v>
      </c>
      <c r="AU2671">
        <v>53.173686120605403</v>
      </c>
      <c r="AV2671">
        <v>5.6072530456542999</v>
      </c>
      <c r="AW2671">
        <v>6.21277600097656</v>
      </c>
      <c r="AX2671">
        <v>176.56576785278301</v>
      </c>
      <c r="AY2671">
        <v>193.41159783325199</v>
      </c>
    </row>
    <row r="2672" spans="1:51">
      <c r="A2672" t="s">
        <v>101</v>
      </c>
      <c r="B2672" t="s">
        <v>407</v>
      </c>
      <c r="C2672" t="s">
        <v>206</v>
      </c>
      <c r="D2672" t="s">
        <v>476</v>
      </c>
      <c r="E2672">
        <v>4</v>
      </c>
      <c r="F2672" t="s">
        <v>109</v>
      </c>
      <c r="G2672" t="s">
        <v>106</v>
      </c>
      <c r="H2672" t="s">
        <v>107</v>
      </c>
      <c r="I2672" t="s">
        <v>110</v>
      </c>
      <c r="J2672" t="s">
        <v>110</v>
      </c>
      <c r="K2672" t="s">
        <v>110</v>
      </c>
      <c r="L2672">
        <v>0</v>
      </c>
      <c r="M2672">
        <v>0</v>
      </c>
      <c r="N2672">
        <v>0</v>
      </c>
      <c r="O2672">
        <v>13.702968536377</v>
      </c>
      <c r="P2672">
        <v>18.442960083007801</v>
      </c>
      <c r="Q2672">
        <v>12.2377389709473</v>
      </c>
      <c r="R2672">
        <v>13.874823059082001</v>
      </c>
      <c r="S2672">
        <v>20.855729083251902</v>
      </c>
      <c r="T2672">
        <v>21.3734284729004</v>
      </c>
      <c r="U2672">
        <v>15.427535003662101</v>
      </c>
      <c r="V2672">
        <v>7.58377737426758</v>
      </c>
      <c r="W2672">
        <v>5.0846451171874998</v>
      </c>
      <c r="X2672">
        <v>14.5769872009277</v>
      </c>
      <c r="Y2672">
        <v>5.8643345031738301</v>
      </c>
      <c r="Z2672">
        <v>1.38171185302734</v>
      </c>
      <c r="AA2672">
        <v>3.3646616699218801</v>
      </c>
      <c r="AB2672">
        <v>15.0113804748535</v>
      </c>
      <c r="AC2672">
        <v>5.1788237487793003</v>
      </c>
      <c r="AD2672">
        <v>0</v>
      </c>
      <c r="AE2672">
        <v>3.27769306640625</v>
      </c>
      <c r="AF2672">
        <v>2.24457739257813</v>
      </c>
      <c r="AG2672">
        <v>6.6425092773437502</v>
      </c>
      <c r="AH2672">
        <v>4.9222347229003898</v>
      </c>
      <c r="AI2672">
        <v>2.41552798461914</v>
      </c>
      <c r="AJ2672">
        <v>1.2063570556640599</v>
      </c>
      <c r="AK2672">
        <v>2.32871168212891</v>
      </c>
      <c r="AL2672">
        <v>1.0348937255859401</v>
      </c>
      <c r="AM2672">
        <v>0.518129327392578</v>
      </c>
      <c r="AN2672">
        <v>1.7261671630859401</v>
      </c>
      <c r="AO2672">
        <v>2.8454969543457</v>
      </c>
      <c r="AP2672">
        <v>1.5517995849609401</v>
      </c>
      <c r="AQ2672">
        <v>6.0371349365234401</v>
      </c>
      <c r="AR2672">
        <v>1.2068965454101599</v>
      </c>
      <c r="AS2672">
        <v>29.669234655761699</v>
      </c>
      <c r="AT2672">
        <v>138.77829895019499</v>
      </c>
      <c r="AU2672">
        <v>18.888422595214799</v>
      </c>
      <c r="AV2672">
        <v>7.4167113586425799</v>
      </c>
      <c r="AW2672">
        <v>0.172351245117187</v>
      </c>
      <c r="AX2672">
        <v>1044.6759356262201</v>
      </c>
      <c r="AY2672">
        <v>964.39043108520502</v>
      </c>
    </row>
    <row r="2673" spans="1:51">
      <c r="A2673" t="s">
        <v>101</v>
      </c>
      <c r="B2673" t="s">
        <v>407</v>
      </c>
      <c r="C2673" t="s">
        <v>206</v>
      </c>
      <c r="D2673" t="s">
        <v>476</v>
      </c>
      <c r="E2673">
        <v>11</v>
      </c>
      <c r="F2673" t="s">
        <v>105</v>
      </c>
      <c r="G2673" t="s">
        <v>106</v>
      </c>
      <c r="H2673" t="s">
        <v>112</v>
      </c>
      <c r="I2673" t="s">
        <v>113</v>
      </c>
      <c r="J2673" t="s">
        <v>113</v>
      </c>
      <c r="K2673" t="s">
        <v>113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12.8591267333984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0.94923143920898401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0.69036794433593796</v>
      </c>
      <c r="AT2673">
        <v>0</v>
      </c>
      <c r="AU2673">
        <v>0</v>
      </c>
      <c r="AV2673">
        <v>0</v>
      </c>
      <c r="AW2673">
        <v>0</v>
      </c>
      <c r="AX2673">
        <v>530.99617346801801</v>
      </c>
      <c r="AY2673">
        <v>540.21234027099604</v>
      </c>
    </row>
    <row r="2674" spans="1:51">
      <c r="A2674" t="s">
        <v>101</v>
      </c>
      <c r="B2674" t="s">
        <v>407</v>
      </c>
      <c r="C2674" t="s">
        <v>206</v>
      </c>
      <c r="D2674" t="s">
        <v>476</v>
      </c>
      <c r="E2674">
        <v>12</v>
      </c>
      <c r="F2674" t="s">
        <v>105</v>
      </c>
      <c r="G2674" t="s">
        <v>106</v>
      </c>
      <c r="H2674" t="s">
        <v>112</v>
      </c>
      <c r="I2674" t="s">
        <v>114</v>
      </c>
      <c r="J2674" t="s">
        <v>114</v>
      </c>
      <c r="K2674" t="s">
        <v>114</v>
      </c>
      <c r="L2674">
        <v>0</v>
      </c>
      <c r="M2674">
        <v>0</v>
      </c>
      <c r="N2674">
        <v>8.6133190917968797E-2</v>
      </c>
      <c r="O2674">
        <v>0.17227950439453099</v>
      </c>
      <c r="P2674">
        <v>0</v>
      </c>
      <c r="Q2674">
        <v>0.258555102539062</v>
      </c>
      <c r="R2674">
        <v>0</v>
      </c>
      <c r="S2674">
        <v>0</v>
      </c>
      <c r="T2674">
        <v>0.517111859130859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0.172296838378906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8.6296398925781295E-2</v>
      </c>
      <c r="AT2674">
        <v>0.34516823730468699</v>
      </c>
      <c r="AU2674">
        <v>0</v>
      </c>
      <c r="AV2674">
        <v>0</v>
      </c>
      <c r="AW2674">
        <v>0</v>
      </c>
      <c r="AX2674">
        <v>24.537664202880901</v>
      </c>
      <c r="AY2674">
        <v>8.6538759521484394</v>
      </c>
    </row>
    <row r="2675" spans="1:51">
      <c r="A2675" t="s">
        <v>101</v>
      </c>
      <c r="B2675" t="s">
        <v>407</v>
      </c>
      <c r="C2675" t="s">
        <v>206</v>
      </c>
      <c r="D2675" t="s">
        <v>477</v>
      </c>
      <c r="E2675">
        <v>3</v>
      </c>
      <c r="F2675" t="s">
        <v>105</v>
      </c>
      <c r="G2675" t="s">
        <v>106</v>
      </c>
      <c r="H2675" t="s">
        <v>107</v>
      </c>
      <c r="I2675" t="s">
        <v>108</v>
      </c>
      <c r="J2675" t="s">
        <v>108</v>
      </c>
      <c r="K2675" t="s">
        <v>108</v>
      </c>
      <c r="L2675">
        <v>0</v>
      </c>
      <c r="M2675">
        <v>0</v>
      </c>
      <c r="N2675">
        <v>0.26026516723632798</v>
      </c>
      <c r="O2675">
        <v>0.26026526489257801</v>
      </c>
      <c r="P2675">
        <v>0</v>
      </c>
      <c r="Q2675">
        <v>0</v>
      </c>
      <c r="R2675">
        <v>8.6728283691406297E-2</v>
      </c>
      <c r="S2675">
        <v>0</v>
      </c>
      <c r="T2675">
        <v>0</v>
      </c>
      <c r="U2675">
        <v>0</v>
      </c>
      <c r="V2675">
        <v>0.60707841796874995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1.96304421386719</v>
      </c>
      <c r="AY2675">
        <v>6.0688310363769498</v>
      </c>
    </row>
    <row r="2676" spans="1:51">
      <c r="A2676" t="s">
        <v>101</v>
      </c>
      <c r="B2676" t="s">
        <v>407</v>
      </c>
      <c r="C2676" t="s">
        <v>206</v>
      </c>
      <c r="D2676" t="s">
        <v>477</v>
      </c>
      <c r="E2676">
        <v>4</v>
      </c>
      <c r="F2676" t="s">
        <v>105</v>
      </c>
      <c r="G2676" t="s">
        <v>106</v>
      </c>
      <c r="H2676" t="s">
        <v>107</v>
      </c>
      <c r="I2676" t="s">
        <v>110</v>
      </c>
      <c r="J2676" t="s">
        <v>110</v>
      </c>
      <c r="K2676" t="s">
        <v>110</v>
      </c>
      <c r="L2676">
        <v>3.64250745239258</v>
      </c>
      <c r="M2676">
        <v>2.4295232910156299</v>
      </c>
      <c r="N2676">
        <v>1.8216178894043</v>
      </c>
      <c r="O2676">
        <v>1.3876300537109401</v>
      </c>
      <c r="P2676">
        <v>0.95401139526367196</v>
      </c>
      <c r="Q2676">
        <v>6.1591072631835901</v>
      </c>
      <c r="R2676">
        <v>6.5925987731933597</v>
      </c>
      <c r="S2676">
        <v>6.6791630798339803</v>
      </c>
      <c r="T2676">
        <v>3.0360975463867201</v>
      </c>
      <c r="U2676">
        <v>7.1991608520507802</v>
      </c>
      <c r="V2676">
        <v>8.8464144104003903</v>
      </c>
      <c r="W2676">
        <v>23.675465234375</v>
      </c>
      <c r="X2676">
        <v>13.617870513915999</v>
      </c>
      <c r="Y2676">
        <v>32.276753839111301</v>
      </c>
      <c r="Z2676">
        <v>4.07655237426758</v>
      </c>
      <c r="AA2676">
        <v>10.3220236877441</v>
      </c>
      <c r="AB2676">
        <v>14.5715969787598</v>
      </c>
      <c r="AC2676">
        <v>16.479349847412099</v>
      </c>
      <c r="AD2676">
        <v>14.9184736328125</v>
      </c>
      <c r="AE2676">
        <v>3.2092208557128901</v>
      </c>
      <c r="AF2676">
        <v>6.0716202697753898</v>
      </c>
      <c r="AG2676">
        <v>8.6737056274414002</v>
      </c>
      <c r="AH2676">
        <v>3.72960869750976</v>
      </c>
      <c r="AI2676">
        <v>0.95412928466796898</v>
      </c>
      <c r="AJ2676">
        <v>7.3723528686523396</v>
      </c>
      <c r="AK2676">
        <v>9.3667520507812494</v>
      </c>
      <c r="AL2676">
        <v>14.136883837890601</v>
      </c>
      <c r="AM2676">
        <v>8.4132286743164109</v>
      </c>
      <c r="AN2676">
        <v>22.464298760986299</v>
      </c>
      <c r="AO2676">
        <v>17.0003655273437</v>
      </c>
      <c r="AP2676">
        <v>12.2288489257812</v>
      </c>
      <c r="AQ2676">
        <v>16.045277575683599</v>
      </c>
      <c r="AR2676">
        <v>23.938711260986299</v>
      </c>
      <c r="AS2676">
        <v>12.663254815673801</v>
      </c>
      <c r="AT2676">
        <v>33.565634106445302</v>
      </c>
      <c r="AU2676">
        <v>18.6444272644043</v>
      </c>
      <c r="AV2676">
        <v>11.4481057617188</v>
      </c>
      <c r="AW2676">
        <v>9.1053723999023504</v>
      </c>
      <c r="AX2676">
        <v>1.69490131835938</v>
      </c>
      <c r="AY2676">
        <v>5.3512160156249999</v>
      </c>
    </row>
    <row r="2677" spans="1:51">
      <c r="A2677" t="s">
        <v>101</v>
      </c>
      <c r="B2677" t="s">
        <v>407</v>
      </c>
      <c r="C2677" t="s">
        <v>206</v>
      </c>
      <c r="D2677" t="s">
        <v>477</v>
      </c>
      <c r="E2677">
        <v>4</v>
      </c>
      <c r="F2677" t="s">
        <v>109</v>
      </c>
      <c r="G2677" t="s">
        <v>106</v>
      </c>
      <c r="H2677" t="s">
        <v>107</v>
      </c>
      <c r="I2677" t="s">
        <v>110</v>
      </c>
      <c r="J2677" t="s">
        <v>110</v>
      </c>
      <c r="K2677" t="s">
        <v>110</v>
      </c>
      <c r="L2677">
        <v>0</v>
      </c>
      <c r="M2677">
        <v>0</v>
      </c>
      <c r="N2677">
        <v>0</v>
      </c>
      <c r="O2677">
        <v>0</v>
      </c>
      <c r="P2677">
        <v>0.173442346191406</v>
      </c>
      <c r="Q2677">
        <v>0.34690032348632799</v>
      </c>
      <c r="R2677">
        <v>0.173442547607422</v>
      </c>
      <c r="S2677">
        <v>0</v>
      </c>
      <c r="T2677">
        <v>0</v>
      </c>
      <c r="U2677">
        <v>1.12742927246094</v>
      </c>
      <c r="V2677">
        <v>1.30088989257812</v>
      </c>
      <c r="W2677">
        <v>3.9896524780273399</v>
      </c>
      <c r="X2677">
        <v>0.86725046997070299</v>
      </c>
      <c r="Y2677">
        <v>1.30183535766602</v>
      </c>
      <c r="Z2677">
        <v>1.7344251770019501</v>
      </c>
      <c r="AA2677">
        <v>8.6800653076171894E-2</v>
      </c>
      <c r="AB2677">
        <v>0</v>
      </c>
      <c r="AC2677">
        <v>1.21425471801758</v>
      </c>
      <c r="AD2677">
        <v>1.12761931762695</v>
      </c>
      <c r="AE2677">
        <v>0</v>
      </c>
      <c r="AF2677">
        <v>0</v>
      </c>
      <c r="AG2677">
        <v>0.34720220336914098</v>
      </c>
      <c r="AH2677">
        <v>0</v>
      </c>
      <c r="AI2677">
        <v>0.43377821655273402</v>
      </c>
      <c r="AJ2677">
        <v>2.1683832336425799</v>
      </c>
      <c r="AK2677">
        <v>2.68872487182617</v>
      </c>
      <c r="AL2677">
        <v>2.7753837219238302</v>
      </c>
      <c r="AM2677">
        <v>4.5966299194336004</v>
      </c>
      <c r="AN2677">
        <v>2.0816149047851602</v>
      </c>
      <c r="AO2677">
        <v>0.17349207763671901</v>
      </c>
      <c r="AP2677">
        <v>1.12760573120117</v>
      </c>
      <c r="AQ2677">
        <v>1.64830396728516</v>
      </c>
      <c r="AR2677">
        <v>2.4288612182617202</v>
      </c>
      <c r="AS2677">
        <v>2.0814769958496102</v>
      </c>
      <c r="AT2677">
        <v>0.60708438110351604</v>
      </c>
      <c r="AU2677">
        <v>0</v>
      </c>
      <c r="AV2677">
        <v>1.99481493530273</v>
      </c>
      <c r="AW2677">
        <v>0</v>
      </c>
      <c r="AX2677">
        <v>0</v>
      </c>
      <c r="AY2677">
        <v>8.9103747558593793E-2</v>
      </c>
    </row>
    <row r="2678" spans="1:51">
      <c r="A2678" t="s">
        <v>101</v>
      </c>
      <c r="B2678" t="s">
        <v>407</v>
      </c>
      <c r="C2678" t="s">
        <v>206</v>
      </c>
      <c r="D2678" t="s">
        <v>477</v>
      </c>
      <c r="E2678">
        <v>12</v>
      </c>
      <c r="F2678" t="s">
        <v>105</v>
      </c>
      <c r="G2678" t="s">
        <v>106</v>
      </c>
      <c r="H2678" t="s">
        <v>112</v>
      </c>
      <c r="I2678" t="s">
        <v>114</v>
      </c>
      <c r="J2678" t="s">
        <v>114</v>
      </c>
      <c r="K2678" t="s">
        <v>114</v>
      </c>
      <c r="L2678">
        <v>2.34151055908203</v>
      </c>
      <c r="M2678">
        <v>1.0410875244140601</v>
      </c>
      <c r="N2678">
        <v>1.04079753417969</v>
      </c>
      <c r="O2678">
        <v>1.0406973510742199</v>
      </c>
      <c r="P2678">
        <v>1.9947535400390599</v>
      </c>
      <c r="Q2678">
        <v>1.1276371459960901</v>
      </c>
      <c r="R2678">
        <v>4.7711053222656199</v>
      </c>
      <c r="S2678">
        <v>6.9403252807617202</v>
      </c>
      <c r="T2678">
        <v>2.1688312194824202</v>
      </c>
      <c r="U2678">
        <v>0.95415311889648402</v>
      </c>
      <c r="V2678">
        <v>0</v>
      </c>
      <c r="W2678">
        <v>0.34690255126953101</v>
      </c>
      <c r="X2678">
        <v>0.520525512695312</v>
      </c>
      <c r="Y2678">
        <v>0.86721294555664097</v>
      </c>
      <c r="Z2678">
        <v>0</v>
      </c>
      <c r="AA2678">
        <v>8.6737847900390602E-2</v>
      </c>
      <c r="AB2678">
        <v>1.12756232910156</v>
      </c>
      <c r="AC2678">
        <v>0</v>
      </c>
      <c r="AD2678">
        <v>0</v>
      </c>
      <c r="AE2678">
        <v>0</v>
      </c>
      <c r="AF2678">
        <v>0.60707428588867196</v>
      </c>
      <c r="AG2678">
        <v>1.1276179870605501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0.78052360839843704</v>
      </c>
      <c r="AN2678">
        <v>8.6724652099609403E-2</v>
      </c>
      <c r="AO2678">
        <v>0.60714017944335896</v>
      </c>
      <c r="AP2678">
        <v>0.95398263549804696</v>
      </c>
      <c r="AQ2678">
        <v>1.47430635375976</v>
      </c>
      <c r="AR2678">
        <v>0.17349257812499999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232.939902685547</v>
      </c>
      <c r="AY2678">
        <v>71.242754199218794</v>
      </c>
    </row>
    <row r="2679" spans="1:51">
      <c r="A2679" t="s">
        <v>101</v>
      </c>
      <c r="B2679" t="s">
        <v>407</v>
      </c>
      <c r="C2679" t="s">
        <v>206</v>
      </c>
      <c r="D2679" t="s">
        <v>477</v>
      </c>
      <c r="E2679">
        <v>12</v>
      </c>
      <c r="F2679" t="s">
        <v>109</v>
      </c>
      <c r="G2679" t="s">
        <v>106</v>
      </c>
      <c r="H2679" t="s">
        <v>112</v>
      </c>
      <c r="I2679" t="s">
        <v>114</v>
      </c>
      <c r="J2679" t="s">
        <v>114</v>
      </c>
      <c r="K2679" t="s">
        <v>114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0.17345072021484401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8.6725360107421906E-2</v>
      </c>
      <c r="AM2679">
        <v>0.26017900390624998</v>
      </c>
      <c r="AN2679">
        <v>0</v>
      </c>
      <c r="AO2679">
        <v>0</v>
      </c>
      <c r="AP2679">
        <v>8.6728082275390597E-2</v>
      </c>
      <c r="AQ2679">
        <v>0</v>
      </c>
      <c r="AR2679">
        <v>0</v>
      </c>
      <c r="AS2679">
        <v>0</v>
      </c>
      <c r="AT2679">
        <v>8.6726568603515602E-2</v>
      </c>
      <c r="AU2679">
        <v>0</v>
      </c>
      <c r="AV2679">
        <v>0</v>
      </c>
      <c r="AW2679">
        <v>0.52039549560546905</v>
      </c>
      <c r="AX2679">
        <v>16.879011108398402</v>
      </c>
      <c r="AY2679">
        <v>13.2663420349121</v>
      </c>
    </row>
    <row r="2680" spans="1:51">
      <c r="A2680" t="s">
        <v>101</v>
      </c>
      <c r="B2680" t="s">
        <v>407</v>
      </c>
      <c r="C2680" t="s">
        <v>206</v>
      </c>
      <c r="D2680" t="s">
        <v>478</v>
      </c>
      <c r="E2680">
        <v>3</v>
      </c>
      <c r="F2680" t="s">
        <v>105</v>
      </c>
      <c r="G2680" t="s">
        <v>106</v>
      </c>
      <c r="H2680" t="s">
        <v>107</v>
      </c>
      <c r="I2680" t="s">
        <v>108</v>
      </c>
      <c r="J2680" t="s">
        <v>108</v>
      </c>
      <c r="K2680" t="s">
        <v>108</v>
      </c>
      <c r="L2680">
        <v>2.1053763916015602</v>
      </c>
      <c r="M2680">
        <v>0.35091214599609399</v>
      </c>
      <c r="N2680">
        <v>5.5267931030273498</v>
      </c>
      <c r="O2680">
        <v>4.6491844543456997</v>
      </c>
      <c r="P2680">
        <v>0.789521917724609</v>
      </c>
      <c r="Q2680">
        <v>0.52632151489257795</v>
      </c>
      <c r="R2680">
        <v>0.17542516479492201</v>
      </c>
      <c r="S2680">
        <v>0</v>
      </c>
      <c r="T2680">
        <v>0</v>
      </c>
      <c r="U2680">
        <v>0</v>
      </c>
      <c r="V2680">
        <v>0.26318262329101599</v>
      </c>
      <c r="W2680">
        <v>1.4913657653808601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8.3337483642578096</v>
      </c>
      <c r="AF2680">
        <v>1.22814680786133</v>
      </c>
      <c r="AG2680">
        <v>0.43860620727539101</v>
      </c>
      <c r="AH2680">
        <v>0.614070391845703</v>
      </c>
      <c r="AI2680">
        <v>0.43862118530273397</v>
      </c>
      <c r="AJ2680">
        <v>0.35088188476562499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8.77114990234375E-2</v>
      </c>
      <c r="AU2680">
        <v>0</v>
      </c>
      <c r="AV2680">
        <v>0</v>
      </c>
      <c r="AW2680">
        <v>0.96491591796874998</v>
      </c>
      <c r="AX2680">
        <v>34914.233178924696</v>
      </c>
      <c r="AY2680">
        <v>43644.912182916101</v>
      </c>
    </row>
    <row r="2681" spans="1:51">
      <c r="A2681" t="s">
        <v>101</v>
      </c>
      <c r="B2681" t="s">
        <v>407</v>
      </c>
      <c r="C2681" t="s">
        <v>206</v>
      </c>
      <c r="D2681" t="s">
        <v>478</v>
      </c>
      <c r="E2681">
        <v>3</v>
      </c>
      <c r="F2681" t="s">
        <v>109</v>
      </c>
      <c r="G2681" t="s">
        <v>106</v>
      </c>
      <c r="H2681" t="s">
        <v>107</v>
      </c>
      <c r="I2681" t="s">
        <v>108</v>
      </c>
      <c r="J2681" t="s">
        <v>108</v>
      </c>
      <c r="K2681" t="s">
        <v>108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1.66674406738281</v>
      </c>
      <c r="AF2681">
        <v>0</v>
      </c>
      <c r="AG2681">
        <v>8.7708770751953102E-2</v>
      </c>
      <c r="AH2681">
        <v>0</v>
      </c>
      <c r="AI2681">
        <v>0</v>
      </c>
      <c r="AJ2681">
        <v>0</v>
      </c>
      <c r="AK2681">
        <v>0</v>
      </c>
      <c r="AL2681">
        <v>0.35088352050781302</v>
      </c>
      <c r="AM2681">
        <v>0</v>
      </c>
      <c r="AN2681">
        <v>8.7727673339843798E-2</v>
      </c>
      <c r="AO2681">
        <v>0.87727708129882798</v>
      </c>
      <c r="AP2681">
        <v>0.35091127319335902</v>
      </c>
      <c r="AQ2681">
        <v>0</v>
      </c>
      <c r="AR2681">
        <v>0</v>
      </c>
      <c r="AS2681">
        <v>0</v>
      </c>
      <c r="AT2681">
        <v>0.17544560546874999</v>
      </c>
      <c r="AU2681">
        <v>0</v>
      </c>
      <c r="AV2681">
        <v>0</v>
      </c>
      <c r="AW2681">
        <v>4.3859840759277304</v>
      </c>
      <c r="AX2681">
        <v>9442.2251500244201</v>
      </c>
      <c r="AY2681">
        <v>10999.3729895996</v>
      </c>
    </row>
    <row r="2682" spans="1:51">
      <c r="A2682" t="s">
        <v>101</v>
      </c>
      <c r="B2682" t="s">
        <v>407</v>
      </c>
      <c r="C2682" t="s">
        <v>206</v>
      </c>
      <c r="D2682" t="s">
        <v>478</v>
      </c>
      <c r="E2682">
        <v>4</v>
      </c>
      <c r="F2682" t="s">
        <v>105</v>
      </c>
      <c r="G2682" t="s">
        <v>106</v>
      </c>
      <c r="H2682" t="s">
        <v>107</v>
      </c>
      <c r="I2682" t="s">
        <v>110</v>
      </c>
      <c r="J2682" t="s">
        <v>110</v>
      </c>
      <c r="K2682" t="s">
        <v>110</v>
      </c>
      <c r="L2682">
        <v>12.9833689025879</v>
      </c>
      <c r="M2682">
        <v>16.053667541503899</v>
      </c>
      <c r="N2682">
        <v>25.6140965637207</v>
      </c>
      <c r="O2682">
        <v>70.263458178710806</v>
      </c>
      <c r="P2682">
        <v>13.859655255127</v>
      </c>
      <c r="Q2682">
        <v>5.9650905029296899</v>
      </c>
      <c r="R2682">
        <v>0.87713514404296899</v>
      </c>
      <c r="S2682">
        <v>0</v>
      </c>
      <c r="T2682">
        <v>3.2456033020019501</v>
      </c>
      <c r="U2682">
        <v>2.5438972167968701</v>
      </c>
      <c r="V2682">
        <v>15.1759432678223</v>
      </c>
      <c r="W2682">
        <v>25.614904284668</v>
      </c>
      <c r="X2682">
        <v>48.071438543701198</v>
      </c>
      <c r="Y2682">
        <v>34.122773522949203</v>
      </c>
      <c r="Z2682">
        <v>22.894003491210999</v>
      </c>
      <c r="AA2682">
        <v>35.0867010559082</v>
      </c>
      <c r="AB2682">
        <v>25.7892017211914</v>
      </c>
      <c r="AC2682">
        <v>40.611927429199199</v>
      </c>
      <c r="AD2682">
        <v>2.8945932922363302</v>
      </c>
      <c r="AE2682">
        <v>10.263043157959</v>
      </c>
      <c r="AF2682">
        <v>29.3846804748535</v>
      </c>
      <c r="AG2682">
        <v>33.331625451660202</v>
      </c>
      <c r="AH2682">
        <v>0.70173503417968697</v>
      </c>
      <c r="AI2682">
        <v>9.8242560424804708</v>
      </c>
      <c r="AJ2682">
        <v>6.8421177124023398</v>
      </c>
      <c r="AK2682">
        <v>6.9299965454101597</v>
      </c>
      <c r="AL2682">
        <v>4.2104282714843704</v>
      </c>
      <c r="AM2682">
        <v>15.789166955566399</v>
      </c>
      <c r="AN2682">
        <v>13.8592080566406</v>
      </c>
      <c r="AO2682">
        <v>2.7191787902832001</v>
      </c>
      <c r="AP2682">
        <v>0</v>
      </c>
      <c r="AQ2682">
        <v>0.438548992919922</v>
      </c>
      <c r="AR2682">
        <v>1.3157111816406299</v>
      </c>
      <c r="AS2682">
        <v>3.3332141296386699</v>
      </c>
      <c r="AT2682">
        <v>5.3505367187499999</v>
      </c>
      <c r="AU2682">
        <v>1.4912755737304699</v>
      </c>
      <c r="AV2682">
        <v>0.26312671508789098</v>
      </c>
      <c r="AW2682">
        <v>3.4211007568359402</v>
      </c>
      <c r="AX2682">
        <v>0</v>
      </c>
      <c r="AY2682">
        <v>0</v>
      </c>
    </row>
    <row r="2683" spans="1:51">
      <c r="A2683" t="s">
        <v>101</v>
      </c>
      <c r="B2683" t="s">
        <v>407</v>
      </c>
      <c r="C2683" t="s">
        <v>206</v>
      </c>
      <c r="D2683" t="s">
        <v>478</v>
      </c>
      <c r="E2683">
        <v>4</v>
      </c>
      <c r="F2683" t="s">
        <v>109</v>
      </c>
      <c r="G2683" t="s">
        <v>106</v>
      </c>
      <c r="H2683" t="s">
        <v>107</v>
      </c>
      <c r="I2683" t="s">
        <v>110</v>
      </c>
      <c r="J2683" t="s">
        <v>110</v>
      </c>
      <c r="K2683" t="s">
        <v>110</v>
      </c>
      <c r="L2683">
        <v>0</v>
      </c>
      <c r="M2683">
        <v>0</v>
      </c>
      <c r="N2683">
        <v>1.40347826538086</v>
      </c>
      <c r="O2683">
        <v>34.6500413085937</v>
      </c>
      <c r="P2683">
        <v>3.2457667053222701</v>
      </c>
      <c r="Q2683">
        <v>3.59667163085938</v>
      </c>
      <c r="R2683">
        <v>0</v>
      </c>
      <c r="S2683">
        <v>1.7543883544921901</v>
      </c>
      <c r="T2683">
        <v>0</v>
      </c>
      <c r="U2683">
        <v>4.4737510437011698</v>
      </c>
      <c r="V2683">
        <v>58.686589910888699</v>
      </c>
      <c r="W2683">
        <v>62.457374206542902</v>
      </c>
      <c r="X2683">
        <v>50.878397674560397</v>
      </c>
      <c r="Y2683">
        <v>41.5776900268555</v>
      </c>
      <c r="Z2683">
        <v>29.121491082763701</v>
      </c>
      <c r="AA2683">
        <v>30.261440551757801</v>
      </c>
      <c r="AB2683">
        <v>35.437783575439397</v>
      </c>
      <c r="AC2683">
        <v>35.086541955566403</v>
      </c>
      <c r="AD2683">
        <v>3.8596468322753901</v>
      </c>
      <c r="AE2683">
        <v>9.4737803161621095</v>
      </c>
      <c r="AF2683">
        <v>23.946143859863302</v>
      </c>
      <c r="AG2683">
        <v>60.611394525146501</v>
      </c>
      <c r="AH2683">
        <v>6.5787728515625004</v>
      </c>
      <c r="AI2683">
        <v>13.771522650146499</v>
      </c>
      <c r="AJ2683">
        <v>8.2455621887206991</v>
      </c>
      <c r="AK2683">
        <v>12.6317246826172</v>
      </c>
      <c r="AL2683">
        <v>15.614558038330101</v>
      </c>
      <c r="AM2683">
        <v>68.070586639404098</v>
      </c>
      <c r="AN2683">
        <v>37.455721429443301</v>
      </c>
      <c r="AO2683">
        <v>13.5081699035645</v>
      </c>
      <c r="AP2683">
        <v>4.2103668945312496</v>
      </c>
      <c r="AQ2683">
        <v>9.3857782470703093</v>
      </c>
      <c r="AR2683">
        <v>3.85972360229492</v>
      </c>
      <c r="AS2683">
        <v>2.36859488525391</v>
      </c>
      <c r="AT2683">
        <v>9.4733457336425797</v>
      </c>
      <c r="AU2683">
        <v>71.053949322509595</v>
      </c>
      <c r="AV2683">
        <v>41.755557098388699</v>
      </c>
      <c r="AW2683">
        <v>93.158556915283199</v>
      </c>
      <c r="AX2683">
        <v>0</v>
      </c>
      <c r="AY2683">
        <v>0</v>
      </c>
    </row>
    <row r="2684" spans="1:51">
      <c r="A2684" t="s">
        <v>101</v>
      </c>
      <c r="B2684" t="s">
        <v>407</v>
      </c>
      <c r="C2684" t="s">
        <v>206</v>
      </c>
      <c r="D2684" t="s">
        <v>478</v>
      </c>
      <c r="E2684">
        <v>11</v>
      </c>
      <c r="F2684" t="s">
        <v>105</v>
      </c>
      <c r="G2684" t="s">
        <v>106</v>
      </c>
      <c r="H2684" t="s">
        <v>112</v>
      </c>
      <c r="I2684" t="s">
        <v>113</v>
      </c>
      <c r="J2684" t="s">
        <v>113</v>
      </c>
      <c r="K2684" t="s">
        <v>113</v>
      </c>
      <c r="L2684">
        <v>0</v>
      </c>
      <c r="M2684">
        <v>0.26314083862304699</v>
      </c>
      <c r="N2684">
        <v>1.66646343994141</v>
      </c>
      <c r="O2684">
        <v>0</v>
      </c>
      <c r="P2684">
        <v>0</v>
      </c>
      <c r="Q2684">
        <v>0.526253179931641</v>
      </c>
      <c r="R2684">
        <v>0</v>
      </c>
      <c r="S2684">
        <v>0</v>
      </c>
      <c r="T2684">
        <v>0</v>
      </c>
      <c r="U2684">
        <v>0</v>
      </c>
      <c r="V2684">
        <v>8.77211181640625E-2</v>
      </c>
      <c r="W2684">
        <v>0</v>
      </c>
      <c r="X2684">
        <v>0</v>
      </c>
      <c r="Y2684">
        <v>0</v>
      </c>
      <c r="Z2684">
        <v>0.17543126831054701</v>
      </c>
      <c r="AA2684">
        <v>0.526294757080078</v>
      </c>
      <c r="AB2684">
        <v>0</v>
      </c>
      <c r="AC2684">
        <v>0.52628175659179699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8.7717034912109401E-2</v>
      </c>
      <c r="AJ2684">
        <v>8.7714709472656194E-2</v>
      </c>
      <c r="AK2684">
        <v>0</v>
      </c>
      <c r="AL2684">
        <v>0</v>
      </c>
      <c r="AM2684">
        <v>8.7720959472656193E-2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0.17543036499023401</v>
      </c>
      <c r="AU2684">
        <v>0</v>
      </c>
      <c r="AV2684">
        <v>0</v>
      </c>
      <c r="AW2684">
        <v>0</v>
      </c>
      <c r="AX2684">
        <v>103.771218859863</v>
      </c>
      <c r="AY2684">
        <v>53.069702142334002</v>
      </c>
    </row>
    <row r="2685" spans="1:51">
      <c r="A2685" t="s">
        <v>101</v>
      </c>
      <c r="B2685" t="s">
        <v>407</v>
      </c>
      <c r="C2685" t="s">
        <v>206</v>
      </c>
      <c r="D2685" t="s">
        <v>478</v>
      </c>
      <c r="E2685">
        <v>11</v>
      </c>
      <c r="F2685" t="s">
        <v>109</v>
      </c>
      <c r="G2685" t="s">
        <v>106</v>
      </c>
      <c r="H2685" t="s">
        <v>112</v>
      </c>
      <c r="I2685" t="s">
        <v>113</v>
      </c>
      <c r="J2685" t="s">
        <v>113</v>
      </c>
      <c r="K2685" t="s">
        <v>113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0.175427331542969</v>
      </c>
      <c r="Z2685">
        <v>0.35086092529296897</v>
      </c>
      <c r="AA2685">
        <v>0</v>
      </c>
      <c r="AB2685">
        <v>0</v>
      </c>
      <c r="AC2685">
        <v>0.52630650024414105</v>
      </c>
      <c r="AD2685">
        <v>0</v>
      </c>
      <c r="AE2685">
        <v>0</v>
      </c>
      <c r="AF2685">
        <v>0.17543286743164099</v>
      </c>
      <c r="AG2685">
        <v>0.17543046264648399</v>
      </c>
      <c r="AH2685">
        <v>0</v>
      </c>
      <c r="AI2685">
        <v>0</v>
      </c>
      <c r="AJ2685">
        <v>8.7712622070312496E-2</v>
      </c>
      <c r="AK2685">
        <v>0</v>
      </c>
      <c r="AL2685">
        <v>8.7715032958984404E-2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1.49932976074219</v>
      </c>
      <c r="AY2685">
        <v>0.88456586303710905</v>
      </c>
    </row>
    <row r="2686" spans="1:51">
      <c r="A2686" t="s">
        <v>101</v>
      </c>
      <c r="B2686" t="s">
        <v>407</v>
      </c>
      <c r="C2686" t="s">
        <v>206</v>
      </c>
      <c r="D2686" t="s">
        <v>478</v>
      </c>
      <c r="E2686">
        <v>12</v>
      </c>
      <c r="F2686" t="s">
        <v>105</v>
      </c>
      <c r="G2686" t="s">
        <v>106</v>
      </c>
      <c r="H2686" t="s">
        <v>112</v>
      </c>
      <c r="I2686" t="s">
        <v>114</v>
      </c>
      <c r="J2686" t="s">
        <v>114</v>
      </c>
      <c r="K2686" t="s">
        <v>114</v>
      </c>
      <c r="L2686">
        <v>0</v>
      </c>
      <c r="M2686">
        <v>0.26314140624999999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2666.6124277282802</v>
      </c>
      <c r="AY2686">
        <v>3291.7751682067901</v>
      </c>
    </row>
    <row r="2687" spans="1:51">
      <c r="A2687" t="s">
        <v>101</v>
      </c>
      <c r="B2687" t="s">
        <v>407</v>
      </c>
      <c r="C2687" t="s">
        <v>206</v>
      </c>
      <c r="D2687" t="s">
        <v>479</v>
      </c>
      <c r="E2687">
        <v>3</v>
      </c>
      <c r="F2687" t="s">
        <v>105</v>
      </c>
      <c r="G2687" t="s">
        <v>106</v>
      </c>
      <c r="H2687" t="s">
        <v>107</v>
      </c>
      <c r="I2687" t="s">
        <v>108</v>
      </c>
      <c r="J2687" t="s">
        <v>108</v>
      </c>
      <c r="K2687" t="s">
        <v>108</v>
      </c>
      <c r="L2687">
        <v>1.0353154052734399</v>
      </c>
      <c r="M2687">
        <v>0.948990759277344</v>
      </c>
      <c r="N2687">
        <v>2.2440730773925801</v>
      </c>
      <c r="O2687">
        <v>3.01988079223633</v>
      </c>
      <c r="P2687">
        <v>1.2940905090332</v>
      </c>
      <c r="Q2687">
        <v>1.7270136657714801</v>
      </c>
      <c r="R2687">
        <v>0.86272056884765602</v>
      </c>
      <c r="S2687">
        <v>1.1215513061523401</v>
      </c>
      <c r="T2687">
        <v>0.258863250732422</v>
      </c>
      <c r="U2687">
        <v>2.67481848144531</v>
      </c>
      <c r="V2687">
        <v>0.69018508911132803</v>
      </c>
      <c r="W2687">
        <v>0.69033408203125002</v>
      </c>
      <c r="X2687">
        <v>0</v>
      </c>
      <c r="Y2687">
        <v>0.77665556030273397</v>
      </c>
      <c r="Z2687">
        <v>1.2951191162109399</v>
      </c>
      <c r="AA2687">
        <v>0.60415525512695301</v>
      </c>
      <c r="AB2687">
        <v>0</v>
      </c>
      <c r="AC2687">
        <v>3.2786198852539101</v>
      </c>
      <c r="AD2687">
        <v>6.7324122619628897</v>
      </c>
      <c r="AE2687">
        <v>9.7517975341796905</v>
      </c>
      <c r="AF2687">
        <v>0.86284287719726604</v>
      </c>
      <c r="AG2687">
        <v>0.259119781494141</v>
      </c>
      <c r="AH2687">
        <v>0</v>
      </c>
      <c r="AI2687">
        <v>0.95026812133789096</v>
      </c>
      <c r="AJ2687">
        <v>1.5544205078125</v>
      </c>
      <c r="AK2687">
        <v>0</v>
      </c>
      <c r="AL2687">
        <v>0.34523374023437498</v>
      </c>
      <c r="AM2687">
        <v>0.51811178588867202</v>
      </c>
      <c r="AN2687">
        <v>0.518171551513672</v>
      </c>
      <c r="AO2687">
        <v>1.1222336120605501</v>
      </c>
      <c r="AP2687">
        <v>0</v>
      </c>
      <c r="AQ2687">
        <v>0.25881919555664101</v>
      </c>
      <c r="AR2687">
        <v>0</v>
      </c>
      <c r="AS2687">
        <v>0</v>
      </c>
      <c r="AT2687">
        <v>0</v>
      </c>
      <c r="AU2687">
        <v>1.20818220825195</v>
      </c>
      <c r="AV2687">
        <v>0</v>
      </c>
      <c r="AW2687">
        <v>4.3151122985839798</v>
      </c>
      <c r="AX2687">
        <v>15.963035546875</v>
      </c>
      <c r="AY2687">
        <v>15.065057263183601</v>
      </c>
    </row>
    <row r="2688" spans="1:51">
      <c r="A2688" t="s">
        <v>101</v>
      </c>
      <c r="B2688" t="s">
        <v>407</v>
      </c>
      <c r="C2688" t="s">
        <v>206</v>
      </c>
      <c r="D2688" t="s">
        <v>479</v>
      </c>
      <c r="E2688">
        <v>3</v>
      </c>
      <c r="F2688" t="s">
        <v>109</v>
      </c>
      <c r="G2688" t="s">
        <v>106</v>
      </c>
      <c r="H2688" t="s">
        <v>107</v>
      </c>
      <c r="I2688" t="s">
        <v>108</v>
      </c>
      <c r="J2688" t="s">
        <v>108</v>
      </c>
      <c r="K2688" t="s">
        <v>108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0.43138212280273402</v>
      </c>
      <c r="V2688">
        <v>0</v>
      </c>
      <c r="W2688">
        <v>0.86295921630859396</v>
      </c>
      <c r="X2688">
        <v>0.77648391113281201</v>
      </c>
      <c r="Y2688">
        <v>0</v>
      </c>
      <c r="Z2688">
        <v>8.6273571777343794E-2</v>
      </c>
      <c r="AA2688">
        <v>0</v>
      </c>
      <c r="AB2688">
        <v>0</v>
      </c>
      <c r="AC2688">
        <v>0.17254420166015599</v>
      </c>
      <c r="AD2688">
        <v>0.34516497802734403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0.25913232421874999</v>
      </c>
      <c r="AK2688">
        <v>0</v>
      </c>
      <c r="AL2688">
        <v>0</v>
      </c>
      <c r="AM2688">
        <v>0.345099945068359</v>
      </c>
      <c r="AN2688">
        <v>0</v>
      </c>
      <c r="AO2688">
        <v>8.6274768066406299E-2</v>
      </c>
      <c r="AP2688">
        <v>0</v>
      </c>
      <c r="AQ2688">
        <v>0.51763762207031205</v>
      </c>
      <c r="AR2688">
        <v>0</v>
      </c>
      <c r="AS2688">
        <v>0</v>
      </c>
      <c r="AT2688">
        <v>0</v>
      </c>
      <c r="AU2688">
        <v>3.02021204833984</v>
      </c>
      <c r="AV2688">
        <v>0</v>
      </c>
      <c r="AW2688">
        <v>1.2943838378906201</v>
      </c>
      <c r="AX2688">
        <v>9129.3395701599093</v>
      </c>
      <c r="AY2688">
        <v>10485.643088720701</v>
      </c>
    </row>
    <row r="2689" spans="1:51">
      <c r="A2689" t="s">
        <v>101</v>
      </c>
      <c r="B2689" t="s">
        <v>407</v>
      </c>
      <c r="C2689" t="s">
        <v>206</v>
      </c>
      <c r="D2689" t="s">
        <v>479</v>
      </c>
      <c r="E2689">
        <v>4</v>
      </c>
      <c r="F2689" t="s">
        <v>105</v>
      </c>
      <c r="G2689" t="s">
        <v>106</v>
      </c>
      <c r="H2689" t="s">
        <v>107</v>
      </c>
      <c r="I2689" t="s">
        <v>110</v>
      </c>
      <c r="J2689" t="s">
        <v>110</v>
      </c>
      <c r="K2689" t="s">
        <v>110</v>
      </c>
      <c r="L2689">
        <v>148.87782389526399</v>
      </c>
      <c r="M2689">
        <v>64.905872631835905</v>
      </c>
      <c r="N2689">
        <v>46.691358148193402</v>
      </c>
      <c r="O2689">
        <v>86.650227709960902</v>
      </c>
      <c r="P2689">
        <v>88.636566632080005</v>
      </c>
      <c r="Q2689">
        <v>95.974796301269507</v>
      </c>
      <c r="R2689">
        <v>127.822701342773</v>
      </c>
      <c r="S2689">
        <v>140.85641141357399</v>
      </c>
      <c r="T2689">
        <v>169.515484313965</v>
      </c>
      <c r="U2689">
        <v>117.441896343994</v>
      </c>
      <c r="V2689">
        <v>102.520944763184</v>
      </c>
      <c r="W2689">
        <v>108.414803186035</v>
      </c>
      <c r="X2689">
        <v>314.25723131713897</v>
      </c>
      <c r="Y2689">
        <v>138.096530328369</v>
      </c>
      <c r="Z2689">
        <v>39.545451776123002</v>
      </c>
      <c r="AA2689">
        <v>22.275185375976601</v>
      </c>
      <c r="AB2689">
        <v>19.3376990966797</v>
      </c>
      <c r="AC2689">
        <v>25.3793579833984</v>
      </c>
      <c r="AD2689">
        <v>52.653149145507797</v>
      </c>
      <c r="AE2689">
        <v>166.571092053223</v>
      </c>
      <c r="AF2689">
        <v>127.934763616943</v>
      </c>
      <c r="AG2689">
        <v>100.904900292969</v>
      </c>
      <c r="AH2689">
        <v>68.802629925537104</v>
      </c>
      <c r="AI2689">
        <v>28.824704870605501</v>
      </c>
      <c r="AJ2689">
        <v>45.332180584716802</v>
      </c>
      <c r="AK2689">
        <v>46.069810644531302</v>
      </c>
      <c r="AL2689">
        <v>94.741306585693394</v>
      </c>
      <c r="AM2689">
        <v>230.74798007812501</v>
      </c>
      <c r="AN2689">
        <v>252.43080201416001</v>
      </c>
      <c r="AO2689">
        <v>175.627732641601</v>
      </c>
      <c r="AP2689">
        <v>176.11062643432601</v>
      </c>
      <c r="AQ2689">
        <v>80.709727697753905</v>
      </c>
      <c r="AR2689">
        <v>26.503906195068399</v>
      </c>
      <c r="AS2689">
        <v>21.760229266357399</v>
      </c>
      <c r="AT2689">
        <v>103.682584887695</v>
      </c>
      <c r="AU2689">
        <v>193.024642596435</v>
      </c>
      <c r="AV2689">
        <v>135.77163710937501</v>
      </c>
      <c r="AW2689">
        <v>476.10088273315398</v>
      </c>
      <c r="AX2689">
        <v>3992.6664139099098</v>
      </c>
      <c r="AY2689">
        <v>3845.7692478942799</v>
      </c>
    </row>
    <row r="2690" spans="1:51">
      <c r="A2690" t="s">
        <v>101</v>
      </c>
      <c r="B2690" t="s">
        <v>407</v>
      </c>
      <c r="C2690" t="s">
        <v>206</v>
      </c>
      <c r="D2690" t="s">
        <v>479</v>
      </c>
      <c r="E2690">
        <v>4</v>
      </c>
      <c r="F2690" t="s">
        <v>109</v>
      </c>
      <c r="G2690" t="s">
        <v>106</v>
      </c>
      <c r="H2690" t="s">
        <v>107</v>
      </c>
      <c r="I2690" t="s">
        <v>110</v>
      </c>
      <c r="J2690" t="s">
        <v>110</v>
      </c>
      <c r="K2690" t="s">
        <v>110</v>
      </c>
      <c r="L2690">
        <v>0</v>
      </c>
      <c r="M2690">
        <v>0</v>
      </c>
      <c r="N2690">
        <v>0</v>
      </c>
      <c r="O2690">
        <v>0</v>
      </c>
      <c r="P2690">
        <v>0.60416441650390595</v>
      </c>
      <c r="Q2690">
        <v>10.010354309082</v>
      </c>
      <c r="R2690">
        <v>16.740838659668</v>
      </c>
      <c r="S2690">
        <v>14.0658527648926</v>
      </c>
      <c r="T2690">
        <v>6.0402569274902396</v>
      </c>
      <c r="U2690">
        <v>5.52268000488281</v>
      </c>
      <c r="V2690">
        <v>12.424465081787099</v>
      </c>
      <c r="W2690">
        <v>16.826024237060501</v>
      </c>
      <c r="X2690">
        <v>85.955255035400299</v>
      </c>
      <c r="Y2690">
        <v>36.242608166503899</v>
      </c>
      <c r="Z2690">
        <v>5.2648325012206998</v>
      </c>
      <c r="AA2690">
        <v>1.81161573486328</v>
      </c>
      <c r="AB2690">
        <v>2.93431720581055</v>
      </c>
      <c r="AC2690">
        <v>3.8833698242187502</v>
      </c>
      <c r="AD2690">
        <v>50.048971142578097</v>
      </c>
      <c r="AE2690">
        <v>74.389519073486298</v>
      </c>
      <c r="AF2690">
        <v>86.649053479003797</v>
      </c>
      <c r="AG2690">
        <v>68.783755419921803</v>
      </c>
      <c r="AH2690">
        <v>30.7232098449707</v>
      </c>
      <c r="AI2690">
        <v>25.108621032714801</v>
      </c>
      <c r="AJ2690">
        <v>10.7020791687012</v>
      </c>
      <c r="AK2690">
        <v>35.210125146484401</v>
      </c>
      <c r="AL2690">
        <v>67.489511389160199</v>
      </c>
      <c r="AM2690">
        <v>135.40954994506799</v>
      </c>
      <c r="AN2690">
        <v>143.17070142211901</v>
      </c>
      <c r="AO2690">
        <v>86.909807379150394</v>
      </c>
      <c r="AP2690">
        <v>72.405747534179696</v>
      </c>
      <c r="AQ2690">
        <v>22.271512023925801</v>
      </c>
      <c r="AR2690">
        <v>5.9594674133300796</v>
      </c>
      <c r="AS2690">
        <v>8.1169201660156194</v>
      </c>
      <c r="AT2690">
        <v>30.3883050903321</v>
      </c>
      <c r="AU2690">
        <v>104.35516161499</v>
      </c>
      <c r="AV2690">
        <v>72.840916766357395</v>
      </c>
      <c r="AW2690">
        <v>245.188698376465</v>
      </c>
      <c r="AX2690">
        <v>138.07919411010801</v>
      </c>
      <c r="AY2690">
        <v>123.60940633544899</v>
      </c>
    </row>
    <row r="2691" spans="1:51">
      <c r="A2691" t="s">
        <v>101</v>
      </c>
      <c r="B2691" t="s">
        <v>407</v>
      </c>
      <c r="C2691" t="s">
        <v>206</v>
      </c>
      <c r="D2691" t="s">
        <v>479</v>
      </c>
      <c r="E2691">
        <v>11</v>
      </c>
      <c r="F2691" t="s">
        <v>105</v>
      </c>
      <c r="G2691" t="s">
        <v>106</v>
      </c>
      <c r="H2691" t="s">
        <v>112</v>
      </c>
      <c r="I2691" t="s">
        <v>113</v>
      </c>
      <c r="J2691" t="s">
        <v>113</v>
      </c>
      <c r="K2691" t="s">
        <v>113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0.60449305419921895</v>
      </c>
      <c r="AV2691">
        <v>0</v>
      </c>
      <c r="AW2691">
        <v>8.6363000488281202E-2</v>
      </c>
      <c r="AX2691">
        <v>9.6253292968749999</v>
      </c>
      <c r="AY2691">
        <v>8.1134534362793005</v>
      </c>
    </row>
    <row r="2692" spans="1:51">
      <c r="A2692" t="s">
        <v>101</v>
      </c>
      <c r="B2692" t="s">
        <v>407</v>
      </c>
      <c r="C2692" t="s">
        <v>206</v>
      </c>
      <c r="D2692" t="s">
        <v>479</v>
      </c>
      <c r="E2692">
        <v>12</v>
      </c>
      <c r="F2692" t="s">
        <v>105</v>
      </c>
      <c r="G2692" t="s">
        <v>106</v>
      </c>
      <c r="H2692" t="s">
        <v>112</v>
      </c>
      <c r="I2692" t="s">
        <v>114</v>
      </c>
      <c r="J2692" t="s">
        <v>114</v>
      </c>
      <c r="K2692" t="s">
        <v>114</v>
      </c>
      <c r="L2692">
        <v>3.7987074645996102</v>
      </c>
      <c r="M2692">
        <v>1.72652949829102</v>
      </c>
      <c r="N2692">
        <v>8.6301605224609404E-2</v>
      </c>
      <c r="O2692">
        <v>9.1457759582519493</v>
      </c>
      <c r="P2692">
        <v>3.6236825683593801</v>
      </c>
      <c r="Q2692">
        <v>3.7964963623046901</v>
      </c>
      <c r="R2692">
        <v>0.258821685791016</v>
      </c>
      <c r="S2692">
        <v>0.60423837280273396</v>
      </c>
      <c r="T2692">
        <v>2.0721325012206999</v>
      </c>
      <c r="U2692">
        <v>8.6252624511718806E-2</v>
      </c>
      <c r="V2692">
        <v>1.2084960571289101</v>
      </c>
      <c r="W2692">
        <v>9.2318765380859507</v>
      </c>
      <c r="X2692">
        <v>5.8690017822265599</v>
      </c>
      <c r="Y2692">
        <v>2.2433385742187499</v>
      </c>
      <c r="Z2692">
        <v>0</v>
      </c>
      <c r="AA2692">
        <v>2.5022729614257799</v>
      </c>
      <c r="AB2692">
        <v>3.01965247192383</v>
      </c>
      <c r="AC2692">
        <v>1.55287025146484</v>
      </c>
      <c r="AD2692">
        <v>8.79957975463868</v>
      </c>
      <c r="AE2692">
        <v>5.3489244445800797</v>
      </c>
      <c r="AF2692">
        <v>8.1966576354980507</v>
      </c>
      <c r="AG2692">
        <v>7.7650790832519503</v>
      </c>
      <c r="AH2692">
        <v>1.2080469421386699</v>
      </c>
      <c r="AI2692">
        <v>2.5022864624023402</v>
      </c>
      <c r="AJ2692">
        <v>0.60387205810546896</v>
      </c>
      <c r="AK2692">
        <v>1.0352111572265601</v>
      </c>
      <c r="AL2692">
        <v>0.60405623168945299</v>
      </c>
      <c r="AM2692">
        <v>0.77647908935546905</v>
      </c>
      <c r="AN2692">
        <v>3.8835460205078101</v>
      </c>
      <c r="AO2692">
        <v>0.77663369750976596</v>
      </c>
      <c r="AP2692">
        <v>0.77653552856445296</v>
      </c>
      <c r="AQ2692">
        <v>4.4003661865234402</v>
      </c>
      <c r="AR2692">
        <v>1.0354364440918</v>
      </c>
      <c r="AS2692">
        <v>1.6395287414550801</v>
      </c>
      <c r="AT2692">
        <v>0.34519778442382798</v>
      </c>
      <c r="AU2692">
        <v>0.43170704956054701</v>
      </c>
      <c r="AV2692">
        <v>3.70991920776367</v>
      </c>
      <c r="AW2692">
        <v>2.84871641235351</v>
      </c>
      <c r="AX2692">
        <v>49.897763128662099</v>
      </c>
      <c r="AY2692">
        <v>55.5129572448731</v>
      </c>
    </row>
    <row r="2693" spans="1:51">
      <c r="A2693" t="s">
        <v>101</v>
      </c>
      <c r="B2693" t="s">
        <v>407</v>
      </c>
      <c r="C2693" t="s">
        <v>206</v>
      </c>
      <c r="D2693" t="s">
        <v>479</v>
      </c>
      <c r="E2693">
        <v>12</v>
      </c>
      <c r="F2693" t="s">
        <v>109</v>
      </c>
      <c r="G2693" t="s">
        <v>106</v>
      </c>
      <c r="H2693" t="s">
        <v>112</v>
      </c>
      <c r="I2693" t="s">
        <v>114</v>
      </c>
      <c r="J2693" t="s">
        <v>114</v>
      </c>
      <c r="K2693" t="s">
        <v>114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8.6242236328124999E-2</v>
      </c>
      <c r="Y2693">
        <v>0</v>
      </c>
      <c r="Z2693">
        <v>0</v>
      </c>
      <c r="AA2693">
        <v>0</v>
      </c>
      <c r="AB2693">
        <v>0.172602563476562</v>
      </c>
      <c r="AC2693">
        <v>0</v>
      </c>
      <c r="AD2693">
        <v>8.6350531005859404E-2</v>
      </c>
      <c r="AE2693">
        <v>8.6252081298828095E-2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0.172538757324219</v>
      </c>
      <c r="AM2693">
        <v>8.6267687988281203E-2</v>
      </c>
      <c r="AN2693">
        <v>0.43155145874023398</v>
      </c>
      <c r="AO2693">
        <v>0.43161256103515599</v>
      </c>
      <c r="AP2693">
        <v>0.25894793090820301</v>
      </c>
      <c r="AQ2693">
        <v>0.25900898437499997</v>
      </c>
      <c r="AR2693">
        <v>0</v>
      </c>
      <c r="AS2693">
        <v>0</v>
      </c>
      <c r="AT2693">
        <v>0.172684808349609</v>
      </c>
      <c r="AU2693">
        <v>0</v>
      </c>
      <c r="AV2693">
        <v>0.51780880126953099</v>
      </c>
      <c r="AW2693">
        <v>0.43165030517578101</v>
      </c>
      <c r="AX2693">
        <v>1.69293760986328</v>
      </c>
      <c r="AY2693">
        <v>1.7823090820312499</v>
      </c>
    </row>
    <row r="2694" spans="1:51">
      <c r="A2694" t="s">
        <v>101</v>
      </c>
      <c r="B2694" t="s">
        <v>407</v>
      </c>
      <c r="C2694" t="s">
        <v>206</v>
      </c>
      <c r="D2694" t="s">
        <v>480</v>
      </c>
      <c r="E2694">
        <v>3</v>
      </c>
      <c r="F2694" t="s">
        <v>105</v>
      </c>
      <c r="G2694" t="s">
        <v>106</v>
      </c>
      <c r="H2694" t="s">
        <v>107</v>
      </c>
      <c r="I2694" t="s">
        <v>108</v>
      </c>
      <c r="J2694" t="s">
        <v>108</v>
      </c>
      <c r="K2694" t="s">
        <v>108</v>
      </c>
      <c r="L2694">
        <v>0</v>
      </c>
      <c r="M2694">
        <v>4.2897674743652399</v>
      </c>
      <c r="N2694">
        <v>0.51484736938476605</v>
      </c>
      <c r="O2694">
        <v>0.772258142089844</v>
      </c>
      <c r="P2694">
        <v>1.2870623291015599</v>
      </c>
      <c r="Q2694">
        <v>0.34318009643554698</v>
      </c>
      <c r="R2694">
        <v>0</v>
      </c>
      <c r="S2694">
        <v>0.17159220581054699</v>
      </c>
      <c r="T2694">
        <v>1.71589658203125</v>
      </c>
      <c r="U2694">
        <v>2.4020708068847698</v>
      </c>
      <c r="V2694">
        <v>0.94374273071289105</v>
      </c>
      <c r="W2694">
        <v>5.0614645202636703</v>
      </c>
      <c r="X2694">
        <v>5.5767048583984398</v>
      </c>
      <c r="Y2694">
        <v>2.91673008422852</v>
      </c>
      <c r="Z2694">
        <v>2.4878749389648398</v>
      </c>
      <c r="AA2694">
        <v>1.4585784240722699</v>
      </c>
      <c r="AB2694">
        <v>0.428932427978516</v>
      </c>
      <c r="AC2694">
        <v>19.302463238525402</v>
      </c>
      <c r="AD2694">
        <v>10.7232664550781</v>
      </c>
      <c r="AE2694">
        <v>2.0591249450683602</v>
      </c>
      <c r="AF2694">
        <v>0.77210888061523397</v>
      </c>
      <c r="AG2694">
        <v>15.3559755187988</v>
      </c>
      <c r="AH2694">
        <v>0.34317612915039097</v>
      </c>
      <c r="AI2694">
        <v>1.11526234130859</v>
      </c>
      <c r="AJ2694">
        <v>8.5794293212890602E-2</v>
      </c>
      <c r="AK2694">
        <v>1.8015233215332001</v>
      </c>
      <c r="AL2694">
        <v>2.83140197753906</v>
      </c>
      <c r="AM2694">
        <v>2.9173439697265602</v>
      </c>
      <c r="AN2694">
        <v>0</v>
      </c>
      <c r="AO2694">
        <v>2.0590420532226599</v>
      </c>
      <c r="AP2694">
        <v>0.77219523315429694</v>
      </c>
      <c r="AQ2694">
        <v>2.3163233825683598</v>
      </c>
      <c r="AR2694">
        <v>3.5176437683105499</v>
      </c>
      <c r="AS2694">
        <v>2.1448481933593699</v>
      </c>
      <c r="AT2694">
        <v>1.2871268859863301</v>
      </c>
      <c r="AU2694">
        <v>1.0294444274902299</v>
      </c>
      <c r="AV2694">
        <v>2.57415020141601</v>
      </c>
      <c r="AW2694">
        <v>45.640208007812497</v>
      </c>
      <c r="AX2694">
        <v>97.125877465820196</v>
      </c>
      <c r="AY2694">
        <v>413.31813109130798</v>
      </c>
    </row>
    <row r="2695" spans="1:51">
      <c r="A2695" t="s">
        <v>101</v>
      </c>
      <c r="B2695" t="s">
        <v>407</v>
      </c>
      <c r="C2695" t="s">
        <v>206</v>
      </c>
      <c r="D2695" t="s">
        <v>480</v>
      </c>
      <c r="E2695">
        <v>3</v>
      </c>
      <c r="F2695" t="s">
        <v>109</v>
      </c>
      <c r="G2695" t="s">
        <v>106</v>
      </c>
      <c r="H2695" t="s">
        <v>107</v>
      </c>
      <c r="I2695" t="s">
        <v>108</v>
      </c>
      <c r="J2695" t="s">
        <v>108</v>
      </c>
      <c r="K2695" t="s">
        <v>108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0.85783759155273398</v>
      </c>
      <c r="V2695">
        <v>0</v>
      </c>
      <c r="W2695">
        <v>0</v>
      </c>
      <c r="X2695">
        <v>0</v>
      </c>
      <c r="Y2695">
        <v>0.17156754150390599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0.17160703735351601</v>
      </c>
      <c r="AH2695">
        <v>0</v>
      </c>
      <c r="AI2695">
        <v>0.171595709228516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1.02957553710938</v>
      </c>
      <c r="AP2695">
        <v>0.85804052734375003</v>
      </c>
      <c r="AQ2695">
        <v>0</v>
      </c>
      <c r="AR2695">
        <v>1.2012623718261699</v>
      </c>
      <c r="AS2695">
        <v>1.2013426513671901</v>
      </c>
      <c r="AT2695">
        <v>0.51474237060546901</v>
      </c>
      <c r="AU2695">
        <v>0</v>
      </c>
      <c r="AV2695">
        <v>0.42903905639648399</v>
      </c>
      <c r="AW2695">
        <v>9.5225336608886693</v>
      </c>
      <c r="AX2695">
        <v>258.92488673095698</v>
      </c>
      <c r="AY2695">
        <v>321.98822443847598</v>
      </c>
    </row>
    <row r="2696" spans="1:51">
      <c r="A2696" t="s">
        <v>101</v>
      </c>
      <c r="B2696" t="s">
        <v>407</v>
      </c>
      <c r="C2696" t="s">
        <v>206</v>
      </c>
      <c r="D2696" t="s">
        <v>480</v>
      </c>
      <c r="E2696">
        <v>4</v>
      </c>
      <c r="F2696" t="s">
        <v>105</v>
      </c>
      <c r="G2696" t="s">
        <v>106</v>
      </c>
      <c r="H2696" t="s">
        <v>107</v>
      </c>
      <c r="I2696" t="s">
        <v>110</v>
      </c>
      <c r="J2696" t="s">
        <v>110</v>
      </c>
      <c r="K2696" t="s">
        <v>110</v>
      </c>
      <c r="L2696">
        <v>6.3496063659667996</v>
      </c>
      <c r="M2696">
        <v>10.1248263854981</v>
      </c>
      <c r="N2696">
        <v>0.60064061279296899</v>
      </c>
      <c r="O2696">
        <v>0.51484176635742196</v>
      </c>
      <c r="P2696">
        <v>1.8018357788085899</v>
      </c>
      <c r="Q2696">
        <v>13.9852128173828</v>
      </c>
      <c r="R2696">
        <v>0</v>
      </c>
      <c r="S2696">
        <v>1.8015746215820301</v>
      </c>
      <c r="T2696">
        <v>0.60057349243164104</v>
      </c>
      <c r="U2696">
        <v>1.2868567749023401</v>
      </c>
      <c r="V2696">
        <v>2.6594581481933601</v>
      </c>
      <c r="W2696">
        <v>2.1447581848144499</v>
      </c>
      <c r="X2696">
        <v>7.4637607910156198</v>
      </c>
      <c r="Y2696">
        <v>6.0911745178222603</v>
      </c>
      <c r="Z2696">
        <v>19.303020397949201</v>
      </c>
      <c r="AA2696">
        <v>1.7158971923828099</v>
      </c>
      <c r="AB2696">
        <v>3.3460334472656301</v>
      </c>
      <c r="AC2696">
        <v>6.1770516601562502</v>
      </c>
      <c r="AD2696">
        <v>2.2305790161132801</v>
      </c>
      <c r="AE2696">
        <v>7.5498395996093803</v>
      </c>
      <c r="AF2696">
        <v>3.0885692016601598</v>
      </c>
      <c r="AG2696">
        <v>5.3190531738281202</v>
      </c>
      <c r="AH2696">
        <v>2.3164281738281201</v>
      </c>
      <c r="AI2696">
        <v>2.4022066833496099</v>
      </c>
      <c r="AJ2696">
        <v>4.46127260742188</v>
      </c>
      <c r="AK2696">
        <v>6.4346526123046903</v>
      </c>
      <c r="AL2696">
        <v>6.0914854614257798</v>
      </c>
      <c r="AM2696">
        <v>6.1779774291992204</v>
      </c>
      <c r="AN2696">
        <v>2.40237432250977</v>
      </c>
      <c r="AO2696">
        <v>2.9168980468750001</v>
      </c>
      <c r="AP2696">
        <v>1.0294985534668</v>
      </c>
      <c r="AQ2696">
        <v>0.94363011474609404</v>
      </c>
      <c r="AR2696">
        <v>6.86302152709961</v>
      </c>
      <c r="AS2696">
        <v>6.1769289306640598</v>
      </c>
      <c r="AT2696">
        <v>5.9196383544921902</v>
      </c>
      <c r="AU2696">
        <v>4.2038050659179698</v>
      </c>
      <c r="AV2696">
        <v>2.4024403808593799</v>
      </c>
      <c r="AW2696">
        <v>26.852854833984399</v>
      </c>
      <c r="AX2696">
        <v>1.5511721862793</v>
      </c>
      <c r="AY2696">
        <v>0.65314050903320298</v>
      </c>
    </row>
    <row r="2697" spans="1:51">
      <c r="A2697" t="s">
        <v>101</v>
      </c>
      <c r="B2697" t="s">
        <v>407</v>
      </c>
      <c r="C2697" t="s">
        <v>206</v>
      </c>
      <c r="D2697" t="s">
        <v>480</v>
      </c>
      <c r="E2697">
        <v>4</v>
      </c>
      <c r="F2697" t="s">
        <v>109</v>
      </c>
      <c r="G2697" t="s">
        <v>106</v>
      </c>
      <c r="H2697" t="s">
        <v>107</v>
      </c>
      <c r="I2697" t="s">
        <v>110</v>
      </c>
      <c r="J2697" t="s">
        <v>110</v>
      </c>
      <c r="K2697" t="s">
        <v>110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0.34318325195312499</v>
      </c>
      <c r="T2697">
        <v>0.51477522583007795</v>
      </c>
      <c r="U2697">
        <v>0</v>
      </c>
      <c r="V2697">
        <v>0</v>
      </c>
      <c r="W2697">
        <v>0</v>
      </c>
      <c r="X2697">
        <v>0</v>
      </c>
      <c r="Y2697">
        <v>1.02953153686523</v>
      </c>
      <c r="Z2697">
        <v>0</v>
      </c>
      <c r="AA2697">
        <v>1.11547114868164</v>
      </c>
      <c r="AB2697">
        <v>1.02964697265625</v>
      </c>
      <c r="AC2697">
        <v>0.25736721191406198</v>
      </c>
      <c r="AD2697">
        <v>0.51473631591796898</v>
      </c>
      <c r="AE2697">
        <v>0</v>
      </c>
      <c r="AF2697">
        <v>0.68634745483398396</v>
      </c>
      <c r="AG2697">
        <v>1.9732328430175801</v>
      </c>
      <c r="AH2697">
        <v>0.42893674926757802</v>
      </c>
      <c r="AI2697">
        <v>0.171587182617188</v>
      </c>
      <c r="AJ2697">
        <v>0.171575256347656</v>
      </c>
      <c r="AK2697">
        <v>0.34318114013671902</v>
      </c>
      <c r="AL2697">
        <v>1.45862593383789</v>
      </c>
      <c r="AM2697">
        <v>0.428974975585938</v>
      </c>
      <c r="AN2697">
        <v>0</v>
      </c>
      <c r="AO2697">
        <v>0</v>
      </c>
      <c r="AP2697">
        <v>0</v>
      </c>
      <c r="AQ2697">
        <v>0</v>
      </c>
      <c r="AR2697">
        <v>0.60055177001953097</v>
      </c>
      <c r="AS2697">
        <v>0.94368310546875001</v>
      </c>
      <c r="AT2697">
        <v>0.428960827636719</v>
      </c>
      <c r="AU2697">
        <v>0.60063034667968795</v>
      </c>
      <c r="AV2697">
        <v>0.77226083984375005</v>
      </c>
      <c r="AW2697">
        <v>7.4641243591308601</v>
      </c>
      <c r="AX2697">
        <v>17.877843365478501</v>
      </c>
      <c r="AY2697">
        <v>7.5111097900390602</v>
      </c>
    </row>
    <row r="2698" spans="1:51">
      <c r="A2698" t="s">
        <v>101</v>
      </c>
      <c r="B2698" t="s">
        <v>407</v>
      </c>
      <c r="C2698" t="s">
        <v>206</v>
      </c>
      <c r="D2698" t="s">
        <v>242</v>
      </c>
      <c r="E2698">
        <v>3</v>
      </c>
      <c r="F2698" t="s">
        <v>105</v>
      </c>
      <c r="G2698" t="s">
        <v>106</v>
      </c>
      <c r="H2698" t="s">
        <v>107</v>
      </c>
      <c r="I2698" t="s">
        <v>108</v>
      </c>
      <c r="J2698" t="s">
        <v>108</v>
      </c>
      <c r="K2698" t="s">
        <v>108</v>
      </c>
      <c r="L2698">
        <v>2.6032138244628902</v>
      </c>
      <c r="M2698">
        <v>0</v>
      </c>
      <c r="N2698">
        <v>0</v>
      </c>
      <c r="O2698">
        <v>0</v>
      </c>
      <c r="P2698">
        <v>0</v>
      </c>
      <c r="Q2698">
        <v>8.6773541259765594E-2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0.260320922851562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8.6776739501953096E-2</v>
      </c>
      <c r="AW2698">
        <v>0</v>
      </c>
      <c r="AX2698">
        <v>9.3155062194824207</v>
      </c>
      <c r="AY2698">
        <v>80.282528222656097</v>
      </c>
    </row>
    <row r="2699" spans="1:51">
      <c r="A2699" t="s">
        <v>101</v>
      </c>
      <c r="B2699" t="s">
        <v>407</v>
      </c>
      <c r="C2699" t="s">
        <v>206</v>
      </c>
      <c r="D2699" t="s">
        <v>242</v>
      </c>
      <c r="E2699">
        <v>4</v>
      </c>
      <c r="F2699" t="s">
        <v>105</v>
      </c>
      <c r="G2699" t="s">
        <v>106</v>
      </c>
      <c r="H2699" t="s">
        <v>107</v>
      </c>
      <c r="I2699" t="s">
        <v>110</v>
      </c>
      <c r="J2699" t="s">
        <v>110</v>
      </c>
      <c r="K2699" t="s">
        <v>110</v>
      </c>
      <c r="L2699">
        <v>0.78096187133789097</v>
      </c>
      <c r="M2699">
        <v>0.433859118652344</v>
      </c>
      <c r="N2699">
        <v>0</v>
      </c>
      <c r="O2699">
        <v>0</v>
      </c>
      <c r="P2699">
        <v>0</v>
      </c>
      <c r="Q2699">
        <v>0.95451215209960905</v>
      </c>
      <c r="R2699">
        <v>0</v>
      </c>
      <c r="S2699">
        <v>0.52063984375000005</v>
      </c>
      <c r="T2699">
        <v>0</v>
      </c>
      <c r="U2699">
        <v>0.60742498779296905</v>
      </c>
      <c r="V2699">
        <v>0.780962963867188</v>
      </c>
      <c r="W2699">
        <v>1.3016075134277301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8.6771643066406307E-2</v>
      </c>
      <c r="AI2699">
        <v>0</v>
      </c>
      <c r="AJ2699">
        <v>0</v>
      </c>
      <c r="AK2699">
        <v>0</v>
      </c>
      <c r="AL2699">
        <v>0</v>
      </c>
      <c r="AM2699">
        <v>0.34701818237304699</v>
      </c>
      <c r="AN2699">
        <v>1.0410579528808599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1.3065810363769499</v>
      </c>
      <c r="AY2699">
        <v>3.0223684204101602</v>
      </c>
    </row>
    <row r="2700" spans="1:51">
      <c r="A2700" t="s">
        <v>101</v>
      </c>
      <c r="B2700" t="s">
        <v>407</v>
      </c>
      <c r="C2700" t="s">
        <v>206</v>
      </c>
      <c r="D2700" t="s">
        <v>242</v>
      </c>
      <c r="E2700">
        <v>4</v>
      </c>
      <c r="F2700" t="s">
        <v>109</v>
      </c>
      <c r="G2700" t="s">
        <v>106</v>
      </c>
      <c r="H2700" t="s">
        <v>107</v>
      </c>
      <c r="I2700" t="s">
        <v>110</v>
      </c>
      <c r="J2700" t="s">
        <v>110</v>
      </c>
      <c r="K2700" t="s">
        <v>110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8.6773242187500002E-2</v>
      </c>
      <c r="T2700">
        <v>0</v>
      </c>
      <c r="U2700">
        <v>0</v>
      </c>
      <c r="V2700">
        <v>0.26032032470703098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0.43385861206054699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8.08367041015625</v>
      </c>
      <c r="AY2700">
        <v>29.237329821777401</v>
      </c>
    </row>
    <row r="2701" spans="1:51">
      <c r="A2701" t="s">
        <v>101</v>
      </c>
      <c r="B2701" t="s">
        <v>407</v>
      </c>
      <c r="C2701" t="s">
        <v>206</v>
      </c>
      <c r="D2701" t="s">
        <v>242</v>
      </c>
      <c r="E2701">
        <v>11</v>
      </c>
      <c r="F2701" t="s">
        <v>105</v>
      </c>
      <c r="G2701" t="s">
        <v>106</v>
      </c>
      <c r="H2701" t="s">
        <v>112</v>
      </c>
      <c r="I2701" t="s">
        <v>113</v>
      </c>
      <c r="J2701" t="s">
        <v>113</v>
      </c>
      <c r="K2701" t="s">
        <v>113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8.6774139404296902E-2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1.46963565673828</v>
      </c>
      <c r="AY2701">
        <v>5.71845337524414</v>
      </c>
    </row>
    <row r="2702" spans="1:51">
      <c r="A2702" t="s">
        <v>101</v>
      </c>
      <c r="B2702" t="s">
        <v>407</v>
      </c>
      <c r="C2702" t="s">
        <v>206</v>
      </c>
      <c r="D2702" t="s">
        <v>242</v>
      </c>
      <c r="E2702">
        <v>12</v>
      </c>
      <c r="F2702" t="s">
        <v>105</v>
      </c>
      <c r="G2702" t="s">
        <v>106</v>
      </c>
      <c r="H2702" t="s">
        <v>112</v>
      </c>
      <c r="I2702" t="s">
        <v>114</v>
      </c>
      <c r="J2702" t="s">
        <v>114</v>
      </c>
      <c r="K2702" t="s">
        <v>114</v>
      </c>
      <c r="L2702">
        <v>0</v>
      </c>
      <c r="M2702">
        <v>1.2148028747558599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19.439222155761701</v>
      </c>
      <c r="AY2702">
        <v>127.852656378174</v>
      </c>
    </row>
    <row r="2703" spans="1:51">
      <c r="A2703" t="s">
        <v>101</v>
      </c>
      <c r="B2703" t="s">
        <v>407</v>
      </c>
      <c r="C2703" t="s">
        <v>206</v>
      </c>
      <c r="D2703" t="s">
        <v>243</v>
      </c>
      <c r="E2703">
        <v>3</v>
      </c>
      <c r="F2703" t="s">
        <v>105</v>
      </c>
      <c r="G2703" t="s">
        <v>106</v>
      </c>
      <c r="H2703" t="s">
        <v>107</v>
      </c>
      <c r="I2703" t="s">
        <v>108</v>
      </c>
      <c r="J2703" t="s">
        <v>108</v>
      </c>
      <c r="K2703" t="s">
        <v>108</v>
      </c>
      <c r="L2703">
        <v>0</v>
      </c>
      <c r="M2703">
        <v>0</v>
      </c>
      <c r="N2703">
        <v>0.439350073242187</v>
      </c>
      <c r="O2703">
        <v>0</v>
      </c>
      <c r="P2703">
        <v>0</v>
      </c>
      <c r="Q2703">
        <v>0.87905264282226603</v>
      </c>
      <c r="R2703">
        <v>5.5376023254394502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0.17580537109375</v>
      </c>
      <c r="AB2703">
        <v>0</v>
      </c>
      <c r="AC2703">
        <v>8.7916491699218793E-2</v>
      </c>
      <c r="AD2703">
        <v>0</v>
      </c>
      <c r="AE2703">
        <v>0.26369216918945299</v>
      </c>
      <c r="AF2703">
        <v>0.35157318725585901</v>
      </c>
      <c r="AG2703">
        <v>0.17578605957031199</v>
      </c>
      <c r="AH2703">
        <v>0</v>
      </c>
      <c r="AI2703">
        <v>0</v>
      </c>
      <c r="AJ2703">
        <v>0</v>
      </c>
      <c r="AK2703">
        <v>1.2302819152832001</v>
      </c>
      <c r="AL2703">
        <v>3.77868743286133</v>
      </c>
      <c r="AM2703">
        <v>5.3607638061523399</v>
      </c>
      <c r="AN2703">
        <v>4.5695528747558596</v>
      </c>
      <c r="AO2703">
        <v>5.6246005126953103</v>
      </c>
      <c r="AP2703">
        <v>2.1092311889648401</v>
      </c>
      <c r="AQ2703">
        <v>1.75770719604492</v>
      </c>
      <c r="AR2703">
        <v>1.75785338134766</v>
      </c>
      <c r="AS2703">
        <v>2.0215766784668001</v>
      </c>
      <c r="AT2703">
        <v>0.70322323608398396</v>
      </c>
      <c r="AU2703">
        <v>0.26374819946289102</v>
      </c>
      <c r="AV2703">
        <v>0.175791296386719</v>
      </c>
      <c r="AW2703">
        <v>0</v>
      </c>
      <c r="AX2703">
        <v>53.178369757079999</v>
      </c>
      <c r="AY2703">
        <v>190.306048254394</v>
      </c>
    </row>
    <row r="2704" spans="1:51">
      <c r="A2704" t="s">
        <v>101</v>
      </c>
      <c r="B2704" t="s">
        <v>407</v>
      </c>
      <c r="C2704" t="s">
        <v>206</v>
      </c>
      <c r="D2704" t="s">
        <v>243</v>
      </c>
      <c r="E2704">
        <v>4</v>
      </c>
      <c r="F2704" t="s">
        <v>105</v>
      </c>
      <c r="G2704" t="s">
        <v>106</v>
      </c>
      <c r="H2704" t="s">
        <v>107</v>
      </c>
      <c r="I2704" t="s">
        <v>110</v>
      </c>
      <c r="J2704" t="s">
        <v>110</v>
      </c>
      <c r="K2704" t="s">
        <v>110</v>
      </c>
      <c r="L2704">
        <v>3.2524665161132802</v>
      </c>
      <c r="M2704">
        <v>1.14272872314453</v>
      </c>
      <c r="N2704">
        <v>13.009671502685499</v>
      </c>
      <c r="O2704">
        <v>10.2847341552734</v>
      </c>
      <c r="P2704">
        <v>2.6370966003417999</v>
      </c>
      <c r="Q2704">
        <v>0.43948293457031301</v>
      </c>
      <c r="R2704">
        <v>1.0548027404785101</v>
      </c>
      <c r="S2704">
        <v>2.6370741210937498</v>
      </c>
      <c r="T2704">
        <v>8.7898414001464893</v>
      </c>
      <c r="U2704">
        <v>12.9217313476562</v>
      </c>
      <c r="V2704">
        <v>60.653509643554699</v>
      </c>
      <c r="W2704">
        <v>41.577924407959003</v>
      </c>
      <c r="X2704">
        <v>37.183297857665998</v>
      </c>
      <c r="Y2704">
        <v>8.9664051574706995</v>
      </c>
      <c r="Z2704">
        <v>1.4064071472168</v>
      </c>
      <c r="AA2704">
        <v>10.989055200195301</v>
      </c>
      <c r="AB2704">
        <v>32.529199005126898</v>
      </c>
      <c r="AC2704">
        <v>39.910241644287098</v>
      </c>
      <c r="AD2704">
        <v>29.1848973327637</v>
      </c>
      <c r="AE2704">
        <v>6.0653267211914104</v>
      </c>
      <c r="AF2704">
        <v>18.282184143066399</v>
      </c>
      <c r="AG2704">
        <v>12.831941027832</v>
      </c>
      <c r="AH2704">
        <v>7.73505012817383</v>
      </c>
      <c r="AI2704">
        <v>24.608928503417999</v>
      </c>
      <c r="AJ2704">
        <v>60.555526684570303</v>
      </c>
      <c r="AK2704">
        <v>39.726187121582001</v>
      </c>
      <c r="AL2704">
        <v>30.147595312499998</v>
      </c>
      <c r="AM2704">
        <v>43.335136395263604</v>
      </c>
      <c r="AN2704">
        <v>21.711323931884799</v>
      </c>
      <c r="AO2704">
        <v>24.084926513671899</v>
      </c>
      <c r="AP2704">
        <v>15.7345905639649</v>
      </c>
      <c r="AQ2704">
        <v>23.203975781250001</v>
      </c>
      <c r="AR2704">
        <v>39.994690478515601</v>
      </c>
      <c r="AS2704">
        <v>29.4462350036621</v>
      </c>
      <c r="AT2704">
        <v>21.622707177734402</v>
      </c>
      <c r="AU2704">
        <v>11.7792537597656</v>
      </c>
      <c r="AV2704">
        <v>4.5708289916992202</v>
      </c>
      <c r="AW2704">
        <v>7.1200900390625002</v>
      </c>
      <c r="AX2704">
        <v>3.18489110107422</v>
      </c>
      <c r="AY2704">
        <v>1.2249537658691401</v>
      </c>
    </row>
    <row r="2705" spans="1:51">
      <c r="A2705" t="s">
        <v>101</v>
      </c>
      <c r="B2705" t="s">
        <v>407</v>
      </c>
      <c r="C2705" t="s">
        <v>206</v>
      </c>
      <c r="D2705" t="s">
        <v>243</v>
      </c>
      <c r="E2705">
        <v>4</v>
      </c>
      <c r="F2705" t="s">
        <v>109</v>
      </c>
      <c r="G2705" t="s">
        <v>106</v>
      </c>
      <c r="H2705" t="s">
        <v>107</v>
      </c>
      <c r="I2705" t="s">
        <v>110</v>
      </c>
      <c r="J2705" t="s">
        <v>110</v>
      </c>
      <c r="K2705" t="s">
        <v>110</v>
      </c>
      <c r="L2705">
        <v>0</v>
      </c>
      <c r="M2705">
        <v>0</v>
      </c>
      <c r="N2705">
        <v>0</v>
      </c>
      <c r="O2705">
        <v>0.61529944458007801</v>
      </c>
      <c r="P2705">
        <v>8.7899963378906307E-2</v>
      </c>
      <c r="Q2705">
        <v>8.7896630859375005E-2</v>
      </c>
      <c r="R2705">
        <v>0</v>
      </c>
      <c r="S2705">
        <v>0.43949663696289099</v>
      </c>
      <c r="T2705">
        <v>0</v>
      </c>
      <c r="U2705">
        <v>0.439523101806641</v>
      </c>
      <c r="V2705">
        <v>2.46127118530273</v>
      </c>
      <c r="W2705">
        <v>0.35160325317382801</v>
      </c>
      <c r="X2705">
        <v>0.263689898681641</v>
      </c>
      <c r="Y2705">
        <v>0</v>
      </c>
      <c r="Z2705">
        <v>0.52730686035156205</v>
      </c>
      <c r="AA2705">
        <v>0.87896290283203105</v>
      </c>
      <c r="AB2705">
        <v>0</v>
      </c>
      <c r="AC2705">
        <v>1.8459992675781201</v>
      </c>
      <c r="AD2705">
        <v>2.9884320495605499</v>
      </c>
      <c r="AE2705">
        <v>2.6370749145507801</v>
      </c>
      <c r="AF2705">
        <v>7.4715762145996099</v>
      </c>
      <c r="AG2705">
        <v>7.6476563537597704</v>
      </c>
      <c r="AH2705">
        <v>2.02191775512695</v>
      </c>
      <c r="AI2705">
        <v>1.40657561645508</v>
      </c>
      <c r="AJ2705">
        <v>2.5491494201660201</v>
      </c>
      <c r="AK2705">
        <v>2.5494192993164102</v>
      </c>
      <c r="AL2705">
        <v>9.1412878540039006</v>
      </c>
      <c r="AM2705">
        <v>3.8677616760253901</v>
      </c>
      <c r="AN2705">
        <v>8.7027240722656192</v>
      </c>
      <c r="AO2705">
        <v>10.7244029296875</v>
      </c>
      <c r="AP2705">
        <v>15.2075350097656</v>
      </c>
      <c r="AQ2705">
        <v>7.4717961486816398</v>
      </c>
      <c r="AR2705">
        <v>8.5265387878417993</v>
      </c>
      <c r="AS2705">
        <v>5.8891852539062501</v>
      </c>
      <c r="AT2705">
        <v>5.4492280334472696</v>
      </c>
      <c r="AU2705">
        <v>3.3399242797851598</v>
      </c>
      <c r="AV2705">
        <v>1.4942889282226599</v>
      </c>
      <c r="AW2705">
        <v>0.70317902832031298</v>
      </c>
      <c r="AX2705">
        <v>5.1432826538085896</v>
      </c>
      <c r="AY2705">
        <v>3.5921144592285099</v>
      </c>
    </row>
    <row r="2706" spans="1:51">
      <c r="A2706" t="s">
        <v>101</v>
      </c>
      <c r="B2706" t="s">
        <v>407</v>
      </c>
      <c r="C2706" t="s">
        <v>206</v>
      </c>
      <c r="D2706" t="s">
        <v>243</v>
      </c>
      <c r="E2706">
        <v>11</v>
      </c>
      <c r="F2706" t="s">
        <v>105</v>
      </c>
      <c r="G2706" t="s">
        <v>106</v>
      </c>
      <c r="H2706" t="s">
        <v>112</v>
      </c>
      <c r="I2706" t="s">
        <v>113</v>
      </c>
      <c r="J2706" t="s">
        <v>113</v>
      </c>
      <c r="K2706" t="s">
        <v>113</v>
      </c>
      <c r="L2706">
        <v>0.70323858032226605</v>
      </c>
      <c r="M2706">
        <v>0</v>
      </c>
      <c r="N2706">
        <v>0.61540144042968703</v>
      </c>
      <c r="O2706">
        <v>0</v>
      </c>
      <c r="P2706">
        <v>0.79126640014648397</v>
      </c>
      <c r="Q2706">
        <v>0</v>
      </c>
      <c r="R2706">
        <v>0.615396472167969</v>
      </c>
      <c r="S2706">
        <v>0.43952242431640598</v>
      </c>
      <c r="T2706">
        <v>0</v>
      </c>
      <c r="U2706">
        <v>3.7803800659179698</v>
      </c>
      <c r="V2706">
        <v>1.2307475341796901</v>
      </c>
      <c r="W2706">
        <v>1.9340052490234401</v>
      </c>
      <c r="X2706">
        <v>0</v>
      </c>
      <c r="Y2706">
        <v>1.4062918334960901</v>
      </c>
      <c r="Z2706">
        <v>0</v>
      </c>
      <c r="AA2706">
        <v>0</v>
      </c>
      <c r="AB2706">
        <v>0.35168026123046903</v>
      </c>
      <c r="AC2706">
        <v>0.79121143188476595</v>
      </c>
      <c r="AD2706">
        <v>8.79097106933594E-2</v>
      </c>
      <c r="AE2706">
        <v>0</v>
      </c>
      <c r="AF2706">
        <v>0</v>
      </c>
      <c r="AG2706">
        <v>0</v>
      </c>
      <c r="AH2706">
        <v>8.79062377929688E-2</v>
      </c>
      <c r="AI2706">
        <v>0.791237438964844</v>
      </c>
      <c r="AJ2706">
        <v>8.7906311035156295E-2</v>
      </c>
      <c r="AK2706">
        <v>0.79121958618164101</v>
      </c>
      <c r="AL2706">
        <v>0.52739235229492198</v>
      </c>
      <c r="AM2706">
        <v>1.9335663208007801</v>
      </c>
      <c r="AN2706">
        <v>0.87894592285156303</v>
      </c>
      <c r="AO2706">
        <v>1.49424171142578</v>
      </c>
      <c r="AP2706">
        <v>0.35165708007812502</v>
      </c>
      <c r="AQ2706">
        <v>4.6580020751953102</v>
      </c>
      <c r="AR2706">
        <v>0</v>
      </c>
      <c r="AS2706">
        <v>0.87892978515624998</v>
      </c>
      <c r="AT2706">
        <v>0.52729739990234403</v>
      </c>
      <c r="AU2706">
        <v>0.79094873046875003</v>
      </c>
      <c r="AV2706">
        <v>0</v>
      </c>
      <c r="AW2706">
        <v>6.5034618774414099</v>
      </c>
      <c r="AX2706">
        <v>7.9193958862304701</v>
      </c>
      <c r="AY2706">
        <v>25.629804766845702</v>
      </c>
    </row>
    <row r="2707" spans="1:51">
      <c r="A2707" t="s">
        <v>101</v>
      </c>
      <c r="B2707" t="s">
        <v>407</v>
      </c>
      <c r="C2707" t="s">
        <v>206</v>
      </c>
      <c r="D2707" t="s">
        <v>243</v>
      </c>
      <c r="E2707">
        <v>11</v>
      </c>
      <c r="F2707" t="s">
        <v>109</v>
      </c>
      <c r="G2707" t="s">
        <v>106</v>
      </c>
      <c r="H2707" t="s">
        <v>112</v>
      </c>
      <c r="I2707" t="s">
        <v>113</v>
      </c>
      <c r="J2707" t="s">
        <v>113</v>
      </c>
      <c r="K2707" t="s">
        <v>113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0.527159661865234</v>
      </c>
      <c r="AA2707">
        <v>0</v>
      </c>
      <c r="AB2707">
        <v>0</v>
      </c>
      <c r="AC2707">
        <v>0</v>
      </c>
      <c r="AD2707">
        <v>0.26370352172851602</v>
      </c>
      <c r="AE2707">
        <v>0</v>
      </c>
      <c r="AF2707">
        <v>0</v>
      </c>
      <c r="AG2707">
        <v>0</v>
      </c>
      <c r="AH2707">
        <v>0</v>
      </c>
      <c r="AI2707">
        <v>0.43953632812499999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0.52744633789062501</v>
      </c>
      <c r="AQ2707">
        <v>0.52748554687500004</v>
      </c>
      <c r="AR2707">
        <v>0</v>
      </c>
      <c r="AS2707">
        <v>0.35168056030273398</v>
      </c>
      <c r="AT2707">
        <v>0</v>
      </c>
      <c r="AU2707">
        <v>0</v>
      </c>
      <c r="AV2707">
        <v>0</v>
      </c>
      <c r="AW2707">
        <v>0</v>
      </c>
      <c r="AX2707">
        <v>1.79630773925781</v>
      </c>
      <c r="AY2707">
        <v>1.7160857788085899</v>
      </c>
    </row>
    <row r="2708" spans="1:51">
      <c r="A2708" t="s">
        <v>101</v>
      </c>
      <c r="B2708" t="s">
        <v>407</v>
      </c>
      <c r="C2708" t="s">
        <v>206</v>
      </c>
      <c r="D2708" t="s">
        <v>481</v>
      </c>
      <c r="E2708">
        <v>3</v>
      </c>
      <c r="F2708" t="s">
        <v>105</v>
      </c>
      <c r="G2708" t="s">
        <v>106</v>
      </c>
      <c r="H2708" t="s">
        <v>107</v>
      </c>
      <c r="I2708" t="s">
        <v>108</v>
      </c>
      <c r="J2708" t="s">
        <v>108</v>
      </c>
      <c r="K2708" t="s">
        <v>108</v>
      </c>
      <c r="L2708">
        <v>0.42882465209960902</v>
      </c>
      <c r="M2708">
        <v>0.17153016967773399</v>
      </c>
      <c r="N2708">
        <v>0.600366912841797</v>
      </c>
      <c r="O2708">
        <v>1.2007331298828099</v>
      </c>
      <c r="P2708">
        <v>0.34313273925781301</v>
      </c>
      <c r="Q2708">
        <v>8.5779089355468699E-2</v>
      </c>
      <c r="R2708">
        <v>0.25740607299804702</v>
      </c>
      <c r="S2708">
        <v>0.77218204956054703</v>
      </c>
      <c r="T2708">
        <v>3.94752285766601</v>
      </c>
      <c r="U2708">
        <v>1.37280271606445</v>
      </c>
      <c r="V2708">
        <v>0</v>
      </c>
      <c r="W2708">
        <v>1.5437770141601601</v>
      </c>
      <c r="X2708">
        <v>0.42881527099609401</v>
      </c>
      <c r="Y2708">
        <v>1.8872320007324199</v>
      </c>
      <c r="Z2708">
        <v>0.68622062377929705</v>
      </c>
      <c r="AA2708">
        <v>0</v>
      </c>
      <c r="AB2708">
        <v>8.5763732910156307E-2</v>
      </c>
      <c r="AC2708">
        <v>0.25726619873046902</v>
      </c>
      <c r="AD2708">
        <v>0.68614892578124997</v>
      </c>
      <c r="AE2708">
        <v>8.5784588623046901E-2</v>
      </c>
      <c r="AF2708">
        <v>0.25729226074218697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8.57578674316406E-2</v>
      </c>
      <c r="AS2708">
        <v>0.17153649902343801</v>
      </c>
      <c r="AT2708">
        <v>0.25731148681640598</v>
      </c>
      <c r="AU2708">
        <v>0.25744635009765598</v>
      </c>
      <c r="AV2708">
        <v>1.11519639892578</v>
      </c>
      <c r="AW2708">
        <v>8.57630310058594E-2</v>
      </c>
      <c r="AX2708">
        <v>13.2229731506348</v>
      </c>
      <c r="AY2708">
        <v>44.321537036132803</v>
      </c>
    </row>
    <row r="2709" spans="1:51">
      <c r="A2709" t="s">
        <v>101</v>
      </c>
      <c r="B2709" t="s">
        <v>407</v>
      </c>
      <c r="C2709" t="s">
        <v>206</v>
      </c>
      <c r="D2709" t="s">
        <v>481</v>
      </c>
      <c r="E2709">
        <v>3</v>
      </c>
      <c r="F2709" t="s">
        <v>109</v>
      </c>
      <c r="G2709" t="s">
        <v>106</v>
      </c>
      <c r="H2709" t="s">
        <v>107</v>
      </c>
      <c r="I2709" t="s">
        <v>108</v>
      </c>
      <c r="J2709" t="s">
        <v>108</v>
      </c>
      <c r="K2709" t="s">
        <v>108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0.42883696899414098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8.5780963134765603E-2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1.9591279174804701</v>
      </c>
      <c r="AY2709">
        <v>5.6320493225097703</v>
      </c>
    </row>
    <row r="2710" spans="1:51">
      <c r="A2710" t="s">
        <v>101</v>
      </c>
      <c r="B2710" t="s">
        <v>407</v>
      </c>
      <c r="C2710" t="s">
        <v>206</v>
      </c>
      <c r="D2710" t="s">
        <v>481</v>
      </c>
      <c r="E2710">
        <v>4</v>
      </c>
      <c r="F2710" t="s">
        <v>105</v>
      </c>
      <c r="G2710" t="s">
        <v>106</v>
      </c>
      <c r="H2710" t="s">
        <v>107</v>
      </c>
      <c r="I2710" t="s">
        <v>110</v>
      </c>
      <c r="J2710" t="s">
        <v>110</v>
      </c>
      <c r="K2710" t="s">
        <v>110</v>
      </c>
      <c r="L2710">
        <v>10.463138513183599</v>
      </c>
      <c r="M2710">
        <v>9.6060718749999996</v>
      </c>
      <c r="N2710">
        <v>2.0583616027831999</v>
      </c>
      <c r="O2710">
        <v>9.2640299560546904</v>
      </c>
      <c r="P2710">
        <v>12.6092976623535</v>
      </c>
      <c r="Q2710">
        <v>7.54860372314453</v>
      </c>
      <c r="R2710">
        <v>11.580151159668</v>
      </c>
      <c r="S2710">
        <v>29.3398477722168</v>
      </c>
      <c r="T2710">
        <v>4.54688092651367</v>
      </c>
      <c r="U2710">
        <v>12.7784393798828</v>
      </c>
      <c r="V2710">
        <v>14.924117852783199</v>
      </c>
      <c r="W2710">
        <v>26.844511730956999</v>
      </c>
      <c r="X2710">
        <v>9.5199148437499996</v>
      </c>
      <c r="Y2710">
        <v>27.363305041503899</v>
      </c>
      <c r="Z2710">
        <v>5.7464582519531202</v>
      </c>
      <c r="AA2710">
        <v>13.380657312011699</v>
      </c>
      <c r="AB2710">
        <v>30.8802657714844</v>
      </c>
      <c r="AC2710">
        <v>16.557922625732399</v>
      </c>
      <c r="AD2710">
        <v>16.810378302002</v>
      </c>
      <c r="AE2710">
        <v>17.667076739501901</v>
      </c>
      <c r="AF2710">
        <v>8.8337600891113297</v>
      </c>
      <c r="AG2710">
        <v>2.1441646728515602</v>
      </c>
      <c r="AH2710">
        <v>0.85768906860351601</v>
      </c>
      <c r="AI2710">
        <v>0.85755646972656296</v>
      </c>
      <c r="AJ2710">
        <v>1.8010317077636699</v>
      </c>
      <c r="AK2710">
        <v>0.428789440917969</v>
      </c>
      <c r="AL2710">
        <v>0.428845294189453</v>
      </c>
      <c r="AM2710">
        <v>1.3727387390136701</v>
      </c>
      <c r="AN2710">
        <v>0.94370513916015597</v>
      </c>
      <c r="AO2710">
        <v>0.42902278442382802</v>
      </c>
      <c r="AP2710">
        <v>1.0292643371582</v>
      </c>
      <c r="AQ2710">
        <v>3.43097161865234</v>
      </c>
      <c r="AR2710">
        <v>3.85943538208008</v>
      </c>
      <c r="AS2710">
        <v>10.4631929931641</v>
      </c>
      <c r="AT2710">
        <v>12.435283007812499</v>
      </c>
      <c r="AU2710">
        <v>14.839243292236301</v>
      </c>
      <c r="AV2710">
        <v>31.989692071533199</v>
      </c>
      <c r="AW2710">
        <v>7.2898773071288998</v>
      </c>
      <c r="AX2710">
        <v>22.8370309448242</v>
      </c>
      <c r="AY2710">
        <v>97.284033563232398</v>
      </c>
    </row>
    <row r="2711" spans="1:51">
      <c r="A2711" t="s">
        <v>101</v>
      </c>
      <c r="B2711" t="s">
        <v>407</v>
      </c>
      <c r="C2711" t="s">
        <v>206</v>
      </c>
      <c r="D2711" t="s">
        <v>481</v>
      </c>
      <c r="E2711">
        <v>4</v>
      </c>
      <c r="F2711" t="s">
        <v>109</v>
      </c>
      <c r="G2711" t="s">
        <v>106</v>
      </c>
      <c r="H2711" t="s">
        <v>107</v>
      </c>
      <c r="I2711" t="s">
        <v>110</v>
      </c>
      <c r="J2711" t="s">
        <v>110</v>
      </c>
      <c r="K2711" t="s">
        <v>110</v>
      </c>
      <c r="L2711">
        <v>0</v>
      </c>
      <c r="M2711">
        <v>0</v>
      </c>
      <c r="N2711">
        <v>0</v>
      </c>
      <c r="O2711">
        <v>0.25733597412109399</v>
      </c>
      <c r="P2711">
        <v>1.8871344299316399</v>
      </c>
      <c r="Q2711">
        <v>0</v>
      </c>
      <c r="R2711">
        <v>0</v>
      </c>
      <c r="S2711">
        <v>0.17153637695312501</v>
      </c>
      <c r="T2711">
        <v>0.60037627563476603</v>
      </c>
      <c r="U2711">
        <v>4.7166243469238296</v>
      </c>
      <c r="V2711">
        <v>0.85761749877929705</v>
      </c>
      <c r="W2711">
        <v>1.8008931152343799</v>
      </c>
      <c r="X2711">
        <v>2.05820118408203</v>
      </c>
      <c r="Y2711">
        <v>1.9725564636230499</v>
      </c>
      <c r="Z2711">
        <v>0.600454046630859</v>
      </c>
      <c r="AA2711">
        <v>3.7742150451660201</v>
      </c>
      <c r="AB2711">
        <v>17.155226367187499</v>
      </c>
      <c r="AC2711">
        <v>1.4581317443847699</v>
      </c>
      <c r="AD2711">
        <v>4.7172548950195301</v>
      </c>
      <c r="AE2711">
        <v>2.4017582275390601</v>
      </c>
      <c r="AF2711">
        <v>1.37241731567383</v>
      </c>
      <c r="AG2711">
        <v>0</v>
      </c>
      <c r="AH2711">
        <v>0</v>
      </c>
      <c r="AI2711">
        <v>8.5756457519531204E-2</v>
      </c>
      <c r="AJ2711">
        <v>0.60046720581054702</v>
      </c>
      <c r="AK2711">
        <v>1.62950926513672</v>
      </c>
      <c r="AL2711">
        <v>1.45807367553711</v>
      </c>
      <c r="AM2711">
        <v>0.514684716796875</v>
      </c>
      <c r="AN2711">
        <v>4.63204298706055</v>
      </c>
      <c r="AO2711">
        <v>3.3453095397949202</v>
      </c>
      <c r="AP2711">
        <v>5.4887586669921902</v>
      </c>
      <c r="AQ2711">
        <v>16.037051501464799</v>
      </c>
      <c r="AR2711">
        <v>14.3241235900879</v>
      </c>
      <c r="AS2711">
        <v>13.5509952819824</v>
      </c>
      <c r="AT2711">
        <v>9.1764951416015599</v>
      </c>
      <c r="AU2711">
        <v>9.6907462768554709</v>
      </c>
      <c r="AV2711">
        <v>8.5764026916503902</v>
      </c>
      <c r="AW2711">
        <v>3.4309181945800802</v>
      </c>
      <c r="AX2711">
        <v>20.9599180664062</v>
      </c>
      <c r="AY2711">
        <v>177.73330886840799</v>
      </c>
    </row>
    <row r="2712" spans="1:51">
      <c r="A2712" t="s">
        <v>101</v>
      </c>
      <c r="B2712" t="s">
        <v>407</v>
      </c>
      <c r="C2712" t="s">
        <v>206</v>
      </c>
      <c r="D2712" t="s">
        <v>481</v>
      </c>
      <c r="E2712">
        <v>12</v>
      </c>
      <c r="F2712" t="s">
        <v>105</v>
      </c>
      <c r="G2712" t="s">
        <v>106</v>
      </c>
      <c r="H2712" t="s">
        <v>112</v>
      </c>
      <c r="I2712" t="s">
        <v>114</v>
      </c>
      <c r="J2712" t="s">
        <v>114</v>
      </c>
      <c r="K2712" t="s">
        <v>114</v>
      </c>
      <c r="L2712">
        <v>0</v>
      </c>
      <c r="M2712">
        <v>0</v>
      </c>
      <c r="N2712">
        <v>0</v>
      </c>
      <c r="O2712">
        <v>0</v>
      </c>
      <c r="P2712">
        <v>0.34310917968749999</v>
      </c>
      <c r="Q2712">
        <v>0</v>
      </c>
      <c r="R2712">
        <v>0</v>
      </c>
      <c r="S2712">
        <v>0.17151913452148401</v>
      </c>
      <c r="T2712">
        <v>0</v>
      </c>
      <c r="U2712">
        <v>0.77183958129882801</v>
      </c>
      <c r="V2712">
        <v>0.77190360107421896</v>
      </c>
      <c r="W2712">
        <v>0.51460607910156198</v>
      </c>
      <c r="X2712">
        <v>0.17152664794921901</v>
      </c>
      <c r="Y2712">
        <v>0</v>
      </c>
      <c r="Z2712">
        <v>0</v>
      </c>
      <c r="AA2712">
        <v>0</v>
      </c>
      <c r="AB2712">
        <v>0.60045827026367204</v>
      </c>
      <c r="AC2712">
        <v>0.25734861450195301</v>
      </c>
      <c r="AD2712">
        <v>8.5763500976562504E-2</v>
      </c>
      <c r="AE2712">
        <v>4.2879831787109399</v>
      </c>
      <c r="AF2712">
        <v>3.08777708740234</v>
      </c>
      <c r="AG2712">
        <v>1.8010244262695301</v>
      </c>
      <c r="AH2712">
        <v>0</v>
      </c>
      <c r="AI2712">
        <v>0</v>
      </c>
      <c r="AJ2712">
        <v>0.42882124633789098</v>
      </c>
      <c r="AK2712">
        <v>0</v>
      </c>
      <c r="AL2712">
        <v>0</v>
      </c>
      <c r="AM2712">
        <v>0.17150997924804701</v>
      </c>
      <c r="AN2712">
        <v>0</v>
      </c>
      <c r="AO2712">
        <v>0.68648529052734397</v>
      </c>
      <c r="AP2712">
        <v>0.85810050048828101</v>
      </c>
      <c r="AQ2712">
        <v>0</v>
      </c>
      <c r="AR2712">
        <v>0</v>
      </c>
      <c r="AS2712">
        <v>0.17151901855468801</v>
      </c>
      <c r="AT2712">
        <v>0.171512445068359</v>
      </c>
      <c r="AU2712">
        <v>0.42878485717773401</v>
      </c>
      <c r="AV2712">
        <v>5.4886498779296904</v>
      </c>
      <c r="AW2712">
        <v>0.51458134155273405</v>
      </c>
      <c r="AX2712">
        <v>1.30514327392578</v>
      </c>
      <c r="AY2712">
        <v>0.40795016479492202</v>
      </c>
    </row>
    <row r="2713" spans="1:51">
      <c r="A2713" t="s">
        <v>101</v>
      </c>
      <c r="B2713" t="s">
        <v>407</v>
      </c>
      <c r="C2713" t="s">
        <v>206</v>
      </c>
      <c r="D2713" t="s">
        <v>481</v>
      </c>
      <c r="E2713">
        <v>12</v>
      </c>
      <c r="F2713" t="s">
        <v>109</v>
      </c>
      <c r="G2713" t="s">
        <v>106</v>
      </c>
      <c r="H2713" t="s">
        <v>112</v>
      </c>
      <c r="I2713" t="s">
        <v>114</v>
      </c>
      <c r="J2713" t="s">
        <v>114</v>
      </c>
      <c r="K2713" t="s">
        <v>114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8.5756457519531204E-2</v>
      </c>
      <c r="V2713">
        <v>0.257269256591797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1.28646448974609</v>
      </c>
      <c r="AF2713">
        <v>0.25727711791992203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0.68609238891601598</v>
      </c>
      <c r="AP2713">
        <v>0.17154751586914099</v>
      </c>
      <c r="AQ2713">
        <v>0.857832659912109</v>
      </c>
      <c r="AR2713">
        <v>1.8866887756347701</v>
      </c>
      <c r="AS2713">
        <v>0.25727852783203098</v>
      </c>
      <c r="AT2713">
        <v>1.11486047363281</v>
      </c>
      <c r="AU2713">
        <v>0.51453121337890595</v>
      </c>
      <c r="AV2713">
        <v>7.0322393859863297</v>
      </c>
      <c r="AW2713">
        <v>0.428816082763672</v>
      </c>
      <c r="AX2713">
        <v>1.54933092041016</v>
      </c>
      <c r="AY2713">
        <v>4.6503621826171901</v>
      </c>
    </row>
    <row r="2714" spans="1:51">
      <c r="A2714" t="s">
        <v>101</v>
      </c>
      <c r="B2714" t="s">
        <v>407</v>
      </c>
      <c r="C2714" t="s">
        <v>206</v>
      </c>
      <c r="D2714" t="s">
        <v>482</v>
      </c>
      <c r="E2714">
        <v>3</v>
      </c>
      <c r="F2714" t="s">
        <v>105</v>
      </c>
      <c r="G2714" t="s">
        <v>106</v>
      </c>
      <c r="H2714" t="s">
        <v>107</v>
      </c>
      <c r="I2714" t="s">
        <v>108</v>
      </c>
      <c r="J2714" t="s">
        <v>108</v>
      </c>
      <c r="K2714" t="s">
        <v>108</v>
      </c>
      <c r="L2714">
        <v>0</v>
      </c>
      <c r="M2714">
        <v>0</v>
      </c>
      <c r="N2714">
        <v>0</v>
      </c>
      <c r="O2714">
        <v>8.7127966308593693E-2</v>
      </c>
      <c r="P2714">
        <v>0</v>
      </c>
      <c r="Q2714">
        <v>0.17425621337890601</v>
      </c>
      <c r="R2714">
        <v>0</v>
      </c>
      <c r="S2714">
        <v>0</v>
      </c>
      <c r="T2714">
        <v>0</v>
      </c>
      <c r="U2714">
        <v>0.870719915771485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0.26120510253906198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2.2667233703613299</v>
      </c>
      <c r="AT2714">
        <v>2.1763675048828102</v>
      </c>
      <c r="AU2714">
        <v>8.7046716308593799E-2</v>
      </c>
      <c r="AV2714">
        <v>0.26119849243164101</v>
      </c>
      <c r="AW2714">
        <v>0</v>
      </c>
      <c r="AX2714">
        <v>3.1804744750976601</v>
      </c>
      <c r="AY2714">
        <v>18.8402510131836</v>
      </c>
    </row>
    <row r="2715" spans="1:51">
      <c r="A2715" t="s">
        <v>101</v>
      </c>
      <c r="B2715" t="s">
        <v>407</v>
      </c>
      <c r="C2715" t="s">
        <v>206</v>
      </c>
      <c r="D2715" t="s">
        <v>482</v>
      </c>
      <c r="E2715">
        <v>3</v>
      </c>
      <c r="F2715" t="s">
        <v>109</v>
      </c>
      <c r="G2715" t="s">
        <v>106</v>
      </c>
      <c r="H2715" t="s">
        <v>107</v>
      </c>
      <c r="I2715" t="s">
        <v>108</v>
      </c>
      <c r="J2715" t="s">
        <v>108</v>
      </c>
      <c r="K2715" t="s">
        <v>108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0.17415446166992199</v>
      </c>
      <c r="AV2715">
        <v>0</v>
      </c>
      <c r="AW2715">
        <v>0</v>
      </c>
      <c r="AX2715">
        <v>0.32607836303710902</v>
      </c>
      <c r="AY2715">
        <v>1.87596978759766</v>
      </c>
    </row>
    <row r="2716" spans="1:51">
      <c r="A2716" t="s">
        <v>101</v>
      </c>
      <c r="B2716" t="s">
        <v>407</v>
      </c>
      <c r="C2716" t="s">
        <v>206</v>
      </c>
      <c r="D2716" t="s">
        <v>482</v>
      </c>
      <c r="E2716">
        <v>4</v>
      </c>
      <c r="F2716" t="s">
        <v>105</v>
      </c>
      <c r="G2716" t="s">
        <v>106</v>
      </c>
      <c r="H2716" t="s">
        <v>107</v>
      </c>
      <c r="I2716" t="s">
        <v>110</v>
      </c>
      <c r="J2716" t="s">
        <v>110</v>
      </c>
      <c r="K2716" t="s">
        <v>110</v>
      </c>
      <c r="L2716">
        <v>19.428076367187501</v>
      </c>
      <c r="M2716">
        <v>10.1937488098144</v>
      </c>
      <c r="N2716">
        <v>6.6205616821289102</v>
      </c>
      <c r="O2716">
        <v>10.8908425109863</v>
      </c>
      <c r="P2716">
        <v>59.051765026855399</v>
      </c>
      <c r="Q2716">
        <v>49.998685168457001</v>
      </c>
      <c r="R2716">
        <v>191.98097272338899</v>
      </c>
      <c r="S2716">
        <v>11.2413045959473</v>
      </c>
      <c r="T2716">
        <v>8.4498626770019492</v>
      </c>
      <c r="U2716">
        <v>4.8781067138671901</v>
      </c>
      <c r="V2716">
        <v>4.2687581909179704</v>
      </c>
      <c r="W2716">
        <v>19.241077124023398</v>
      </c>
      <c r="X2716">
        <v>3.0501373291015601</v>
      </c>
      <c r="Y2716">
        <v>5.6643370910644499</v>
      </c>
      <c r="Z2716">
        <v>2.7003092529296899</v>
      </c>
      <c r="AA2716">
        <v>4.0922198730468802</v>
      </c>
      <c r="AB2716">
        <v>0.34818307495117201</v>
      </c>
      <c r="AC2716">
        <v>17.846630584716799</v>
      </c>
      <c r="AD2716">
        <v>3.5691126037597698</v>
      </c>
      <c r="AE2716">
        <v>110.116127905273</v>
      </c>
      <c r="AF2716">
        <v>2.0026399414062501</v>
      </c>
      <c r="AG2716">
        <v>1.6544812805175799</v>
      </c>
      <c r="AH2716">
        <v>4.6154094970703099</v>
      </c>
      <c r="AI2716">
        <v>3.0479998535156301</v>
      </c>
      <c r="AJ2716">
        <v>5.2237244750976499</v>
      </c>
      <c r="AK2716">
        <v>7.3120531188964799</v>
      </c>
      <c r="AL2716">
        <v>33.863182836914099</v>
      </c>
      <c r="AM2716">
        <v>44.7424422912596</v>
      </c>
      <c r="AN2716">
        <v>5.0501186157226599</v>
      </c>
      <c r="AO2716">
        <v>2.8727976135253899</v>
      </c>
      <c r="AP2716">
        <v>1.2185802490234401</v>
      </c>
      <c r="AQ2716">
        <v>0.26112035522460902</v>
      </c>
      <c r="AR2716">
        <v>1.2186271057128899</v>
      </c>
      <c r="AS2716">
        <v>6.26796185302734</v>
      </c>
      <c r="AT2716">
        <v>1.0444926696777299</v>
      </c>
      <c r="AU2716">
        <v>1.82819611816406</v>
      </c>
      <c r="AV2716">
        <v>5.3108318298339796</v>
      </c>
      <c r="AW2716">
        <v>2.2633033203125001</v>
      </c>
      <c r="AX2716">
        <v>36.854295294189498</v>
      </c>
      <c r="AY2716">
        <v>111.773342834473</v>
      </c>
    </row>
    <row r="2717" spans="1:51">
      <c r="A2717" t="s">
        <v>101</v>
      </c>
      <c r="B2717" t="s">
        <v>407</v>
      </c>
      <c r="C2717" t="s">
        <v>206</v>
      </c>
      <c r="D2717" t="s">
        <v>482</v>
      </c>
      <c r="E2717">
        <v>4</v>
      </c>
      <c r="F2717" t="s">
        <v>109</v>
      </c>
      <c r="G2717" t="s">
        <v>106</v>
      </c>
      <c r="H2717" t="s">
        <v>107</v>
      </c>
      <c r="I2717" t="s">
        <v>110</v>
      </c>
      <c r="J2717" t="s">
        <v>110</v>
      </c>
      <c r="K2717" t="s">
        <v>110</v>
      </c>
      <c r="L2717">
        <v>0</v>
      </c>
      <c r="M2717">
        <v>0</v>
      </c>
      <c r="N2717">
        <v>0</v>
      </c>
      <c r="O2717">
        <v>1.30695332641602</v>
      </c>
      <c r="P2717">
        <v>0.78415419921874996</v>
      </c>
      <c r="Q2717">
        <v>2.52577525024414</v>
      </c>
      <c r="R2717">
        <v>3.13693044433594</v>
      </c>
      <c r="S2717">
        <v>0.60989445800781295</v>
      </c>
      <c r="T2717">
        <v>0.60988059692382801</v>
      </c>
      <c r="U2717">
        <v>2.09079151000976</v>
      </c>
      <c r="V2717">
        <v>7.4929096801757797</v>
      </c>
      <c r="W2717">
        <v>8.9692631286621101</v>
      </c>
      <c r="X2717">
        <v>9.2357593688964901</v>
      </c>
      <c r="Y2717">
        <v>3.8334318908691398</v>
      </c>
      <c r="Z2717">
        <v>0.95844323120117203</v>
      </c>
      <c r="AA2717">
        <v>0</v>
      </c>
      <c r="AB2717">
        <v>0.26113730468750002</v>
      </c>
      <c r="AC2717">
        <v>0</v>
      </c>
      <c r="AD2717">
        <v>0</v>
      </c>
      <c r="AE2717">
        <v>1.2186732116699199</v>
      </c>
      <c r="AF2717">
        <v>0.26145291137695298</v>
      </c>
      <c r="AG2717">
        <v>1.3071100097656201</v>
      </c>
      <c r="AH2717">
        <v>3.92095025024414</v>
      </c>
      <c r="AI2717">
        <v>0.87141354370117197</v>
      </c>
      <c r="AJ2717">
        <v>1.0457674987793</v>
      </c>
      <c r="AK2717">
        <v>0.348182220458984</v>
      </c>
      <c r="AL2717">
        <v>1.56871478271484</v>
      </c>
      <c r="AM2717">
        <v>0.87127759399414095</v>
      </c>
      <c r="AN2717">
        <v>0.43578223876953098</v>
      </c>
      <c r="AO2717">
        <v>0</v>
      </c>
      <c r="AP2717">
        <v>0</v>
      </c>
      <c r="AQ2717">
        <v>0</v>
      </c>
      <c r="AR2717">
        <v>0</v>
      </c>
      <c r="AS2717">
        <v>0.26146734619140599</v>
      </c>
      <c r="AT2717">
        <v>0</v>
      </c>
      <c r="AU2717">
        <v>2.0022549865722699</v>
      </c>
      <c r="AV2717">
        <v>0</v>
      </c>
      <c r="AW2717">
        <v>0.261128308105469</v>
      </c>
      <c r="AX2717">
        <v>3.4234103881836</v>
      </c>
      <c r="AY2717">
        <v>26.411046813964798</v>
      </c>
    </row>
    <row r="2718" spans="1:51">
      <c r="A2718" t="s">
        <v>101</v>
      </c>
      <c r="B2718" t="s">
        <v>407</v>
      </c>
      <c r="C2718" t="s">
        <v>206</v>
      </c>
      <c r="D2718" t="s">
        <v>482</v>
      </c>
      <c r="E2718">
        <v>11</v>
      </c>
      <c r="F2718" t="s">
        <v>105</v>
      </c>
      <c r="G2718" t="s">
        <v>106</v>
      </c>
      <c r="H2718" t="s">
        <v>112</v>
      </c>
      <c r="I2718" t="s">
        <v>113</v>
      </c>
      <c r="J2718" t="s">
        <v>113</v>
      </c>
      <c r="K2718" t="s">
        <v>113</v>
      </c>
      <c r="L2718">
        <v>0.34829191894531197</v>
      </c>
      <c r="M2718">
        <v>0.52272702636718704</v>
      </c>
      <c r="N2718">
        <v>0</v>
      </c>
      <c r="O2718">
        <v>0</v>
      </c>
      <c r="P2718">
        <v>0</v>
      </c>
      <c r="Q2718">
        <v>0</v>
      </c>
      <c r="R2718">
        <v>0.43595376586914097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3.65590819091797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24.893407879638701</v>
      </c>
      <c r="AY2718">
        <v>69.159103515625205</v>
      </c>
    </row>
    <row r="2719" spans="1:51">
      <c r="A2719" t="s">
        <v>101</v>
      </c>
      <c r="B2719" t="s">
        <v>407</v>
      </c>
      <c r="C2719" t="s">
        <v>206</v>
      </c>
      <c r="D2719" t="s">
        <v>482</v>
      </c>
      <c r="E2719">
        <v>12</v>
      </c>
      <c r="F2719" t="s">
        <v>105</v>
      </c>
      <c r="G2719" t="s">
        <v>106</v>
      </c>
      <c r="H2719" t="s">
        <v>112</v>
      </c>
      <c r="I2719" t="s">
        <v>114</v>
      </c>
      <c r="J2719" t="s">
        <v>114</v>
      </c>
      <c r="K2719" t="s">
        <v>114</v>
      </c>
      <c r="L2719">
        <v>8.7950412292480404</v>
      </c>
      <c r="M2719">
        <v>1.3938332275390599</v>
      </c>
      <c r="N2719">
        <v>0.52288806152343703</v>
      </c>
      <c r="O2719">
        <v>12.195833154296899</v>
      </c>
      <c r="P2719">
        <v>69.325116546630795</v>
      </c>
      <c r="Q2719">
        <v>40.486747003173903</v>
      </c>
      <c r="R2719">
        <v>23.771481158447301</v>
      </c>
      <c r="S2719">
        <v>8.7150231933593794E-2</v>
      </c>
      <c r="T2719">
        <v>8.7098016357421898E-2</v>
      </c>
      <c r="U2719">
        <v>8.7041888427734401E-2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3.13372425537109</v>
      </c>
      <c r="AD2719">
        <v>0</v>
      </c>
      <c r="AE2719">
        <v>294.56259924316498</v>
      </c>
      <c r="AF2719">
        <v>0</v>
      </c>
      <c r="AG2719">
        <v>2.2633006774902298</v>
      </c>
      <c r="AH2719">
        <v>42.651968951415903</v>
      </c>
      <c r="AI2719">
        <v>3.0466353942871098</v>
      </c>
      <c r="AJ2719">
        <v>13.056879943847701</v>
      </c>
      <c r="AK2719">
        <v>13.8401470520019</v>
      </c>
      <c r="AL2719">
        <v>12.534593371582</v>
      </c>
      <c r="AM2719">
        <v>276.547545147704</v>
      </c>
      <c r="AN2719">
        <v>11.3156108825684</v>
      </c>
      <c r="AO2719">
        <v>1.04450026855469</v>
      </c>
      <c r="AP2719">
        <v>0.95756702880859401</v>
      </c>
      <c r="AQ2719">
        <v>0</v>
      </c>
      <c r="AR2719">
        <v>5.2229336486816402</v>
      </c>
      <c r="AS2719">
        <v>11.663617071533199</v>
      </c>
      <c r="AT2719">
        <v>2.2633346435546899</v>
      </c>
      <c r="AU2719">
        <v>6.0065717407226602</v>
      </c>
      <c r="AV2719">
        <v>2.00216583251953</v>
      </c>
      <c r="AW2719">
        <v>0.52230800781249997</v>
      </c>
      <c r="AX2719">
        <v>3.0564991027831998</v>
      </c>
      <c r="AY2719">
        <v>9.0814526428222599</v>
      </c>
    </row>
    <row r="2720" spans="1:51">
      <c r="A2720" t="s">
        <v>101</v>
      </c>
      <c r="B2720" t="s">
        <v>407</v>
      </c>
      <c r="C2720" t="s">
        <v>206</v>
      </c>
      <c r="D2720" t="s">
        <v>482</v>
      </c>
      <c r="E2720">
        <v>12</v>
      </c>
      <c r="F2720" t="s">
        <v>109</v>
      </c>
      <c r="G2720" t="s">
        <v>106</v>
      </c>
      <c r="H2720" t="s">
        <v>112</v>
      </c>
      <c r="I2720" t="s">
        <v>114</v>
      </c>
      <c r="J2720" t="s">
        <v>114</v>
      </c>
      <c r="K2720" t="s">
        <v>114</v>
      </c>
      <c r="L2720">
        <v>0</v>
      </c>
      <c r="M2720">
        <v>0</v>
      </c>
      <c r="N2720">
        <v>0</v>
      </c>
      <c r="O2720">
        <v>1.04490731201172</v>
      </c>
      <c r="P2720">
        <v>1.65401610107422</v>
      </c>
      <c r="Q2720">
        <v>2.17612222290039</v>
      </c>
      <c r="R2720">
        <v>4.61534215698242</v>
      </c>
      <c r="S2720">
        <v>0</v>
      </c>
      <c r="T2720">
        <v>0.43548912353515601</v>
      </c>
      <c r="U2720">
        <v>8.7042358398437505E-2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8.7048986816406201E-2</v>
      </c>
      <c r="AF2720">
        <v>0</v>
      </c>
      <c r="AG2720">
        <v>0</v>
      </c>
      <c r="AH2720">
        <v>0.34816878051757799</v>
      </c>
      <c r="AI2720">
        <v>0.34818137207031302</v>
      </c>
      <c r="AJ2720">
        <v>0</v>
      </c>
      <c r="AK2720">
        <v>0.17409011840820299</v>
      </c>
      <c r="AL2720">
        <v>8.7043023681640602E-2</v>
      </c>
      <c r="AM2720">
        <v>2.1760955139160201</v>
      </c>
      <c r="AN2720">
        <v>2.3501261962890601</v>
      </c>
      <c r="AO2720">
        <v>0</v>
      </c>
      <c r="AP2720">
        <v>8.7051916503906299E-2</v>
      </c>
      <c r="AQ2720">
        <v>0</v>
      </c>
      <c r="AR2720">
        <v>1.4797481933593799</v>
      </c>
      <c r="AS2720">
        <v>2.35016550292969</v>
      </c>
      <c r="AT2720">
        <v>1.0446169616699199</v>
      </c>
      <c r="AU2720">
        <v>0</v>
      </c>
      <c r="AV2720">
        <v>0.34820880737304699</v>
      </c>
      <c r="AW2720">
        <v>0</v>
      </c>
      <c r="AX2720">
        <v>91.5642544921878</v>
      </c>
      <c r="AY2720">
        <v>76.615559710693603</v>
      </c>
    </row>
    <row r="2721" spans="1:51">
      <c r="A2721" t="s">
        <v>101</v>
      </c>
      <c r="B2721" t="s">
        <v>407</v>
      </c>
      <c r="C2721" t="s">
        <v>206</v>
      </c>
      <c r="D2721" t="s">
        <v>483</v>
      </c>
      <c r="E2721">
        <v>3</v>
      </c>
      <c r="F2721" t="s">
        <v>105</v>
      </c>
      <c r="G2721" t="s">
        <v>106</v>
      </c>
      <c r="H2721" t="s">
        <v>107</v>
      </c>
      <c r="I2721" t="s">
        <v>108</v>
      </c>
      <c r="J2721" t="s">
        <v>108</v>
      </c>
      <c r="K2721" t="s">
        <v>108</v>
      </c>
      <c r="L2721">
        <v>0</v>
      </c>
      <c r="M2721">
        <v>8.65893920898438E-2</v>
      </c>
      <c r="N2721">
        <v>0</v>
      </c>
      <c r="O2721">
        <v>0.173177642822266</v>
      </c>
      <c r="P2721">
        <v>1.64591591186523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0.25979789428710898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1.9915867431640599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1.2996441284179701</v>
      </c>
      <c r="AU2721">
        <v>0.17328737792968801</v>
      </c>
      <c r="AV2721">
        <v>1.9922217285156201</v>
      </c>
      <c r="AW2721">
        <v>0</v>
      </c>
      <c r="AX2721">
        <v>40.881942669677798</v>
      </c>
      <c r="AY2721">
        <v>23.669059814453099</v>
      </c>
    </row>
    <row r="2722" spans="1:51">
      <c r="A2722" t="s">
        <v>101</v>
      </c>
      <c r="B2722" t="s">
        <v>407</v>
      </c>
      <c r="C2722" t="s">
        <v>206</v>
      </c>
      <c r="D2722" t="s">
        <v>483</v>
      </c>
      <c r="E2722">
        <v>3</v>
      </c>
      <c r="F2722" t="s">
        <v>109</v>
      </c>
      <c r="G2722" t="s">
        <v>106</v>
      </c>
      <c r="H2722" t="s">
        <v>107</v>
      </c>
      <c r="I2722" t="s">
        <v>108</v>
      </c>
      <c r="J2722" t="s">
        <v>108</v>
      </c>
      <c r="K2722" t="s">
        <v>108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0.77979091796875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</row>
    <row r="2723" spans="1:51">
      <c r="A2723" t="s">
        <v>101</v>
      </c>
      <c r="B2723" t="s">
        <v>407</v>
      </c>
      <c r="C2723" t="s">
        <v>206</v>
      </c>
      <c r="D2723" t="s">
        <v>483</v>
      </c>
      <c r="E2723">
        <v>4</v>
      </c>
      <c r="F2723" t="s">
        <v>105</v>
      </c>
      <c r="G2723" t="s">
        <v>106</v>
      </c>
      <c r="H2723" t="s">
        <v>107</v>
      </c>
      <c r="I2723" t="s">
        <v>110</v>
      </c>
      <c r="J2723" t="s">
        <v>110</v>
      </c>
      <c r="K2723" t="s">
        <v>110</v>
      </c>
      <c r="L2723">
        <v>54.812246618652303</v>
      </c>
      <c r="M2723">
        <v>24.420679431152301</v>
      </c>
      <c r="N2723">
        <v>87.3686077087401</v>
      </c>
      <c r="O2723">
        <v>1946.6135834044401</v>
      </c>
      <c r="P2723">
        <v>1084.7808911987199</v>
      </c>
      <c r="Q2723">
        <v>554.77603436889603</v>
      </c>
      <c r="R2723">
        <v>338.51030319213999</v>
      </c>
      <c r="S2723">
        <v>303.44635339965998</v>
      </c>
      <c r="T2723">
        <v>630.13104033814102</v>
      </c>
      <c r="U2723">
        <v>211.83166031494201</v>
      </c>
      <c r="V2723">
        <v>67.692548675537097</v>
      </c>
      <c r="W2723">
        <v>32.200861859130796</v>
      </c>
      <c r="X2723">
        <v>13.3320992614746</v>
      </c>
      <c r="Y2723">
        <v>7.1009355224609401</v>
      </c>
      <c r="Z2723">
        <v>9.6112902099609396</v>
      </c>
      <c r="AA2723">
        <v>20.6921471740723</v>
      </c>
      <c r="AB2723">
        <v>14.0275522399902</v>
      </c>
      <c r="AC2723">
        <v>23.205633715820301</v>
      </c>
      <c r="AD2723">
        <v>31.0046578125</v>
      </c>
      <c r="AE2723">
        <v>35.245368835449199</v>
      </c>
      <c r="AF2723">
        <v>45.035288323974598</v>
      </c>
      <c r="AG2723">
        <v>18.2732300537109</v>
      </c>
      <c r="AH2723">
        <v>7.7934707336425797</v>
      </c>
      <c r="AI2723">
        <v>4.7620545288085898</v>
      </c>
      <c r="AJ2723">
        <v>3.0311295715331998</v>
      </c>
      <c r="AK2723">
        <v>1.9051916503906201</v>
      </c>
      <c r="AL2723">
        <v>21.7366896850586</v>
      </c>
      <c r="AM2723">
        <v>44.684501531982399</v>
      </c>
      <c r="AN2723">
        <v>46.4150069396973</v>
      </c>
      <c r="AO2723">
        <v>33.6844043701172</v>
      </c>
      <c r="AP2723">
        <v>36.889804089355501</v>
      </c>
      <c r="AQ2723">
        <v>90.923330859375099</v>
      </c>
      <c r="AR2723">
        <v>75.080975646972604</v>
      </c>
      <c r="AS2723">
        <v>81.749200170898305</v>
      </c>
      <c r="AT2723">
        <v>42.712315289306602</v>
      </c>
      <c r="AU2723">
        <v>15.243695617675799</v>
      </c>
      <c r="AV2723">
        <v>28.584476538085902</v>
      </c>
      <c r="AW2723">
        <v>21.912110247802701</v>
      </c>
      <c r="AX2723">
        <v>0</v>
      </c>
      <c r="AY2723">
        <v>0</v>
      </c>
    </row>
    <row r="2724" spans="1:51">
      <c r="A2724" t="s">
        <v>101</v>
      </c>
      <c r="B2724" t="s">
        <v>407</v>
      </c>
      <c r="C2724" t="s">
        <v>206</v>
      </c>
      <c r="D2724" t="s">
        <v>483</v>
      </c>
      <c r="E2724">
        <v>4</v>
      </c>
      <c r="F2724" t="s">
        <v>109</v>
      </c>
      <c r="G2724" t="s">
        <v>106</v>
      </c>
      <c r="H2724" t="s">
        <v>107</v>
      </c>
      <c r="I2724" t="s">
        <v>110</v>
      </c>
      <c r="J2724" t="s">
        <v>110</v>
      </c>
      <c r="K2724" t="s">
        <v>110</v>
      </c>
      <c r="L2724">
        <v>0</v>
      </c>
      <c r="M2724">
        <v>0</v>
      </c>
      <c r="N2724">
        <v>0</v>
      </c>
      <c r="O2724">
        <v>0</v>
      </c>
      <c r="P2724">
        <v>0.69297672729492199</v>
      </c>
      <c r="Q2724">
        <v>0.86623344726562501</v>
      </c>
      <c r="R2724">
        <v>2.0787125854492201</v>
      </c>
      <c r="S2724">
        <v>3.0318312500000002</v>
      </c>
      <c r="T2724">
        <v>0</v>
      </c>
      <c r="U2724">
        <v>1.9046411010742199</v>
      </c>
      <c r="V2724">
        <v>1.90447638549805</v>
      </c>
      <c r="W2724">
        <v>10.7373624206543</v>
      </c>
      <c r="X2724">
        <v>15.0680278381348</v>
      </c>
      <c r="Y2724">
        <v>10.5644871032715</v>
      </c>
      <c r="Z2724">
        <v>7.8788120300292999</v>
      </c>
      <c r="AA2724">
        <v>29.091970935058601</v>
      </c>
      <c r="AB2724">
        <v>39.314072351074302</v>
      </c>
      <c r="AC2724">
        <v>38.703799835205103</v>
      </c>
      <c r="AD2724">
        <v>31.436078942871099</v>
      </c>
      <c r="AE2724">
        <v>11.0836926025391</v>
      </c>
      <c r="AF2724">
        <v>10.650129937744101</v>
      </c>
      <c r="AG2724">
        <v>5.97337092895508</v>
      </c>
      <c r="AH2724">
        <v>4.5879160827636696</v>
      </c>
      <c r="AI2724">
        <v>3.54990083618164</v>
      </c>
      <c r="AJ2724">
        <v>11.1680759033203</v>
      </c>
      <c r="AK2724">
        <v>37.052197052002001</v>
      </c>
      <c r="AL2724">
        <v>81.638621093749904</v>
      </c>
      <c r="AM2724">
        <v>113.855948596191</v>
      </c>
      <c r="AN2724">
        <v>128.484321051026</v>
      </c>
      <c r="AO2724">
        <v>120.957293780518</v>
      </c>
      <c r="AP2724">
        <v>46.841805804443297</v>
      </c>
      <c r="AQ2724">
        <v>166.67496989746101</v>
      </c>
      <c r="AR2724">
        <v>95.856027746581702</v>
      </c>
      <c r="AS2724">
        <v>74.471707788085894</v>
      </c>
      <c r="AT2724">
        <v>6.4085658508300796</v>
      </c>
      <c r="AU2724">
        <v>3.8104792175292999</v>
      </c>
      <c r="AV2724">
        <v>6.0642444580078099</v>
      </c>
      <c r="AW2724">
        <v>44.763154150390697</v>
      </c>
      <c r="AX2724">
        <v>0</v>
      </c>
      <c r="AY2724">
        <v>0</v>
      </c>
    </row>
    <row r="2725" spans="1:51">
      <c r="A2725" t="s">
        <v>101</v>
      </c>
      <c r="B2725" t="s">
        <v>407</v>
      </c>
      <c r="C2725" t="s">
        <v>206</v>
      </c>
      <c r="D2725" t="s">
        <v>483</v>
      </c>
      <c r="E2725">
        <v>11</v>
      </c>
      <c r="F2725" t="s">
        <v>105</v>
      </c>
      <c r="G2725" t="s">
        <v>106</v>
      </c>
      <c r="H2725" t="s">
        <v>112</v>
      </c>
      <c r="I2725" t="s">
        <v>113</v>
      </c>
      <c r="J2725" t="s">
        <v>113</v>
      </c>
      <c r="K2725" t="s">
        <v>113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8.6599609374999997E-2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0.25967222290039099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0.519595697021484</v>
      </c>
      <c r="AG2725">
        <v>0</v>
      </c>
      <c r="AH2725">
        <v>0</v>
      </c>
      <c r="AI2725">
        <v>0.25979500732421901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8.6593109130859394E-2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</row>
    <row r="2726" spans="1:51">
      <c r="A2726" t="s">
        <v>101</v>
      </c>
      <c r="B2726" t="s">
        <v>407</v>
      </c>
      <c r="C2726" t="s">
        <v>206</v>
      </c>
      <c r="D2726" t="s">
        <v>483</v>
      </c>
      <c r="E2726">
        <v>12</v>
      </c>
      <c r="F2726" t="s">
        <v>105</v>
      </c>
      <c r="G2726" t="s">
        <v>106</v>
      </c>
      <c r="H2726" t="s">
        <v>112</v>
      </c>
      <c r="I2726" t="s">
        <v>114</v>
      </c>
      <c r="J2726" t="s">
        <v>114</v>
      </c>
      <c r="K2726" t="s">
        <v>114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0.51992122802734397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92.869942742919704</v>
      </c>
      <c r="AY2726">
        <v>12.831727655029299</v>
      </c>
    </row>
    <row r="2727" spans="1:51">
      <c r="A2727" t="s">
        <v>101</v>
      </c>
      <c r="B2727" t="s">
        <v>407</v>
      </c>
      <c r="C2727" t="s">
        <v>206</v>
      </c>
      <c r="D2727" t="s">
        <v>484</v>
      </c>
      <c r="E2727">
        <v>3</v>
      </c>
      <c r="F2727" t="s">
        <v>109</v>
      </c>
      <c r="G2727" t="s">
        <v>106</v>
      </c>
      <c r="H2727" t="s">
        <v>107</v>
      </c>
      <c r="I2727" t="s">
        <v>108</v>
      </c>
      <c r="J2727" t="s">
        <v>108</v>
      </c>
      <c r="K2727" t="s">
        <v>108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1.1271122680664101</v>
      </c>
      <c r="AT2727">
        <v>0.52019813232421896</v>
      </c>
      <c r="AU2727">
        <v>0</v>
      </c>
      <c r="AV2727">
        <v>0</v>
      </c>
      <c r="AW2727">
        <v>1.4738531677246101</v>
      </c>
      <c r="AX2727">
        <v>40.933674700927803</v>
      </c>
      <c r="AY2727">
        <v>5.5844606323242196</v>
      </c>
    </row>
    <row r="2728" spans="1:51">
      <c r="A2728" t="s">
        <v>101</v>
      </c>
      <c r="B2728" t="s">
        <v>407</v>
      </c>
      <c r="C2728" t="s">
        <v>206</v>
      </c>
      <c r="D2728" t="s">
        <v>484</v>
      </c>
      <c r="E2728">
        <v>4</v>
      </c>
      <c r="F2728" t="s">
        <v>105</v>
      </c>
      <c r="G2728" t="s">
        <v>106</v>
      </c>
      <c r="H2728" t="s">
        <v>107</v>
      </c>
      <c r="I2728" t="s">
        <v>110</v>
      </c>
      <c r="J2728" t="s">
        <v>110</v>
      </c>
      <c r="K2728" t="s">
        <v>110</v>
      </c>
      <c r="L2728">
        <v>0</v>
      </c>
      <c r="M2728">
        <v>0</v>
      </c>
      <c r="N2728">
        <v>0.2598576171875</v>
      </c>
      <c r="O2728">
        <v>1.64700665283203</v>
      </c>
      <c r="P2728">
        <v>0.34670952758789098</v>
      </c>
      <c r="Q2728">
        <v>1.0400491516113299</v>
      </c>
      <c r="R2728">
        <v>8.6685894775390598E-2</v>
      </c>
      <c r="S2728">
        <v>8.6673999023437504E-2</v>
      </c>
      <c r="T2728">
        <v>0</v>
      </c>
      <c r="U2728">
        <v>3.3791873474121101</v>
      </c>
      <c r="V2728">
        <v>0.69325087890625003</v>
      </c>
      <c r="W2728">
        <v>13.173404357910099</v>
      </c>
      <c r="X2728">
        <v>2.1667617675781301</v>
      </c>
      <c r="Y2728">
        <v>0</v>
      </c>
      <c r="Z2728">
        <v>0</v>
      </c>
      <c r="AA2728">
        <v>0</v>
      </c>
      <c r="AB2728">
        <v>0.77997684936523404</v>
      </c>
      <c r="AC2728">
        <v>4.7672228942871104</v>
      </c>
      <c r="AD2728">
        <v>0.34665717773437499</v>
      </c>
      <c r="AE2728">
        <v>8.5836349914550905</v>
      </c>
      <c r="AF2728">
        <v>4.5080514770507802</v>
      </c>
      <c r="AG2728">
        <v>2.8609950805664099</v>
      </c>
      <c r="AH2728">
        <v>6.3295196838378898</v>
      </c>
      <c r="AI2728">
        <v>4.50840950317383</v>
      </c>
      <c r="AJ2728">
        <v>10.751088397216799</v>
      </c>
      <c r="AK2728">
        <v>7.4563406677246098</v>
      </c>
      <c r="AL2728">
        <v>18.638217816162101</v>
      </c>
      <c r="AM2728">
        <v>12.0505950256348</v>
      </c>
      <c r="AN2728">
        <v>10.4909128723145</v>
      </c>
      <c r="AO2728">
        <v>1.6461716918945299</v>
      </c>
      <c r="AP2728">
        <v>8.3236978027343707</v>
      </c>
      <c r="AQ2728">
        <v>15.9533932067871</v>
      </c>
      <c r="AR2728">
        <v>1.73405280151367</v>
      </c>
      <c r="AS2728">
        <v>0</v>
      </c>
      <c r="AT2728">
        <v>36.6776701293945</v>
      </c>
      <c r="AU2728">
        <v>2.0804618469238298</v>
      </c>
      <c r="AV2728">
        <v>0</v>
      </c>
      <c r="AW2728">
        <v>0</v>
      </c>
      <c r="AX2728">
        <v>711.23581325074599</v>
      </c>
      <c r="AY2728">
        <v>75.169865673828099</v>
      </c>
    </row>
    <row r="2729" spans="1:51">
      <c r="A2729" t="s">
        <v>101</v>
      </c>
      <c r="B2729" t="s">
        <v>407</v>
      </c>
      <c r="C2729" t="s">
        <v>206</v>
      </c>
      <c r="D2729" t="s">
        <v>484</v>
      </c>
      <c r="E2729">
        <v>4</v>
      </c>
      <c r="F2729" t="s">
        <v>109</v>
      </c>
      <c r="G2729" t="s">
        <v>106</v>
      </c>
      <c r="H2729" t="s">
        <v>107</v>
      </c>
      <c r="I2729" t="s">
        <v>110</v>
      </c>
      <c r="J2729" t="s">
        <v>110</v>
      </c>
      <c r="K2729" t="s">
        <v>110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1.0400851135253899</v>
      </c>
      <c r="T2729">
        <v>0</v>
      </c>
      <c r="U2729">
        <v>0</v>
      </c>
      <c r="V2729">
        <v>0</v>
      </c>
      <c r="W2729">
        <v>0.60669446411132799</v>
      </c>
      <c r="X2729">
        <v>0.69336937866210901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1.30059849853516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0.26000824584960902</v>
      </c>
      <c r="AL2729">
        <v>3.3801815063476601</v>
      </c>
      <c r="AM2729">
        <v>1.8200899108886699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8.75749876098633</v>
      </c>
      <c r="AU2729">
        <v>0</v>
      </c>
      <c r="AV2729">
        <v>0</v>
      </c>
      <c r="AW2729">
        <v>0</v>
      </c>
      <c r="AX2729">
        <v>246.48608895263601</v>
      </c>
      <c r="AY2729">
        <v>87.544981311035201</v>
      </c>
    </row>
    <row r="2730" spans="1:51">
      <c r="A2730" t="s">
        <v>101</v>
      </c>
      <c r="B2730" t="s">
        <v>407</v>
      </c>
      <c r="C2730" t="s">
        <v>206</v>
      </c>
      <c r="D2730" t="s">
        <v>484</v>
      </c>
      <c r="E2730">
        <v>11</v>
      </c>
      <c r="F2730" t="s">
        <v>105</v>
      </c>
      <c r="G2730" t="s">
        <v>106</v>
      </c>
      <c r="H2730" t="s">
        <v>112</v>
      </c>
      <c r="I2730" t="s">
        <v>113</v>
      </c>
      <c r="J2730" t="s">
        <v>113</v>
      </c>
      <c r="K2730" t="s">
        <v>113</v>
      </c>
      <c r="L2730">
        <v>2.51459509277344</v>
      </c>
      <c r="M2730">
        <v>5.8958327087402402</v>
      </c>
      <c r="N2730">
        <v>1.3005984558105499</v>
      </c>
      <c r="O2730">
        <v>1.1272032531738301</v>
      </c>
      <c r="P2730">
        <v>0</v>
      </c>
      <c r="Q2730">
        <v>54.277681134033301</v>
      </c>
      <c r="R2730">
        <v>0</v>
      </c>
      <c r="S2730">
        <v>0</v>
      </c>
      <c r="T2730">
        <v>0</v>
      </c>
      <c r="U2730">
        <v>14.3909973388672</v>
      </c>
      <c r="V2730">
        <v>11.3567043823242</v>
      </c>
      <c r="W2730">
        <v>0.26007412719726603</v>
      </c>
      <c r="X2730">
        <v>0</v>
      </c>
      <c r="Y2730">
        <v>0</v>
      </c>
      <c r="Z2730">
        <v>0</v>
      </c>
      <c r="AA2730">
        <v>0</v>
      </c>
      <c r="AB2730">
        <v>1.3866827331542999</v>
      </c>
      <c r="AC2730">
        <v>10.5766432067871</v>
      </c>
      <c r="AD2730">
        <v>4.9416740844726599</v>
      </c>
      <c r="AE2730">
        <v>128.15149675903299</v>
      </c>
      <c r="AF2730">
        <v>1.3872782104492201</v>
      </c>
      <c r="AG2730">
        <v>2.16751995849609</v>
      </c>
      <c r="AH2730">
        <v>4.6817747863769599</v>
      </c>
      <c r="AI2730">
        <v>19.2473004699707</v>
      </c>
      <c r="AJ2730">
        <v>26.446011578369198</v>
      </c>
      <c r="AK2730">
        <v>6.1563975219726599</v>
      </c>
      <c r="AL2730">
        <v>1.73421085205078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0.60698273315429696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</row>
    <row r="2731" spans="1:51">
      <c r="A2731" t="s">
        <v>101</v>
      </c>
      <c r="B2731" t="s">
        <v>407</v>
      </c>
      <c r="C2731" t="s">
        <v>206</v>
      </c>
      <c r="D2731" t="s">
        <v>484</v>
      </c>
      <c r="E2731">
        <v>11</v>
      </c>
      <c r="F2731" t="s">
        <v>109</v>
      </c>
      <c r="G2731" t="s">
        <v>106</v>
      </c>
      <c r="H2731" t="s">
        <v>112</v>
      </c>
      <c r="I2731" t="s">
        <v>113</v>
      </c>
      <c r="J2731" t="s">
        <v>113</v>
      </c>
      <c r="K2731" t="s">
        <v>113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0.52016093750000003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</row>
    <row r="2732" spans="1:51">
      <c r="A2732" t="s">
        <v>101</v>
      </c>
      <c r="B2732" t="s">
        <v>407</v>
      </c>
      <c r="C2732" t="s">
        <v>206</v>
      </c>
      <c r="D2732" t="s">
        <v>484</v>
      </c>
      <c r="E2732">
        <v>12</v>
      </c>
      <c r="F2732" t="s">
        <v>105</v>
      </c>
      <c r="G2732" t="s">
        <v>106</v>
      </c>
      <c r="H2732" t="s">
        <v>112</v>
      </c>
      <c r="I2732" t="s">
        <v>114</v>
      </c>
      <c r="J2732" t="s">
        <v>114</v>
      </c>
      <c r="K2732" t="s">
        <v>114</v>
      </c>
      <c r="L2732">
        <v>183.40322849731399</v>
      </c>
      <c r="M2732">
        <v>53.216667016601598</v>
      </c>
      <c r="N2732">
        <v>59.9765119567871</v>
      </c>
      <c r="O2732">
        <v>134.35811942749001</v>
      </c>
      <c r="P2732">
        <v>176.37996941528399</v>
      </c>
      <c r="Q2732">
        <v>115.45676272583</v>
      </c>
      <c r="R2732">
        <v>38.8345520874024</v>
      </c>
      <c r="S2732">
        <v>19.333434887695301</v>
      </c>
      <c r="T2732">
        <v>234.82551176147399</v>
      </c>
      <c r="U2732">
        <v>1413.37804904175</v>
      </c>
      <c r="V2732">
        <v>602.96240928955206</v>
      </c>
      <c r="W2732">
        <v>30.251249035644499</v>
      </c>
      <c r="X2732">
        <v>216.26343447265799</v>
      </c>
      <c r="Y2732">
        <v>366.21677611694099</v>
      </c>
      <c r="Z2732">
        <v>24.0973207824707</v>
      </c>
      <c r="AA2732">
        <v>168.852794952393</v>
      </c>
      <c r="AB2732">
        <v>231.69342131958001</v>
      </c>
      <c r="AC2732">
        <v>198.24282499389599</v>
      </c>
      <c r="AD2732">
        <v>81.662007458495907</v>
      </c>
      <c r="AE2732">
        <v>755.01149085082204</v>
      </c>
      <c r="AF2732">
        <v>50.188801861572301</v>
      </c>
      <c r="AG2732">
        <v>54.276313928222699</v>
      </c>
      <c r="AH2732">
        <v>24.013470520019499</v>
      </c>
      <c r="AI2732">
        <v>117.82180617065499</v>
      </c>
      <c r="AJ2732">
        <v>183.80921524047801</v>
      </c>
      <c r="AK2732">
        <v>101.706079693603</v>
      </c>
      <c r="AL2732">
        <v>88.258541253662102</v>
      </c>
      <c r="AM2732">
        <v>177.295327929688</v>
      </c>
      <c r="AN2732">
        <v>28.3514251525879</v>
      </c>
      <c r="AO2732">
        <v>2.3398233520507801</v>
      </c>
      <c r="AP2732">
        <v>57.053553729247803</v>
      </c>
      <c r="AQ2732">
        <v>166.216759820557</v>
      </c>
      <c r="AR2732">
        <v>34.157048681640703</v>
      </c>
      <c r="AS2732">
        <v>8.9310816040039196</v>
      </c>
      <c r="AT2732">
        <v>78.380361401367196</v>
      </c>
      <c r="AU2732">
        <v>217.14354674682801</v>
      </c>
      <c r="AV2732">
        <v>66.2325277709961</v>
      </c>
      <c r="AW2732">
        <v>3.12097937011719</v>
      </c>
      <c r="AX2732">
        <v>226.700197094727</v>
      </c>
      <c r="AY2732">
        <v>486.85991246338398</v>
      </c>
    </row>
    <row r="2733" spans="1:51">
      <c r="A2733" t="s">
        <v>101</v>
      </c>
      <c r="B2733" t="s">
        <v>407</v>
      </c>
      <c r="C2733" t="s">
        <v>206</v>
      </c>
      <c r="D2733" t="s">
        <v>484</v>
      </c>
      <c r="E2733">
        <v>12</v>
      </c>
      <c r="F2733" t="s">
        <v>109</v>
      </c>
      <c r="G2733" t="s">
        <v>106</v>
      </c>
      <c r="H2733" t="s">
        <v>112</v>
      </c>
      <c r="I2733" t="s">
        <v>114</v>
      </c>
      <c r="J2733" t="s">
        <v>114</v>
      </c>
      <c r="K2733" t="s">
        <v>114</v>
      </c>
      <c r="L2733">
        <v>0</v>
      </c>
      <c r="M2733">
        <v>0</v>
      </c>
      <c r="N2733">
        <v>0</v>
      </c>
      <c r="O2733">
        <v>0.69320296020507799</v>
      </c>
      <c r="P2733">
        <v>0.51992305908203096</v>
      </c>
      <c r="Q2733">
        <v>0</v>
      </c>
      <c r="R2733">
        <v>0.51991773681640596</v>
      </c>
      <c r="S2733">
        <v>0</v>
      </c>
      <c r="T2733">
        <v>0</v>
      </c>
      <c r="U2733">
        <v>6.7600732299804704</v>
      </c>
      <c r="V2733">
        <v>20.452574377441401</v>
      </c>
      <c r="W2733">
        <v>0</v>
      </c>
      <c r="X2733">
        <v>1.30018374633789</v>
      </c>
      <c r="Y2733">
        <v>0.26002219848632802</v>
      </c>
      <c r="Z2733">
        <v>8.6678881835937499E-2</v>
      </c>
      <c r="AA2733">
        <v>10.1423594421387</v>
      </c>
      <c r="AB2733">
        <v>9.7957218139648408</v>
      </c>
      <c r="AC2733">
        <v>24.1861346618652</v>
      </c>
      <c r="AD2733">
        <v>2.5140749816894501</v>
      </c>
      <c r="AE2733">
        <v>2.9466897399902301</v>
      </c>
      <c r="AF2733">
        <v>0.34679155883789098</v>
      </c>
      <c r="AG2733">
        <v>1.2136180480957</v>
      </c>
      <c r="AH2733">
        <v>0.60684833374023395</v>
      </c>
      <c r="AI2733">
        <v>1.5599687683105501</v>
      </c>
      <c r="AJ2733">
        <v>1.64704505615234</v>
      </c>
      <c r="AK2733">
        <v>1.5603083007812499</v>
      </c>
      <c r="AL2733">
        <v>3.4674564575195301</v>
      </c>
      <c r="AM2733">
        <v>164.44571187744199</v>
      </c>
      <c r="AN2733">
        <v>12.5698737854004</v>
      </c>
      <c r="AO2733">
        <v>0</v>
      </c>
      <c r="AP2733">
        <v>0</v>
      </c>
      <c r="AQ2733">
        <v>0</v>
      </c>
      <c r="AR2733">
        <v>1.1264951171875</v>
      </c>
      <c r="AS2733">
        <v>8.6701007080078094E-2</v>
      </c>
      <c r="AT2733">
        <v>8.2372125793456998</v>
      </c>
      <c r="AU2733">
        <v>3.8141172912597701</v>
      </c>
      <c r="AV2733">
        <v>24.446401684570301</v>
      </c>
      <c r="AW2733">
        <v>4.1611085754394503</v>
      </c>
      <c r="AX2733">
        <v>18.513445343017601</v>
      </c>
      <c r="AY2733">
        <v>15.1948075317383</v>
      </c>
    </row>
    <row r="2734" spans="1:51">
      <c r="A2734" t="s">
        <v>101</v>
      </c>
      <c r="B2734" t="s">
        <v>407</v>
      </c>
      <c r="C2734" t="s">
        <v>206</v>
      </c>
      <c r="D2734" t="s">
        <v>246</v>
      </c>
      <c r="E2734">
        <v>3</v>
      </c>
      <c r="F2734" t="s">
        <v>105</v>
      </c>
      <c r="G2734" t="s">
        <v>106</v>
      </c>
      <c r="H2734" t="s">
        <v>107</v>
      </c>
      <c r="I2734" t="s">
        <v>108</v>
      </c>
      <c r="J2734" t="s">
        <v>108</v>
      </c>
      <c r="K2734" t="s">
        <v>108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0.35118316650390602</v>
      </c>
      <c r="AT2734">
        <v>0</v>
      </c>
      <c r="AU2734">
        <v>0</v>
      </c>
      <c r="AV2734">
        <v>0</v>
      </c>
      <c r="AW2734">
        <v>0</v>
      </c>
      <c r="AX2734">
        <v>114.100818530273</v>
      </c>
      <c r="AY2734">
        <v>81.405275579833997</v>
      </c>
    </row>
    <row r="2735" spans="1:51">
      <c r="A2735" t="s">
        <v>101</v>
      </c>
      <c r="B2735" t="s">
        <v>407</v>
      </c>
      <c r="C2735" t="s">
        <v>206</v>
      </c>
      <c r="D2735" t="s">
        <v>246</v>
      </c>
      <c r="E2735">
        <v>4</v>
      </c>
      <c r="F2735" t="s">
        <v>105</v>
      </c>
      <c r="G2735" t="s">
        <v>106</v>
      </c>
      <c r="H2735" t="s">
        <v>107</v>
      </c>
      <c r="I2735" t="s">
        <v>110</v>
      </c>
      <c r="J2735" t="s">
        <v>110</v>
      </c>
      <c r="K2735" t="s">
        <v>110</v>
      </c>
      <c r="L2735">
        <v>0</v>
      </c>
      <c r="M2735">
        <v>0.614782348632812</v>
      </c>
      <c r="N2735">
        <v>0.96603098754882799</v>
      </c>
      <c r="O2735">
        <v>0</v>
      </c>
      <c r="P2735">
        <v>0</v>
      </c>
      <c r="Q2735">
        <v>0</v>
      </c>
      <c r="R2735">
        <v>0</v>
      </c>
      <c r="S2735">
        <v>0.70262791748046904</v>
      </c>
      <c r="T2735">
        <v>1.5807531677246101</v>
      </c>
      <c r="U2735">
        <v>0</v>
      </c>
      <c r="V2735">
        <v>0.614810772705078</v>
      </c>
      <c r="W2735">
        <v>1.0538234924316401</v>
      </c>
      <c r="X2735">
        <v>0.52690988159179697</v>
      </c>
      <c r="Y2735">
        <v>0</v>
      </c>
      <c r="Z2735">
        <v>8.7829998779296897E-2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0.70253690185546902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0.96601911621093794</v>
      </c>
      <c r="AP2735">
        <v>1.3174140136718799</v>
      </c>
      <c r="AQ2735">
        <v>2.5467824584960899</v>
      </c>
      <c r="AR2735">
        <v>9.0463654235839908</v>
      </c>
      <c r="AS2735">
        <v>6.76287133789062</v>
      </c>
      <c r="AT2735">
        <v>4.0398194396972702</v>
      </c>
      <c r="AU2735">
        <v>0</v>
      </c>
      <c r="AV2735">
        <v>0</v>
      </c>
      <c r="AW2735">
        <v>0</v>
      </c>
      <c r="AX2735">
        <v>55.227361199951098</v>
      </c>
      <c r="AY2735">
        <v>16.690861328124999</v>
      </c>
    </row>
    <row r="2736" spans="1:51">
      <c r="A2736" t="s">
        <v>101</v>
      </c>
      <c r="B2736" t="s">
        <v>407</v>
      </c>
      <c r="C2736" t="s">
        <v>206</v>
      </c>
      <c r="D2736" t="s">
        <v>246</v>
      </c>
      <c r="E2736">
        <v>4</v>
      </c>
      <c r="F2736" t="s">
        <v>109</v>
      </c>
      <c r="G2736" t="s">
        <v>106</v>
      </c>
      <c r="H2736" t="s">
        <v>107</v>
      </c>
      <c r="I2736" t="s">
        <v>110</v>
      </c>
      <c r="J2736" t="s">
        <v>110</v>
      </c>
      <c r="K2736" t="s">
        <v>110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8.78330932617188E-2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1.2296305053710901</v>
      </c>
      <c r="AQ2736">
        <v>0</v>
      </c>
      <c r="AR2736">
        <v>0</v>
      </c>
      <c r="AS2736">
        <v>0.61499960327148395</v>
      </c>
      <c r="AT2736">
        <v>0</v>
      </c>
      <c r="AU2736">
        <v>0.61471985473632795</v>
      </c>
      <c r="AV2736">
        <v>0</v>
      </c>
      <c r="AW2736">
        <v>0</v>
      </c>
      <c r="AX2736">
        <v>518.77765375366198</v>
      </c>
      <c r="AY2736">
        <v>604.09435985717198</v>
      </c>
    </row>
    <row r="2737" spans="1:51">
      <c r="A2737" t="s">
        <v>101</v>
      </c>
      <c r="B2737" t="s">
        <v>407</v>
      </c>
      <c r="C2737" t="s">
        <v>206</v>
      </c>
      <c r="D2737" t="s">
        <v>246</v>
      </c>
      <c r="E2737">
        <v>11</v>
      </c>
      <c r="F2737" t="s">
        <v>105</v>
      </c>
      <c r="G2737" t="s">
        <v>106</v>
      </c>
      <c r="H2737" t="s">
        <v>112</v>
      </c>
      <c r="I2737" t="s">
        <v>113</v>
      </c>
      <c r="J2737" t="s">
        <v>113</v>
      </c>
      <c r="K2737" t="s">
        <v>113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0.35127438964843699</v>
      </c>
      <c r="X2737">
        <v>0</v>
      </c>
      <c r="Y2737">
        <v>0</v>
      </c>
      <c r="Z2737">
        <v>0.526978753662109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172.64439345092899</v>
      </c>
      <c r="AT2737">
        <v>0</v>
      </c>
      <c r="AU2737">
        <v>0</v>
      </c>
      <c r="AV2737">
        <v>0</v>
      </c>
      <c r="AW2737">
        <v>0</v>
      </c>
      <c r="AX2737">
        <v>126.166635998535</v>
      </c>
      <c r="AY2737">
        <v>71.646334844970696</v>
      </c>
    </row>
    <row r="2738" spans="1:51">
      <c r="A2738" t="s">
        <v>101</v>
      </c>
      <c r="B2738" t="s">
        <v>407</v>
      </c>
      <c r="C2738" t="s">
        <v>206</v>
      </c>
      <c r="D2738" t="s">
        <v>485</v>
      </c>
      <c r="E2738">
        <v>3</v>
      </c>
      <c r="F2738" t="s">
        <v>105</v>
      </c>
      <c r="G2738" t="s">
        <v>106</v>
      </c>
      <c r="H2738" t="s">
        <v>107</v>
      </c>
      <c r="I2738" t="s">
        <v>108</v>
      </c>
      <c r="J2738" t="s">
        <v>108</v>
      </c>
      <c r="K2738" t="s">
        <v>108</v>
      </c>
      <c r="L2738">
        <v>0</v>
      </c>
      <c r="M2738">
        <v>0</v>
      </c>
      <c r="N2738">
        <v>5.8273666809081996</v>
      </c>
      <c r="O2738">
        <v>0</v>
      </c>
      <c r="P2738">
        <v>0.43576873779296899</v>
      </c>
      <c r="Q2738">
        <v>8.7154486083984406E-2</v>
      </c>
      <c r="R2738">
        <v>2.6090282104492202</v>
      </c>
      <c r="S2738">
        <v>6.4362811401367201</v>
      </c>
      <c r="T2738">
        <v>1.3927411315917999</v>
      </c>
      <c r="U2738">
        <v>8.7153656005859406E-2</v>
      </c>
      <c r="V2738">
        <v>1.6559162597656201</v>
      </c>
      <c r="W2738">
        <v>1.39352279052734</v>
      </c>
      <c r="X2738">
        <v>0</v>
      </c>
      <c r="Y2738">
        <v>0.78203787841796901</v>
      </c>
      <c r="Z2738">
        <v>22.5192035095215</v>
      </c>
      <c r="AA2738">
        <v>0</v>
      </c>
      <c r="AB2738">
        <v>4.9558572143554702</v>
      </c>
      <c r="AC2738">
        <v>0</v>
      </c>
      <c r="AD2738">
        <v>1.91741651000977</v>
      </c>
      <c r="AE2738">
        <v>19.6500558288575</v>
      </c>
      <c r="AF2738">
        <v>0</v>
      </c>
      <c r="AG2738">
        <v>0.43472572631835898</v>
      </c>
      <c r="AH2738">
        <v>0.78292405395507803</v>
      </c>
      <c r="AI2738">
        <v>0</v>
      </c>
      <c r="AJ2738">
        <v>0.43540562133789101</v>
      </c>
      <c r="AK2738">
        <v>0</v>
      </c>
      <c r="AL2738">
        <v>2.0842869934081998</v>
      </c>
      <c r="AM2738">
        <v>3.2141788635253898</v>
      </c>
      <c r="AN2738">
        <v>1.04214395141602</v>
      </c>
      <c r="AO2738">
        <v>0.26063070068359401</v>
      </c>
      <c r="AP2738">
        <v>0.17369000244140601</v>
      </c>
      <c r="AQ2738">
        <v>0</v>
      </c>
      <c r="AR2738">
        <v>0.34737802734375001</v>
      </c>
      <c r="AS2738">
        <v>0</v>
      </c>
      <c r="AT2738">
        <v>0</v>
      </c>
      <c r="AU2738">
        <v>0</v>
      </c>
      <c r="AV2738">
        <v>1.2176245727539099</v>
      </c>
      <c r="AW2738">
        <v>0.78299394531249999</v>
      </c>
      <c r="AX2738">
        <v>0</v>
      </c>
      <c r="AY2738">
        <v>0</v>
      </c>
    </row>
    <row r="2739" spans="1:51">
      <c r="A2739" t="s">
        <v>101</v>
      </c>
      <c r="B2739" t="s">
        <v>407</v>
      </c>
      <c r="C2739" t="s">
        <v>206</v>
      </c>
      <c r="D2739" t="s">
        <v>485</v>
      </c>
      <c r="E2739">
        <v>3</v>
      </c>
      <c r="F2739" t="s">
        <v>109</v>
      </c>
      <c r="G2739" t="s">
        <v>106</v>
      </c>
      <c r="H2739" t="s">
        <v>107</v>
      </c>
      <c r="I2739" t="s">
        <v>108</v>
      </c>
      <c r="J2739" t="s">
        <v>108</v>
      </c>
      <c r="K2739" t="s">
        <v>108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6.0861229553222698</v>
      </c>
      <c r="AF2739">
        <v>0</v>
      </c>
      <c r="AG2739">
        <v>0</v>
      </c>
      <c r="AH2739">
        <v>2.43446182861328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8.6967321777343704E-2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0.52169287719726598</v>
      </c>
      <c r="AX2739">
        <v>0.69962466430664105</v>
      </c>
      <c r="AY2739">
        <v>23.078945227050799</v>
      </c>
    </row>
    <row r="2740" spans="1:51">
      <c r="A2740" t="s">
        <v>101</v>
      </c>
      <c r="B2740" t="s">
        <v>407</v>
      </c>
      <c r="C2740" t="s">
        <v>206</v>
      </c>
      <c r="D2740" t="s">
        <v>485</v>
      </c>
      <c r="E2740">
        <v>4</v>
      </c>
      <c r="F2740" t="s">
        <v>105</v>
      </c>
      <c r="G2740" t="s">
        <v>106</v>
      </c>
      <c r="H2740" t="s">
        <v>107</v>
      </c>
      <c r="I2740" t="s">
        <v>110</v>
      </c>
      <c r="J2740" t="s">
        <v>110</v>
      </c>
      <c r="K2740" t="s">
        <v>110</v>
      </c>
      <c r="L2740">
        <v>219.031907263184</v>
      </c>
      <c r="M2740">
        <v>165.09386141357399</v>
      </c>
      <c r="N2740">
        <v>59.716490930175802</v>
      </c>
      <c r="O2740">
        <v>237.99401049194299</v>
      </c>
      <c r="P2740">
        <v>2418.02146103517</v>
      </c>
      <c r="Q2740">
        <v>613.32301850585998</v>
      </c>
      <c r="R2740">
        <v>768.58975597533902</v>
      </c>
      <c r="S2740">
        <v>33.3832020080566</v>
      </c>
      <c r="T2740">
        <v>28.344871734619201</v>
      </c>
      <c r="U2740">
        <v>6.09199801025391</v>
      </c>
      <c r="V2740">
        <v>22.646813391113302</v>
      </c>
      <c r="W2740">
        <v>26.7414043090821</v>
      </c>
      <c r="X2740">
        <v>38.812919604492301</v>
      </c>
      <c r="Y2740">
        <v>33.944138714599603</v>
      </c>
      <c r="Z2740">
        <v>9.0522836914062506</v>
      </c>
      <c r="AA2740">
        <v>2.7861404052734402</v>
      </c>
      <c r="AB2740">
        <v>2.7850768676757802</v>
      </c>
      <c r="AC2740">
        <v>11.564520098876899</v>
      </c>
      <c r="AD2740">
        <v>30.607399029541</v>
      </c>
      <c r="AE2740">
        <v>11.0404669311523</v>
      </c>
      <c r="AF2740">
        <v>3.30864142456055</v>
      </c>
      <c r="AG2740">
        <v>117.572535351563</v>
      </c>
      <c r="AH2740">
        <v>21.314203466796901</v>
      </c>
      <c r="AI2740">
        <v>13.4819058227539</v>
      </c>
      <c r="AJ2740">
        <v>14.103141918945299</v>
      </c>
      <c r="AK2740">
        <v>7.9192277160644498</v>
      </c>
      <c r="AL2740">
        <v>13.204538964843699</v>
      </c>
      <c r="AM2740">
        <v>9.6510473693847594</v>
      </c>
      <c r="AN2740">
        <v>18.070491998291001</v>
      </c>
      <c r="AO2740">
        <v>4.2594869567871099</v>
      </c>
      <c r="AP2740">
        <v>3.30286306152344</v>
      </c>
      <c r="AQ2740">
        <v>2.9568435546875</v>
      </c>
      <c r="AR2740">
        <v>1.99845515136719</v>
      </c>
      <c r="AS2740">
        <v>54.108641168212898</v>
      </c>
      <c r="AT2740">
        <v>1.4771163452148399</v>
      </c>
      <c r="AU2740">
        <v>1.6513560241699199</v>
      </c>
      <c r="AV2740">
        <v>14.0774027770996</v>
      </c>
      <c r="AW2740">
        <v>1.4770417114257799</v>
      </c>
      <c r="AX2740">
        <v>1.1368152770996101</v>
      </c>
      <c r="AY2740">
        <v>28.158015985107401</v>
      </c>
    </row>
    <row r="2741" spans="1:51">
      <c r="A2741" t="s">
        <v>101</v>
      </c>
      <c r="B2741" t="s">
        <v>407</v>
      </c>
      <c r="C2741" t="s">
        <v>206</v>
      </c>
      <c r="D2741" t="s">
        <v>485</v>
      </c>
      <c r="E2741">
        <v>4</v>
      </c>
      <c r="F2741" t="s">
        <v>109</v>
      </c>
      <c r="G2741" t="s">
        <v>106</v>
      </c>
      <c r="H2741" t="s">
        <v>107</v>
      </c>
      <c r="I2741" t="s">
        <v>110</v>
      </c>
      <c r="J2741" t="s">
        <v>110</v>
      </c>
      <c r="K2741" t="s">
        <v>110</v>
      </c>
      <c r="L2741">
        <v>0</v>
      </c>
      <c r="M2741">
        <v>0</v>
      </c>
      <c r="N2741">
        <v>0</v>
      </c>
      <c r="O2741">
        <v>2.43511214599609</v>
      </c>
      <c r="P2741">
        <v>24.7792311340332</v>
      </c>
      <c r="Q2741">
        <v>2.9561720092773398</v>
      </c>
      <c r="R2741">
        <v>10.5191815002441</v>
      </c>
      <c r="S2741">
        <v>0</v>
      </c>
      <c r="T2741">
        <v>3.39097120361328</v>
      </c>
      <c r="U2741">
        <v>0</v>
      </c>
      <c r="V2741">
        <v>0.87155569458007798</v>
      </c>
      <c r="W2741">
        <v>1.8275007690429701</v>
      </c>
      <c r="X2741">
        <v>1.4782164794921899</v>
      </c>
      <c r="Y2741">
        <v>1.39067633056641</v>
      </c>
      <c r="Z2741">
        <v>0</v>
      </c>
      <c r="AA2741">
        <v>0</v>
      </c>
      <c r="AB2741">
        <v>0.86906461791992196</v>
      </c>
      <c r="AC2741">
        <v>3.2155476196289099</v>
      </c>
      <c r="AD2741">
        <v>1.47677097167969</v>
      </c>
      <c r="AE2741">
        <v>0.78271885986328105</v>
      </c>
      <c r="AF2741">
        <v>1.21713762817383</v>
      </c>
      <c r="AG2741">
        <v>8.2546182983398406</v>
      </c>
      <c r="AH2741">
        <v>3.9994921875</v>
      </c>
      <c r="AI2741">
        <v>2.69823574829101</v>
      </c>
      <c r="AJ2741">
        <v>0.87154923095703096</v>
      </c>
      <c r="AK2741">
        <v>2.43359379882813</v>
      </c>
      <c r="AL2741">
        <v>2.2599127746582002</v>
      </c>
      <c r="AM2741">
        <v>1.47789749145508</v>
      </c>
      <c r="AN2741">
        <v>11.816999346923801</v>
      </c>
      <c r="AO2741">
        <v>0.60839948120117204</v>
      </c>
      <c r="AP2741">
        <v>1.82569481201172</v>
      </c>
      <c r="AQ2741">
        <v>1.47741597290039</v>
      </c>
      <c r="AR2741">
        <v>0.608613403320313</v>
      </c>
      <c r="AS2741">
        <v>0</v>
      </c>
      <c r="AT2741">
        <v>0.868450787353515</v>
      </c>
      <c r="AU2741">
        <v>1.3041238586425801</v>
      </c>
      <c r="AV2741">
        <v>0.78166138305664101</v>
      </c>
      <c r="AW2741">
        <v>1.47710681152344</v>
      </c>
      <c r="AX2741">
        <v>0</v>
      </c>
      <c r="AY2741">
        <v>0</v>
      </c>
    </row>
    <row r="2742" spans="1:51">
      <c r="A2742" t="s">
        <v>101</v>
      </c>
      <c r="B2742" t="s">
        <v>407</v>
      </c>
      <c r="C2742" t="s">
        <v>206</v>
      </c>
      <c r="D2742" t="s">
        <v>485</v>
      </c>
      <c r="E2742">
        <v>11</v>
      </c>
      <c r="F2742" t="s">
        <v>105</v>
      </c>
      <c r="G2742" t="s">
        <v>106</v>
      </c>
      <c r="H2742" t="s">
        <v>112</v>
      </c>
      <c r="I2742" t="s">
        <v>113</v>
      </c>
      <c r="J2742" t="s">
        <v>113</v>
      </c>
      <c r="K2742" t="s">
        <v>113</v>
      </c>
      <c r="L2742">
        <v>15.4803639038086</v>
      </c>
      <c r="M2742">
        <v>29.7186705444336</v>
      </c>
      <c r="N2742">
        <v>2.26215563354492</v>
      </c>
      <c r="O2742">
        <v>12.0063065307617</v>
      </c>
      <c r="P2742">
        <v>51.730448870849699</v>
      </c>
      <c r="Q2742">
        <v>1.73846751708984</v>
      </c>
      <c r="R2742">
        <v>0.52098659667968705</v>
      </c>
      <c r="S2742">
        <v>0</v>
      </c>
      <c r="T2742">
        <v>0.17387065429687501</v>
      </c>
      <c r="U2742">
        <v>4.1815004028320297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0.86815224609374997</v>
      </c>
      <c r="AD2742">
        <v>44.989737438964802</v>
      </c>
      <c r="AE2742">
        <v>36.637993225097603</v>
      </c>
      <c r="AF2742">
        <v>0</v>
      </c>
      <c r="AG2742">
        <v>134.65350369873201</v>
      </c>
      <c r="AH2742">
        <v>2.1720353576660201</v>
      </c>
      <c r="AI2742">
        <v>0.95585827026367198</v>
      </c>
      <c r="AJ2742">
        <v>0.78191044311523406</v>
      </c>
      <c r="AK2742">
        <v>0.347531970214844</v>
      </c>
      <c r="AL2742">
        <v>0.60828558959960899</v>
      </c>
      <c r="AM2742">
        <v>0.61009370727539103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0.60819619750976595</v>
      </c>
      <c r="AT2742">
        <v>0</v>
      </c>
      <c r="AU2742">
        <v>1.47722373657226</v>
      </c>
      <c r="AV2742">
        <v>0.86896031494140602</v>
      </c>
      <c r="AW2742">
        <v>0</v>
      </c>
      <c r="AX2742">
        <v>0</v>
      </c>
      <c r="AY2742">
        <v>0</v>
      </c>
    </row>
    <row r="2743" spans="1:51">
      <c r="A2743" t="s">
        <v>101</v>
      </c>
      <c r="B2743" t="s">
        <v>407</v>
      </c>
      <c r="C2743" t="s">
        <v>206</v>
      </c>
      <c r="D2743" t="s">
        <v>485</v>
      </c>
      <c r="E2743">
        <v>11</v>
      </c>
      <c r="F2743" t="s">
        <v>109</v>
      </c>
      <c r="G2743" t="s">
        <v>106</v>
      </c>
      <c r="H2743" t="s">
        <v>112</v>
      </c>
      <c r="I2743" t="s">
        <v>113</v>
      </c>
      <c r="J2743" t="s">
        <v>113</v>
      </c>
      <c r="K2743" t="s">
        <v>113</v>
      </c>
      <c r="L2743">
        <v>0</v>
      </c>
      <c r="M2743">
        <v>0</v>
      </c>
      <c r="N2743">
        <v>0</v>
      </c>
      <c r="O2743">
        <v>0.86975646362304704</v>
      </c>
      <c r="P2743">
        <v>0</v>
      </c>
      <c r="Q2743">
        <v>0</v>
      </c>
      <c r="R2743">
        <v>8.6931304931640599E-2</v>
      </c>
      <c r="S2743">
        <v>0</v>
      </c>
      <c r="T2743">
        <v>0</v>
      </c>
      <c r="U2743">
        <v>0.26134747924804702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8.6897662353515606E-2</v>
      </c>
      <c r="AH2743">
        <v>8.6897174072265604E-2</v>
      </c>
      <c r="AI2743">
        <v>0.60826840209960897</v>
      </c>
      <c r="AJ2743">
        <v>1.56410841064453</v>
      </c>
      <c r="AK2743">
        <v>1.3903044921875001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2.3461719421386702</v>
      </c>
      <c r="AV2743">
        <v>0.347435339355469</v>
      </c>
      <c r="AW2743">
        <v>0</v>
      </c>
      <c r="AX2743">
        <v>0.74601213378906295</v>
      </c>
      <c r="AY2743">
        <v>0</v>
      </c>
    </row>
    <row r="2744" spans="1:51">
      <c r="A2744" t="s">
        <v>101</v>
      </c>
      <c r="B2744" t="s">
        <v>407</v>
      </c>
      <c r="C2744" t="s">
        <v>206</v>
      </c>
      <c r="D2744" t="s">
        <v>485</v>
      </c>
      <c r="E2744">
        <v>12</v>
      </c>
      <c r="F2744" t="s">
        <v>105</v>
      </c>
      <c r="G2744" t="s">
        <v>106</v>
      </c>
      <c r="H2744" t="s">
        <v>112</v>
      </c>
      <c r="I2744" t="s">
        <v>114</v>
      </c>
      <c r="J2744" t="s">
        <v>114</v>
      </c>
      <c r="K2744" t="s">
        <v>114</v>
      </c>
      <c r="L2744">
        <v>1299.5938449645901</v>
      </c>
      <c r="M2744">
        <v>525.42595249023304</v>
      </c>
      <c r="N2744">
        <v>443.27774172363303</v>
      </c>
      <c r="O2744">
        <v>2564.4225733581502</v>
      </c>
      <c r="P2744">
        <v>4649.8994325682697</v>
      </c>
      <c r="Q2744">
        <v>665.250622106935</v>
      </c>
      <c r="R2744">
        <v>360.46676324462902</v>
      </c>
      <c r="S2744">
        <v>17.888862658691401</v>
      </c>
      <c r="T2744">
        <v>17.2066863342285</v>
      </c>
      <c r="U2744">
        <v>0.173770953369141</v>
      </c>
      <c r="V2744">
        <v>5.9106349731445302</v>
      </c>
      <c r="W2744">
        <v>11.8177007751465</v>
      </c>
      <c r="X2744">
        <v>5.4707584777831997</v>
      </c>
      <c r="Y2744">
        <v>29.2105791503906</v>
      </c>
      <c r="Z2744">
        <v>9.8995231445312495</v>
      </c>
      <c r="AA2744">
        <v>22.576508496093801</v>
      </c>
      <c r="AB2744">
        <v>28.046052087402401</v>
      </c>
      <c r="AC2744">
        <v>40.2906616333008</v>
      </c>
      <c r="AD2744">
        <v>1226.18472351684</v>
      </c>
      <c r="AE2744">
        <v>1626.59699664918</v>
      </c>
      <c r="AF2744">
        <v>5.5566131652832</v>
      </c>
      <c r="AG2744">
        <v>469.03449946899599</v>
      </c>
      <c r="AH2744">
        <v>56.815290716552802</v>
      </c>
      <c r="AI2744">
        <v>742.48643911741306</v>
      </c>
      <c r="AJ2744">
        <v>138.21782105712899</v>
      </c>
      <c r="AK2744">
        <v>183.37268953247099</v>
      </c>
      <c r="AL2744">
        <v>135.483956219482</v>
      </c>
      <c r="AM2744">
        <v>14.241412646484401</v>
      </c>
      <c r="AN2744">
        <v>18.767030541992199</v>
      </c>
      <c r="AO2744">
        <v>2.4312181823730499</v>
      </c>
      <c r="AP2744">
        <v>1.9977183227539099</v>
      </c>
      <c r="AQ2744">
        <v>4.3419366699218704</v>
      </c>
      <c r="AR2744">
        <v>1.56342545166016</v>
      </c>
      <c r="AS2744">
        <v>11.8063385375977</v>
      </c>
      <c r="AT2744">
        <v>1.21542630615234</v>
      </c>
      <c r="AU2744">
        <v>0.60840458374023398</v>
      </c>
      <c r="AV2744">
        <v>83.303134851074702</v>
      </c>
      <c r="AW2744">
        <v>8.6831378173828105E-2</v>
      </c>
      <c r="AX2744">
        <v>0.58057553710937504</v>
      </c>
      <c r="AY2744">
        <v>0.91232536621093696</v>
      </c>
    </row>
    <row r="2745" spans="1:51">
      <c r="A2745" t="s">
        <v>101</v>
      </c>
      <c r="B2745" t="s">
        <v>407</v>
      </c>
      <c r="C2745" t="s">
        <v>206</v>
      </c>
      <c r="D2745" t="s">
        <v>485</v>
      </c>
      <c r="E2745">
        <v>12</v>
      </c>
      <c r="F2745" t="s">
        <v>109</v>
      </c>
      <c r="G2745" t="s">
        <v>106</v>
      </c>
      <c r="H2745" t="s">
        <v>112</v>
      </c>
      <c r="I2745" t="s">
        <v>114</v>
      </c>
      <c r="J2745" t="s">
        <v>114</v>
      </c>
      <c r="K2745" t="s">
        <v>114</v>
      </c>
      <c r="L2745">
        <v>0</v>
      </c>
      <c r="M2745">
        <v>0</v>
      </c>
      <c r="N2745">
        <v>0</v>
      </c>
      <c r="O2745">
        <v>182.734815844727</v>
      </c>
      <c r="P2745">
        <v>458.98650780639599</v>
      </c>
      <c r="Q2745">
        <v>76.948305389404396</v>
      </c>
      <c r="R2745">
        <v>78.152523083496604</v>
      </c>
      <c r="S2745">
        <v>1.47792645263672</v>
      </c>
      <c r="T2745">
        <v>1.65058771362305</v>
      </c>
      <c r="U2745">
        <v>1.3035325378417999</v>
      </c>
      <c r="V2745">
        <v>0</v>
      </c>
      <c r="W2745">
        <v>3.7385047180175799</v>
      </c>
      <c r="X2745">
        <v>4.2564225585937496</v>
      </c>
      <c r="Y2745">
        <v>1.56488511962891</v>
      </c>
      <c r="Z2745">
        <v>0</v>
      </c>
      <c r="AA2745">
        <v>0.78245204467773399</v>
      </c>
      <c r="AB2745">
        <v>0</v>
      </c>
      <c r="AC2745">
        <v>1.3028052124023399</v>
      </c>
      <c r="AD2745">
        <v>0.955508367919922</v>
      </c>
      <c r="AE2745">
        <v>8.6823266601562504E-2</v>
      </c>
      <c r="AF2745">
        <v>8.6938568115234399E-2</v>
      </c>
      <c r="AG2745">
        <v>0</v>
      </c>
      <c r="AH2745">
        <v>0.26074859008789097</v>
      </c>
      <c r="AI2745">
        <v>0.173631976318359</v>
      </c>
      <c r="AJ2745">
        <v>0</v>
      </c>
      <c r="AK2745">
        <v>0.69544607543945303</v>
      </c>
      <c r="AL2745">
        <v>0.17370238037109401</v>
      </c>
      <c r="AM2745">
        <v>0.260785870361328</v>
      </c>
      <c r="AN2745">
        <v>22.9398978027344</v>
      </c>
      <c r="AO2745">
        <v>0.95583756713867196</v>
      </c>
      <c r="AP2745">
        <v>8.6947076416015595E-2</v>
      </c>
      <c r="AQ2745">
        <v>0</v>
      </c>
      <c r="AR2745">
        <v>0.173889709472656</v>
      </c>
      <c r="AS2745">
        <v>0.60838640747070305</v>
      </c>
      <c r="AT2745">
        <v>0.52149960937499995</v>
      </c>
      <c r="AU2745">
        <v>0</v>
      </c>
      <c r="AV2745">
        <v>74.095038757324502</v>
      </c>
      <c r="AW2745">
        <v>1.0425383483886701</v>
      </c>
      <c r="AX2745">
        <v>0</v>
      </c>
      <c r="AY2745">
        <v>0</v>
      </c>
    </row>
    <row r="2746" spans="1:51">
      <c r="A2746" t="s">
        <v>101</v>
      </c>
      <c r="B2746" t="s">
        <v>407</v>
      </c>
      <c r="C2746" t="s">
        <v>206</v>
      </c>
      <c r="D2746" t="s">
        <v>247</v>
      </c>
      <c r="E2746">
        <v>3</v>
      </c>
      <c r="F2746" t="s">
        <v>105</v>
      </c>
      <c r="G2746" t="s">
        <v>106</v>
      </c>
      <c r="H2746" t="s">
        <v>107</v>
      </c>
      <c r="I2746" t="s">
        <v>108</v>
      </c>
      <c r="J2746" t="s">
        <v>108</v>
      </c>
      <c r="K2746" t="s">
        <v>108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8.68613403320313E-2</v>
      </c>
      <c r="AT2746">
        <v>0</v>
      </c>
      <c r="AU2746">
        <v>0</v>
      </c>
      <c r="AV2746">
        <v>8.6865759277343801E-2</v>
      </c>
      <c r="AW2746">
        <v>0</v>
      </c>
      <c r="AX2746">
        <v>0</v>
      </c>
      <c r="AY2746">
        <v>0</v>
      </c>
    </row>
    <row r="2747" spans="1:51">
      <c r="A2747" t="s">
        <v>101</v>
      </c>
      <c r="B2747" t="s">
        <v>407</v>
      </c>
      <c r="C2747" t="s">
        <v>206</v>
      </c>
      <c r="D2747" t="s">
        <v>247</v>
      </c>
      <c r="E2747">
        <v>4</v>
      </c>
      <c r="F2747" t="s">
        <v>105</v>
      </c>
      <c r="G2747" t="s">
        <v>106</v>
      </c>
      <c r="H2747" t="s">
        <v>107</v>
      </c>
      <c r="I2747" t="s">
        <v>110</v>
      </c>
      <c r="J2747" t="s">
        <v>110</v>
      </c>
      <c r="K2747" t="s">
        <v>110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8.6865856933593694E-2</v>
      </c>
      <c r="AW2747">
        <v>0</v>
      </c>
      <c r="AX2747">
        <v>0.58089976196289095</v>
      </c>
      <c r="AY2747">
        <v>0</v>
      </c>
    </row>
    <row r="2748" spans="1:51">
      <c r="A2748" t="s">
        <v>101</v>
      </c>
      <c r="B2748" t="s">
        <v>407</v>
      </c>
      <c r="C2748" t="s">
        <v>206</v>
      </c>
      <c r="D2748" t="s">
        <v>486</v>
      </c>
      <c r="E2748">
        <v>3</v>
      </c>
      <c r="F2748" t="s">
        <v>105</v>
      </c>
      <c r="G2748" t="s">
        <v>106</v>
      </c>
      <c r="H2748" t="s">
        <v>107</v>
      </c>
      <c r="I2748" t="s">
        <v>108</v>
      </c>
      <c r="J2748" t="s">
        <v>108</v>
      </c>
      <c r="K2748" t="s">
        <v>108</v>
      </c>
      <c r="L2748">
        <v>0</v>
      </c>
      <c r="M2748">
        <v>8.7036102294921897E-2</v>
      </c>
      <c r="N2748">
        <v>0.60888075561523403</v>
      </c>
      <c r="O2748">
        <v>6.5237755004882798</v>
      </c>
      <c r="P2748">
        <v>0.26110840454101603</v>
      </c>
      <c r="Q2748">
        <v>0</v>
      </c>
      <c r="R2748">
        <v>0.34817341308593802</v>
      </c>
      <c r="S2748">
        <v>0</v>
      </c>
      <c r="T2748">
        <v>25.8265411743164</v>
      </c>
      <c r="U2748">
        <v>76.263471295165999</v>
      </c>
      <c r="V2748">
        <v>43.342254254150397</v>
      </c>
      <c r="W2748">
        <v>3.3055579040527401</v>
      </c>
      <c r="X2748">
        <v>2.9574088806152301</v>
      </c>
      <c r="Y2748">
        <v>8.6984802246093798E-2</v>
      </c>
      <c r="Z2748">
        <v>0.17390814819335901</v>
      </c>
      <c r="AA2748">
        <v>0.26093847656250002</v>
      </c>
      <c r="AB2748">
        <v>0.26093876342773398</v>
      </c>
      <c r="AC2748">
        <v>0.34792108154296902</v>
      </c>
      <c r="AD2748">
        <v>8.7052203369140602E-2</v>
      </c>
      <c r="AE2748">
        <v>0</v>
      </c>
      <c r="AF2748">
        <v>1.9149059448242201</v>
      </c>
      <c r="AG2748">
        <v>0.17390216674804701</v>
      </c>
      <c r="AH2748">
        <v>0</v>
      </c>
      <c r="AI2748">
        <v>0.17390371093750001</v>
      </c>
      <c r="AJ2748">
        <v>0</v>
      </c>
      <c r="AK2748">
        <v>0</v>
      </c>
      <c r="AL2748">
        <v>1.82576889038086</v>
      </c>
      <c r="AM2748">
        <v>5.12872670898438</v>
      </c>
      <c r="AN2748">
        <v>8.6082388610839899</v>
      </c>
      <c r="AO2748">
        <v>2.0022777954101598</v>
      </c>
      <c r="AP2748">
        <v>4.6114439147949202</v>
      </c>
      <c r="AQ2748">
        <v>144.31826473388699</v>
      </c>
      <c r="AR2748">
        <v>34.253182379150402</v>
      </c>
      <c r="AS2748">
        <v>10.0006414550781</v>
      </c>
      <c r="AT2748">
        <v>9.0419208251953105</v>
      </c>
      <c r="AU2748">
        <v>1.47920123291016</v>
      </c>
      <c r="AV2748">
        <v>0.26089293823242199</v>
      </c>
      <c r="AW2748">
        <v>0</v>
      </c>
      <c r="AX2748">
        <v>0</v>
      </c>
      <c r="AY2748">
        <v>0</v>
      </c>
    </row>
    <row r="2749" spans="1:51">
      <c r="A2749" t="s">
        <v>101</v>
      </c>
      <c r="B2749" t="s">
        <v>407</v>
      </c>
      <c r="C2749" t="s">
        <v>206</v>
      </c>
      <c r="D2749" t="s">
        <v>486</v>
      </c>
      <c r="E2749">
        <v>3</v>
      </c>
      <c r="F2749" t="s">
        <v>109</v>
      </c>
      <c r="G2749" t="s">
        <v>106</v>
      </c>
      <c r="H2749" t="s">
        <v>107</v>
      </c>
      <c r="I2749" t="s">
        <v>108</v>
      </c>
      <c r="J2749" t="s">
        <v>108</v>
      </c>
      <c r="K2749" t="s">
        <v>108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0.43482063598632797</v>
      </c>
      <c r="U2749">
        <v>0.78277407836914104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32.990437640381003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8.6976550292968705E-2</v>
      </c>
      <c r="AP2749">
        <v>0</v>
      </c>
      <c r="AQ2749">
        <v>0</v>
      </c>
      <c r="AR2749">
        <v>0</v>
      </c>
      <c r="AS2749">
        <v>0.34802777709960903</v>
      </c>
      <c r="AT2749">
        <v>0.17407285156249999</v>
      </c>
      <c r="AU2749">
        <v>1.3050995239257801</v>
      </c>
      <c r="AV2749">
        <v>9.9183511840820398</v>
      </c>
      <c r="AW2749">
        <v>0.17397161254882801</v>
      </c>
      <c r="AX2749">
        <v>86.5639812866211</v>
      </c>
      <c r="AY2749">
        <v>198.70819851074199</v>
      </c>
    </row>
    <row r="2750" spans="1:51">
      <c r="A2750" t="s">
        <v>101</v>
      </c>
      <c r="B2750" t="s">
        <v>407</v>
      </c>
      <c r="C2750" t="s">
        <v>206</v>
      </c>
      <c r="D2750" t="s">
        <v>486</v>
      </c>
      <c r="E2750">
        <v>4</v>
      </c>
      <c r="F2750" t="s">
        <v>105</v>
      </c>
      <c r="G2750" t="s">
        <v>106</v>
      </c>
      <c r="H2750" t="s">
        <v>107</v>
      </c>
      <c r="I2750" t="s">
        <v>110</v>
      </c>
      <c r="J2750" t="s">
        <v>110</v>
      </c>
      <c r="K2750" t="s">
        <v>110</v>
      </c>
      <c r="L2750">
        <v>18.094574517822299</v>
      </c>
      <c r="M2750">
        <v>38.979236248779301</v>
      </c>
      <c r="N2750">
        <v>116.743958660888</v>
      </c>
      <c r="O2750">
        <v>174.89794423217799</v>
      </c>
      <c r="P2750">
        <v>58.618374609375003</v>
      </c>
      <c r="Q2750">
        <v>42.006221142578198</v>
      </c>
      <c r="R2750">
        <v>52.458860784912197</v>
      </c>
      <c r="S2750">
        <v>57.698304138183502</v>
      </c>
      <c r="T2750">
        <v>779.97225391235497</v>
      </c>
      <c r="U2750">
        <v>787.16671688231497</v>
      </c>
      <c r="V2750">
        <v>277.85096260986302</v>
      </c>
      <c r="W2750">
        <v>354.03899177856403</v>
      </c>
      <c r="X2750">
        <v>1059.69445857544</v>
      </c>
      <c r="Y2750">
        <v>782.47960349731295</v>
      </c>
      <c r="Z2750">
        <v>403.18441670532201</v>
      </c>
      <c r="AA2750">
        <v>132.535821807861</v>
      </c>
      <c r="AB2750">
        <v>147.795029016114</v>
      </c>
      <c r="AC2750">
        <v>83.577100952148399</v>
      </c>
      <c r="AD2750">
        <v>52.098284545898402</v>
      </c>
      <c r="AE2750">
        <v>114.188002612305</v>
      </c>
      <c r="AF2750">
        <v>154.089270440674</v>
      </c>
      <c r="AG2750">
        <v>497.958777618407</v>
      </c>
      <c r="AH2750">
        <v>203.933401422119</v>
      </c>
      <c r="AI2750">
        <v>39.483960394287102</v>
      </c>
      <c r="AJ2750">
        <v>52.364737902831997</v>
      </c>
      <c r="AK2750">
        <v>53.593451098632798</v>
      </c>
      <c r="AL2750">
        <v>226.26856223754899</v>
      </c>
      <c r="AM2750">
        <v>393.541523327638</v>
      </c>
      <c r="AN2750">
        <v>190.409567199707</v>
      </c>
      <c r="AO2750">
        <v>86.609980584716794</v>
      </c>
      <c r="AP2750">
        <v>330.207820202638</v>
      </c>
      <c r="AQ2750">
        <v>201.22179214477401</v>
      </c>
      <c r="AR2750">
        <v>205.38259866332999</v>
      </c>
      <c r="AS2750">
        <v>123.563335870361</v>
      </c>
      <c r="AT2750">
        <v>177.28368812866199</v>
      </c>
      <c r="AU2750">
        <v>176.45546001586899</v>
      </c>
      <c r="AV2750">
        <v>134.31067534179701</v>
      </c>
      <c r="AW2750">
        <v>108.14117833862301</v>
      </c>
      <c r="AX2750">
        <v>201.61834366455099</v>
      </c>
      <c r="AY2750">
        <v>315.57896055297903</v>
      </c>
    </row>
    <row r="2751" spans="1:51">
      <c r="A2751" t="s">
        <v>101</v>
      </c>
      <c r="B2751" t="s">
        <v>407</v>
      </c>
      <c r="C2751" t="s">
        <v>206</v>
      </c>
      <c r="D2751" t="s">
        <v>486</v>
      </c>
      <c r="E2751">
        <v>4</v>
      </c>
      <c r="F2751" t="s">
        <v>109</v>
      </c>
      <c r="G2751" t="s">
        <v>106</v>
      </c>
      <c r="H2751" t="s">
        <v>107</v>
      </c>
      <c r="I2751" t="s">
        <v>110</v>
      </c>
      <c r="J2751" t="s">
        <v>110</v>
      </c>
      <c r="K2751" t="s">
        <v>110</v>
      </c>
      <c r="L2751">
        <v>0</v>
      </c>
      <c r="M2751">
        <v>0</v>
      </c>
      <c r="N2751">
        <v>0.60911399536132804</v>
      </c>
      <c r="O2751">
        <v>8.2659411010742208</v>
      </c>
      <c r="P2751">
        <v>4.1751470764160201</v>
      </c>
      <c r="Q2751">
        <v>7.1352647155761701</v>
      </c>
      <c r="R2751">
        <v>66.647670874023405</v>
      </c>
      <c r="S2751">
        <v>48.814997161865399</v>
      </c>
      <c r="T2751">
        <v>147.25839084472699</v>
      </c>
      <c r="U2751">
        <v>124.15710100708</v>
      </c>
      <c r="V2751">
        <v>60.635013385009799</v>
      </c>
      <c r="W2751">
        <v>94.3637688110353</v>
      </c>
      <c r="X2751">
        <v>283.64818840331901</v>
      </c>
      <c r="Y2751">
        <v>50.657878839111298</v>
      </c>
      <c r="Z2751">
        <v>13.6638388427734</v>
      </c>
      <c r="AA2751">
        <v>14.361882263183601</v>
      </c>
      <c r="AB2751">
        <v>8.8762255737304692</v>
      </c>
      <c r="AC2751">
        <v>46.104580548095598</v>
      </c>
      <c r="AD2751">
        <v>143.363138757325</v>
      </c>
      <c r="AE2751">
        <v>212.346822442628</v>
      </c>
      <c r="AF2751">
        <v>207.84913866577199</v>
      </c>
      <c r="AG2751">
        <v>55.3090403381347</v>
      </c>
      <c r="AH2751">
        <v>30.6971947937012</v>
      </c>
      <c r="AI2751">
        <v>62.699339489746002</v>
      </c>
      <c r="AJ2751">
        <v>18.875427435302701</v>
      </c>
      <c r="AK2751">
        <v>49.402684820556701</v>
      </c>
      <c r="AL2751">
        <v>110.463683612061</v>
      </c>
      <c r="AM2751">
        <v>78.713044848632904</v>
      </c>
      <c r="AN2751">
        <v>103.75477642211899</v>
      </c>
      <c r="AO2751">
        <v>73.742539642333995</v>
      </c>
      <c r="AP2751">
        <v>103.224506616211</v>
      </c>
      <c r="AQ2751">
        <v>81.400558764648395</v>
      </c>
      <c r="AR2751">
        <v>101.671043322754</v>
      </c>
      <c r="AS2751">
        <v>213.75402876587</v>
      </c>
      <c r="AT2751">
        <v>186.07316451416099</v>
      </c>
      <c r="AU2751">
        <v>354.50051507568497</v>
      </c>
      <c r="AV2751">
        <v>200.60076777343801</v>
      </c>
      <c r="AW2751">
        <v>75.230684344482199</v>
      </c>
      <c r="AX2751">
        <v>2.6591450561523402</v>
      </c>
      <c r="AY2751">
        <v>4.8215419250488303</v>
      </c>
    </row>
    <row r="2752" spans="1:51">
      <c r="A2752" t="s">
        <v>101</v>
      </c>
      <c r="B2752" t="s">
        <v>407</v>
      </c>
      <c r="C2752" t="s">
        <v>206</v>
      </c>
      <c r="D2752" t="s">
        <v>486</v>
      </c>
      <c r="E2752">
        <v>11</v>
      </c>
      <c r="F2752" t="s">
        <v>105</v>
      </c>
      <c r="G2752" t="s">
        <v>106</v>
      </c>
      <c r="H2752" t="s">
        <v>112</v>
      </c>
      <c r="I2752" t="s">
        <v>113</v>
      </c>
      <c r="J2752" t="s">
        <v>113</v>
      </c>
      <c r="K2752" t="s">
        <v>113</v>
      </c>
      <c r="L2752">
        <v>1.30581392211914</v>
      </c>
      <c r="M2752">
        <v>1.7409019531250001</v>
      </c>
      <c r="N2752">
        <v>3.3944171630859401</v>
      </c>
      <c r="O2752">
        <v>2.00154075927734</v>
      </c>
      <c r="P2752">
        <v>2.8707131225585898</v>
      </c>
      <c r="Q2752">
        <v>3.8277780212402299</v>
      </c>
      <c r="R2752">
        <v>1.73973922119141</v>
      </c>
      <c r="S2752">
        <v>6.5240354919433603</v>
      </c>
      <c r="T2752">
        <v>10.1756685974121</v>
      </c>
      <c r="U2752">
        <v>13.7462706481934</v>
      </c>
      <c r="V2752">
        <v>22.177446960449199</v>
      </c>
      <c r="W2752">
        <v>23.138124841308599</v>
      </c>
      <c r="X2752">
        <v>12.442346276855501</v>
      </c>
      <c r="Y2752">
        <v>4.1766126037597697</v>
      </c>
      <c r="Z2752">
        <v>23.586099584961001</v>
      </c>
      <c r="AA2752">
        <v>525.73644913330099</v>
      </c>
      <c r="AB2752">
        <v>146.91498512573301</v>
      </c>
      <c r="AC2752">
        <v>83.811401275634793</v>
      </c>
      <c r="AD2752">
        <v>48.744134063720701</v>
      </c>
      <c r="AE2752">
        <v>15.231906072997999</v>
      </c>
      <c r="AF2752">
        <v>90.614306512451193</v>
      </c>
      <c r="AG2752">
        <v>63.539580816650499</v>
      </c>
      <c r="AH2752">
        <v>16.012406799316398</v>
      </c>
      <c r="AI2752">
        <v>63.007902545165997</v>
      </c>
      <c r="AJ2752">
        <v>24.617084057617198</v>
      </c>
      <c r="AK2752">
        <v>7.3910678527832001</v>
      </c>
      <c r="AL2752">
        <v>59.534107623291099</v>
      </c>
      <c r="AM2752">
        <v>7.1350702026367196</v>
      </c>
      <c r="AN2752">
        <v>23.4934984069824</v>
      </c>
      <c r="AO2752">
        <v>165.81384918823201</v>
      </c>
      <c r="AP2752">
        <v>69.114732452392502</v>
      </c>
      <c r="AQ2752">
        <v>12.787542218017601</v>
      </c>
      <c r="AR2752">
        <v>387.10715929565401</v>
      </c>
      <c r="AS2752">
        <v>15.8376089355469</v>
      </c>
      <c r="AT2752">
        <v>38.298199682617202</v>
      </c>
      <c r="AU2752">
        <v>7.1340935607910199</v>
      </c>
      <c r="AV2752">
        <v>122.21227243652299</v>
      </c>
      <c r="AW2752">
        <v>440.41542596435698</v>
      </c>
      <c r="AX2752">
        <v>47.011273059082001</v>
      </c>
      <c r="AY2752">
        <v>57.1779569946289</v>
      </c>
    </row>
    <row r="2753" spans="1:51">
      <c r="A2753" t="s">
        <v>101</v>
      </c>
      <c r="B2753" t="s">
        <v>407</v>
      </c>
      <c r="C2753" t="s">
        <v>206</v>
      </c>
      <c r="D2753" t="s">
        <v>486</v>
      </c>
      <c r="E2753">
        <v>11</v>
      </c>
      <c r="F2753" t="s">
        <v>109</v>
      </c>
      <c r="G2753" t="s">
        <v>106</v>
      </c>
      <c r="H2753" t="s">
        <v>112</v>
      </c>
      <c r="I2753" t="s">
        <v>113</v>
      </c>
      <c r="J2753" t="s">
        <v>113</v>
      </c>
      <c r="K2753" t="s">
        <v>113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8.7000115966796895E-2</v>
      </c>
      <c r="R2753">
        <v>0</v>
      </c>
      <c r="S2753">
        <v>0</v>
      </c>
      <c r="T2753">
        <v>0</v>
      </c>
      <c r="U2753">
        <v>1.0440012573242199</v>
      </c>
      <c r="V2753">
        <v>0</v>
      </c>
      <c r="W2753">
        <v>0.34810961303710902</v>
      </c>
      <c r="X2753">
        <v>0.34767000732421899</v>
      </c>
      <c r="Y2753">
        <v>0.34768370361328099</v>
      </c>
      <c r="Z2753">
        <v>0.17405849609374999</v>
      </c>
      <c r="AA2753">
        <v>1.9143211791992201</v>
      </c>
      <c r="AB2753">
        <v>8.7061175537109403E-2</v>
      </c>
      <c r="AC2753">
        <v>0.95684789428710904</v>
      </c>
      <c r="AD2753">
        <v>0.86961567382812499</v>
      </c>
      <c r="AE2753">
        <v>0.26100703125000002</v>
      </c>
      <c r="AF2753">
        <v>0.956980059814453</v>
      </c>
      <c r="AG2753">
        <v>0.69618313598632797</v>
      </c>
      <c r="AH2753">
        <v>0.26076083374023401</v>
      </c>
      <c r="AI2753">
        <v>1.6519009765624999</v>
      </c>
      <c r="AJ2753">
        <v>2.5209282104492199</v>
      </c>
      <c r="AK2753">
        <v>0.17390436401367201</v>
      </c>
      <c r="AL2753">
        <v>0.87050719604492199</v>
      </c>
      <c r="AM2753">
        <v>0.26077725830078102</v>
      </c>
      <c r="AN2753">
        <v>1.30551151733398</v>
      </c>
      <c r="AO2753">
        <v>0.43511830444335903</v>
      </c>
      <c r="AP2753">
        <v>0.783373852539062</v>
      </c>
      <c r="AQ2753">
        <v>0</v>
      </c>
      <c r="AR2753">
        <v>1.1314092407226599</v>
      </c>
      <c r="AS2753">
        <v>0</v>
      </c>
      <c r="AT2753">
        <v>0.60896972045898401</v>
      </c>
      <c r="AU2753">
        <v>0.173998510742188</v>
      </c>
      <c r="AV2753">
        <v>1.3045356811523401</v>
      </c>
      <c r="AW2753">
        <v>1.7409947753906201</v>
      </c>
      <c r="AX2753">
        <v>43.879799078369203</v>
      </c>
      <c r="AY2753">
        <v>116.778140246582</v>
      </c>
    </row>
    <row r="2754" spans="1:51">
      <c r="A2754" t="s">
        <v>101</v>
      </c>
      <c r="B2754" t="s">
        <v>407</v>
      </c>
      <c r="C2754" t="s">
        <v>206</v>
      </c>
      <c r="D2754" t="s">
        <v>486</v>
      </c>
      <c r="E2754">
        <v>12</v>
      </c>
      <c r="F2754" t="s">
        <v>105</v>
      </c>
      <c r="G2754" t="s">
        <v>106</v>
      </c>
      <c r="H2754" t="s">
        <v>112</v>
      </c>
      <c r="I2754" t="s">
        <v>114</v>
      </c>
      <c r="J2754" t="s">
        <v>114</v>
      </c>
      <c r="K2754" t="s">
        <v>114</v>
      </c>
      <c r="L2754">
        <v>5.9177916442871101</v>
      </c>
      <c r="M2754">
        <v>3.9169892456054698</v>
      </c>
      <c r="N2754">
        <v>5.2234291870117202</v>
      </c>
      <c r="O2754">
        <v>3.1343217468261702</v>
      </c>
      <c r="P2754">
        <v>0.434997998046875</v>
      </c>
      <c r="Q2754">
        <v>0.17412696533203101</v>
      </c>
      <c r="R2754">
        <v>0</v>
      </c>
      <c r="S2754">
        <v>0.17399715576171901</v>
      </c>
      <c r="T2754">
        <v>0.26074674682617199</v>
      </c>
      <c r="U2754">
        <v>0.78299431152343701</v>
      </c>
      <c r="V2754">
        <v>2.3482392761230502</v>
      </c>
      <c r="W2754">
        <v>2.2611368225097701</v>
      </c>
      <c r="X2754">
        <v>2.00142556152344</v>
      </c>
      <c r="Y2754">
        <v>0.60938199462890597</v>
      </c>
      <c r="Z2754">
        <v>0.43526780395507803</v>
      </c>
      <c r="AA2754">
        <v>19.5768720153809</v>
      </c>
      <c r="AB2754">
        <v>2.0015299865722702</v>
      </c>
      <c r="AC2754">
        <v>8.8788480590820402</v>
      </c>
      <c r="AD2754">
        <v>0.78236635131835897</v>
      </c>
      <c r="AE2754">
        <v>1.0441531494140599</v>
      </c>
      <c r="AF2754">
        <v>2.3505082092285199</v>
      </c>
      <c r="AG2754">
        <v>1.4783491027832001</v>
      </c>
      <c r="AH2754">
        <v>0.52179260253906201</v>
      </c>
      <c r="AI2754">
        <v>2.08888414306641</v>
      </c>
      <c r="AJ2754">
        <v>1.30376134643555</v>
      </c>
      <c r="AK2754">
        <v>1.3907004150390601</v>
      </c>
      <c r="AL2754">
        <v>3.1289126220703101</v>
      </c>
      <c r="AM2754">
        <v>0.34786938476562501</v>
      </c>
      <c r="AN2754">
        <v>4.0900246398925804</v>
      </c>
      <c r="AO2754">
        <v>11.4033701477051</v>
      </c>
      <c r="AP2754">
        <v>5.74537778930664</v>
      </c>
      <c r="AQ2754">
        <v>1.7402140625</v>
      </c>
      <c r="AR2754">
        <v>4.1766569519042998</v>
      </c>
      <c r="AS2754">
        <v>0.69642101440429705</v>
      </c>
      <c r="AT2754">
        <v>2.3469794738769498</v>
      </c>
      <c r="AU2754">
        <v>0.52207106933593705</v>
      </c>
      <c r="AV2754">
        <v>27.230802233886699</v>
      </c>
      <c r="AW2754">
        <v>4.0899165039062497</v>
      </c>
      <c r="AX2754">
        <v>1.5818975646972699</v>
      </c>
      <c r="AY2754">
        <v>10.484262487793</v>
      </c>
    </row>
    <row r="2755" spans="1:51">
      <c r="A2755" t="s">
        <v>101</v>
      </c>
      <c r="B2755" t="s">
        <v>407</v>
      </c>
      <c r="C2755" t="s">
        <v>206</v>
      </c>
      <c r="D2755" t="s">
        <v>486</v>
      </c>
      <c r="E2755">
        <v>12</v>
      </c>
      <c r="F2755" t="s">
        <v>109</v>
      </c>
      <c r="G2755" t="s">
        <v>106</v>
      </c>
      <c r="H2755" t="s">
        <v>112</v>
      </c>
      <c r="I2755" t="s">
        <v>114</v>
      </c>
      <c r="J2755" t="s">
        <v>114</v>
      </c>
      <c r="K2755" t="s">
        <v>114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0.173934069824219</v>
      </c>
      <c r="W2755">
        <v>0</v>
      </c>
      <c r="X2755">
        <v>0.34823250732421901</v>
      </c>
      <c r="Y2755">
        <v>0</v>
      </c>
      <c r="Z2755">
        <v>0</v>
      </c>
      <c r="AA2755">
        <v>0</v>
      </c>
      <c r="AB2755">
        <v>0.17399937133789101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8.6955761718749996E-2</v>
      </c>
      <c r="AI2755">
        <v>0</v>
      </c>
      <c r="AJ2755">
        <v>0</v>
      </c>
      <c r="AK2755">
        <v>0</v>
      </c>
      <c r="AL2755">
        <v>0.17397478637695299</v>
      </c>
      <c r="AM2755">
        <v>0</v>
      </c>
      <c r="AN2755">
        <v>0</v>
      </c>
      <c r="AO2755">
        <v>8.7041888427734401E-2</v>
      </c>
      <c r="AP2755">
        <v>0</v>
      </c>
      <c r="AQ2755">
        <v>0</v>
      </c>
      <c r="AR2755">
        <v>0</v>
      </c>
      <c r="AS2755">
        <v>0</v>
      </c>
      <c r="AT2755">
        <v>8.6973669433593706E-2</v>
      </c>
      <c r="AU2755">
        <v>0.26097893066406302</v>
      </c>
      <c r="AV2755">
        <v>0</v>
      </c>
      <c r="AW2755">
        <v>0</v>
      </c>
      <c r="AX2755">
        <v>0.33311423339843699</v>
      </c>
      <c r="AY2755">
        <v>0</v>
      </c>
    </row>
    <row r="2756" spans="1:51">
      <c r="A2756" t="s">
        <v>101</v>
      </c>
      <c r="B2756" t="s">
        <v>407</v>
      </c>
      <c r="C2756" t="s">
        <v>250</v>
      </c>
      <c r="D2756" t="s">
        <v>487</v>
      </c>
      <c r="E2756">
        <v>3</v>
      </c>
      <c r="F2756" t="s">
        <v>105</v>
      </c>
      <c r="G2756" t="s">
        <v>106</v>
      </c>
      <c r="H2756" t="s">
        <v>107</v>
      </c>
      <c r="I2756" t="s">
        <v>108</v>
      </c>
      <c r="J2756" t="s">
        <v>108</v>
      </c>
      <c r="K2756" t="s">
        <v>108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0.70686139526367198</v>
      </c>
      <c r="AF2756">
        <v>0.70686095581054698</v>
      </c>
      <c r="AG2756">
        <v>0</v>
      </c>
      <c r="AH2756">
        <v>0</v>
      </c>
      <c r="AI2756">
        <v>0</v>
      </c>
      <c r="AJ2756">
        <v>0</v>
      </c>
      <c r="AK2756">
        <v>1.8554546325683601</v>
      </c>
      <c r="AL2756">
        <v>0</v>
      </c>
      <c r="AM2756">
        <v>0</v>
      </c>
      <c r="AN2756">
        <v>0</v>
      </c>
      <c r="AO2756">
        <v>8.8350994873046901E-2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</row>
    <row r="2757" spans="1:51">
      <c r="A2757" t="s">
        <v>101</v>
      </c>
      <c r="B2757" t="s">
        <v>407</v>
      </c>
      <c r="C2757" t="s">
        <v>250</v>
      </c>
      <c r="D2757" t="s">
        <v>487</v>
      </c>
      <c r="E2757">
        <v>4</v>
      </c>
      <c r="F2757" t="s">
        <v>105</v>
      </c>
      <c r="G2757" t="s">
        <v>106</v>
      </c>
      <c r="H2757" t="s">
        <v>107</v>
      </c>
      <c r="I2757" t="s">
        <v>110</v>
      </c>
      <c r="J2757" t="s">
        <v>110</v>
      </c>
      <c r="K2757" t="s">
        <v>110</v>
      </c>
      <c r="L2757">
        <v>0.17670566406249999</v>
      </c>
      <c r="M2757">
        <v>0</v>
      </c>
      <c r="N2757">
        <v>0.53013449707031202</v>
      </c>
      <c r="O2757">
        <v>3.7992721862793002</v>
      </c>
      <c r="P2757">
        <v>0.53014132080078102</v>
      </c>
      <c r="Q2757">
        <v>4.3294365661621104</v>
      </c>
      <c r="R2757">
        <v>1.14859858398438</v>
      </c>
      <c r="S2757">
        <v>0</v>
      </c>
      <c r="T2757">
        <v>3.0040002624511701</v>
      </c>
      <c r="U2757">
        <v>6.4498153686523496</v>
      </c>
      <c r="V2757">
        <v>39.405751647949302</v>
      </c>
      <c r="W2757">
        <v>24.827254736328101</v>
      </c>
      <c r="X2757">
        <v>26.240846228027401</v>
      </c>
      <c r="Y2757">
        <v>6.8035053405761703</v>
      </c>
      <c r="Z2757">
        <v>3.7109464477539098</v>
      </c>
      <c r="AA2757">
        <v>2.8273678710937502</v>
      </c>
      <c r="AB2757">
        <v>6.7150668884277396</v>
      </c>
      <c r="AC2757">
        <v>10.160857843017601</v>
      </c>
      <c r="AD2757">
        <v>22.0889204040528</v>
      </c>
      <c r="AE2757">
        <v>12.722935302734401</v>
      </c>
      <c r="AF2757">
        <v>15.9036001037598</v>
      </c>
      <c r="AG2757">
        <v>7.4217570678710896</v>
      </c>
      <c r="AH2757">
        <v>1.2369566040039099</v>
      </c>
      <c r="AI2757">
        <v>0</v>
      </c>
      <c r="AJ2757">
        <v>8.8349475097656296E-2</v>
      </c>
      <c r="AK2757">
        <v>7.1566003784179699</v>
      </c>
      <c r="AL2757">
        <v>16.345610632324199</v>
      </c>
      <c r="AM2757">
        <v>36.666724542236302</v>
      </c>
      <c r="AN2757">
        <v>14.754680743408199</v>
      </c>
      <c r="AO2757">
        <v>10.5140763122559</v>
      </c>
      <c r="AP2757">
        <v>8.2168620727539103</v>
      </c>
      <c r="AQ2757">
        <v>4.1525822204589904</v>
      </c>
      <c r="AR2757">
        <v>5.3013519287109396</v>
      </c>
      <c r="AS2757">
        <v>10.7794001708984</v>
      </c>
      <c r="AT2757">
        <v>0.53013892211914104</v>
      </c>
      <c r="AU2757">
        <v>0.88357578735351605</v>
      </c>
      <c r="AV2757">
        <v>0</v>
      </c>
      <c r="AW2757">
        <v>0.97188419189453101</v>
      </c>
      <c r="AX2757">
        <v>126.62079896240201</v>
      </c>
      <c r="AY2757">
        <v>238.47206655883801</v>
      </c>
    </row>
    <row r="2758" spans="1:51">
      <c r="A2758" t="s">
        <v>101</v>
      </c>
      <c r="B2758" t="s">
        <v>407</v>
      </c>
      <c r="C2758" t="s">
        <v>250</v>
      </c>
      <c r="D2758" t="s">
        <v>487</v>
      </c>
      <c r="E2758">
        <v>4</v>
      </c>
      <c r="F2758" t="s">
        <v>109</v>
      </c>
      <c r="G2758" t="s">
        <v>106</v>
      </c>
      <c r="H2758" t="s">
        <v>107</v>
      </c>
      <c r="I2758" t="s">
        <v>110</v>
      </c>
      <c r="J2758" t="s">
        <v>110</v>
      </c>
      <c r="K2758" t="s">
        <v>110</v>
      </c>
      <c r="L2758">
        <v>0</v>
      </c>
      <c r="M2758">
        <v>0</v>
      </c>
      <c r="N2758">
        <v>0</v>
      </c>
      <c r="O2758">
        <v>0</v>
      </c>
      <c r="P2758">
        <v>0.353413800048828</v>
      </c>
      <c r="Q2758">
        <v>0.88353787231445302</v>
      </c>
      <c r="R2758">
        <v>0</v>
      </c>
      <c r="S2758">
        <v>0</v>
      </c>
      <c r="T2758">
        <v>0</v>
      </c>
      <c r="U2758">
        <v>3.8875153015136701</v>
      </c>
      <c r="V2758">
        <v>7.6867085815429697</v>
      </c>
      <c r="W2758">
        <v>4.85940434570312</v>
      </c>
      <c r="X2758">
        <v>10.6906492797852</v>
      </c>
      <c r="Y2758">
        <v>8.8352703857421902E-2</v>
      </c>
      <c r="Z2758">
        <v>1.14860509033203</v>
      </c>
      <c r="AA2758">
        <v>0.44179265747070301</v>
      </c>
      <c r="AB2758">
        <v>0.97189558105468798</v>
      </c>
      <c r="AC2758">
        <v>2.7389840148925799</v>
      </c>
      <c r="AD2758">
        <v>9.4537632202148494</v>
      </c>
      <c r="AE2758">
        <v>13.8714175476074</v>
      </c>
      <c r="AF2758">
        <v>7.5983718444824202</v>
      </c>
      <c r="AG2758">
        <v>7.5983566223144603</v>
      </c>
      <c r="AH2758">
        <v>0.97189342651367205</v>
      </c>
      <c r="AI2758">
        <v>0</v>
      </c>
      <c r="AJ2758">
        <v>1.6787321716308601</v>
      </c>
      <c r="AK2758">
        <v>5.2129259765624996</v>
      </c>
      <c r="AL2758">
        <v>21.558928167724599</v>
      </c>
      <c r="AM2758">
        <v>34.635215441894502</v>
      </c>
      <c r="AN2758">
        <v>24.5621148742676</v>
      </c>
      <c r="AO2758">
        <v>12.104427886962901</v>
      </c>
      <c r="AP2758">
        <v>8.6587259338378999</v>
      </c>
      <c r="AQ2758">
        <v>3.4457072937011701</v>
      </c>
      <c r="AR2758">
        <v>6.0081776672363301</v>
      </c>
      <c r="AS2758">
        <v>7.1568198059082002</v>
      </c>
      <c r="AT2758">
        <v>0.97190215454101603</v>
      </c>
      <c r="AU2758">
        <v>1.6787875610351599</v>
      </c>
      <c r="AV2758">
        <v>4.8596631713867202</v>
      </c>
      <c r="AW2758">
        <v>3.0040926940918</v>
      </c>
      <c r="AX2758">
        <v>252.28311411132799</v>
      </c>
      <c r="AY2758">
        <v>490.86199290771401</v>
      </c>
    </row>
    <row r="2759" spans="1:51">
      <c r="A2759" t="s">
        <v>101</v>
      </c>
      <c r="B2759" t="s">
        <v>407</v>
      </c>
      <c r="C2759" t="s">
        <v>250</v>
      </c>
      <c r="D2759" t="s">
        <v>487</v>
      </c>
      <c r="E2759">
        <v>11</v>
      </c>
      <c r="F2759" t="s">
        <v>105</v>
      </c>
      <c r="G2759" t="s">
        <v>106</v>
      </c>
      <c r="H2759" t="s">
        <v>112</v>
      </c>
      <c r="I2759" t="s">
        <v>113</v>
      </c>
      <c r="J2759" t="s">
        <v>113</v>
      </c>
      <c r="K2759" t="s">
        <v>113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0.53013822631835905</v>
      </c>
      <c r="R2759">
        <v>0</v>
      </c>
      <c r="S2759">
        <v>0</v>
      </c>
      <c r="T2759">
        <v>0</v>
      </c>
      <c r="U2759">
        <v>0</v>
      </c>
      <c r="V2759">
        <v>0.35341695556640601</v>
      </c>
      <c r="W2759">
        <v>8.8355865478515594E-2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8.8351568603515604E-2</v>
      </c>
      <c r="AE2759">
        <v>0</v>
      </c>
      <c r="AF2759">
        <v>8.8351568603515604E-2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8.8352453613281298E-2</v>
      </c>
      <c r="AO2759">
        <v>0</v>
      </c>
      <c r="AP2759">
        <v>0</v>
      </c>
      <c r="AQ2759">
        <v>0</v>
      </c>
      <c r="AR2759">
        <v>8.8354162597656299E-2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5.5081600769043</v>
      </c>
      <c r="AY2759">
        <v>10.0191514831543</v>
      </c>
    </row>
    <row r="2760" spans="1:51">
      <c r="A2760" t="s">
        <v>101</v>
      </c>
      <c r="B2760" t="s">
        <v>407</v>
      </c>
      <c r="C2760" t="s">
        <v>250</v>
      </c>
      <c r="D2760" t="s">
        <v>487</v>
      </c>
      <c r="E2760">
        <v>11</v>
      </c>
      <c r="F2760" t="s">
        <v>109</v>
      </c>
      <c r="G2760" t="s">
        <v>106</v>
      </c>
      <c r="H2760" t="s">
        <v>112</v>
      </c>
      <c r="I2760" t="s">
        <v>113</v>
      </c>
      <c r="J2760" t="s">
        <v>113</v>
      </c>
      <c r="K2760" t="s">
        <v>113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0.17670901489257801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57.396788073730399</v>
      </c>
      <c r="AY2760">
        <v>98.481743267822296</v>
      </c>
    </row>
    <row r="2761" spans="1:51">
      <c r="A2761" t="s">
        <v>101</v>
      </c>
      <c r="B2761" t="s">
        <v>407</v>
      </c>
      <c r="C2761" t="s">
        <v>250</v>
      </c>
      <c r="D2761" t="s">
        <v>487</v>
      </c>
      <c r="E2761">
        <v>12</v>
      </c>
      <c r="F2761" t="s">
        <v>105</v>
      </c>
      <c r="G2761" t="s">
        <v>106</v>
      </c>
      <c r="H2761" t="s">
        <v>112</v>
      </c>
      <c r="I2761" t="s">
        <v>114</v>
      </c>
      <c r="J2761" t="s">
        <v>114</v>
      </c>
      <c r="K2761" t="s">
        <v>114</v>
      </c>
      <c r="L2761">
        <v>0</v>
      </c>
      <c r="M2761">
        <v>0.61849328002929704</v>
      </c>
      <c r="N2761">
        <v>0.44178085327148398</v>
      </c>
      <c r="O2761">
        <v>0.176707373046875</v>
      </c>
      <c r="P2761">
        <v>0</v>
      </c>
      <c r="Q2761">
        <v>0.44176618652343802</v>
      </c>
      <c r="R2761">
        <v>0</v>
      </c>
      <c r="S2761">
        <v>0</v>
      </c>
      <c r="T2761">
        <v>0</v>
      </c>
      <c r="U2761">
        <v>0.17670686645507799</v>
      </c>
      <c r="V2761">
        <v>8.8350744628906297E-2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8.8356372070312494E-2</v>
      </c>
      <c r="AL2761">
        <v>8.8353466796875002E-2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8.8354351806640599E-2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38.701049426269599</v>
      </c>
      <c r="AY2761">
        <v>77.076175933837902</v>
      </c>
    </row>
    <row r="2762" spans="1:51">
      <c r="A2762" t="s">
        <v>101</v>
      </c>
      <c r="B2762" t="s">
        <v>407</v>
      </c>
      <c r="C2762" t="s">
        <v>250</v>
      </c>
      <c r="D2762" t="s">
        <v>487</v>
      </c>
      <c r="E2762">
        <v>12</v>
      </c>
      <c r="F2762" t="s">
        <v>109</v>
      </c>
      <c r="G2762" t="s">
        <v>106</v>
      </c>
      <c r="H2762" t="s">
        <v>112</v>
      </c>
      <c r="I2762" t="s">
        <v>114</v>
      </c>
      <c r="J2762" t="s">
        <v>114</v>
      </c>
      <c r="K2762" t="s">
        <v>114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8.8350744628906297E-2</v>
      </c>
      <c r="AF2762">
        <v>0</v>
      </c>
      <c r="AG2762">
        <v>0</v>
      </c>
      <c r="AH2762">
        <v>0</v>
      </c>
      <c r="AI2762">
        <v>0</v>
      </c>
      <c r="AJ2762">
        <v>8.8356243896484402E-2</v>
      </c>
      <c r="AK2762">
        <v>0.17670908203124999</v>
      </c>
      <c r="AL2762">
        <v>0</v>
      </c>
      <c r="AM2762">
        <v>0</v>
      </c>
      <c r="AN2762">
        <v>8.8350744628906297E-2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3.2635877014160202</v>
      </c>
      <c r="AY2762">
        <v>8.0339989868164103</v>
      </c>
    </row>
    <row r="2763" spans="1:51">
      <c r="A2763" t="s">
        <v>101</v>
      </c>
      <c r="B2763" t="s">
        <v>407</v>
      </c>
      <c r="C2763" t="s">
        <v>250</v>
      </c>
      <c r="D2763" t="s">
        <v>271</v>
      </c>
      <c r="E2763">
        <v>3</v>
      </c>
      <c r="F2763" t="s">
        <v>105</v>
      </c>
      <c r="G2763" t="s">
        <v>106</v>
      </c>
      <c r="H2763" t="s">
        <v>107</v>
      </c>
      <c r="I2763" t="s">
        <v>108</v>
      </c>
      <c r="J2763" t="s">
        <v>108</v>
      </c>
      <c r="K2763" t="s">
        <v>108</v>
      </c>
      <c r="L2763">
        <v>120.37414550170899</v>
      </c>
      <c r="M2763">
        <v>95.840507696533294</v>
      </c>
      <c r="N2763">
        <v>190.884251580811</v>
      </c>
      <c r="O2763">
        <v>328.002733489989</v>
      </c>
      <c r="P2763">
        <v>158.816983398437</v>
      </c>
      <c r="Q2763">
        <v>120.287386914062</v>
      </c>
      <c r="R2763">
        <v>64.395782623290899</v>
      </c>
      <c r="S2763">
        <v>169.628908728027</v>
      </c>
      <c r="T2763">
        <v>329.60421691284103</v>
      </c>
      <c r="U2763">
        <v>248.63820779418899</v>
      </c>
      <c r="V2763">
        <v>266.794681878662</v>
      </c>
      <c r="W2763">
        <v>49.5138520385742</v>
      </c>
      <c r="X2763">
        <v>88.664957025146606</v>
      </c>
      <c r="Y2763">
        <v>73.074237628173805</v>
      </c>
      <c r="Z2763">
        <v>49.160306066894599</v>
      </c>
      <c r="AA2763">
        <v>9.2123249389648407</v>
      </c>
      <c r="AB2763">
        <v>23.826528082275399</v>
      </c>
      <c r="AC2763">
        <v>27.545946624755899</v>
      </c>
      <c r="AD2763">
        <v>9.5660269042968693</v>
      </c>
      <c r="AE2763">
        <v>23.649173394775399</v>
      </c>
      <c r="AF2763">
        <v>5.9347140014648403</v>
      </c>
      <c r="AG2763">
        <v>5.49182592163086</v>
      </c>
      <c r="AH2763">
        <v>2.0373212829589802</v>
      </c>
      <c r="AI2763">
        <v>0.53147701416015602</v>
      </c>
      <c r="AJ2763">
        <v>0</v>
      </c>
      <c r="AK2763">
        <v>0</v>
      </c>
      <c r="AL2763">
        <v>0.62003681030273405</v>
      </c>
      <c r="AM2763">
        <v>0.53152612915039099</v>
      </c>
      <c r="AN2763">
        <v>0.26576130981445301</v>
      </c>
      <c r="AO2763">
        <v>8.8584521484374998E-2</v>
      </c>
      <c r="AP2763">
        <v>0.44285839843750002</v>
      </c>
      <c r="AQ2763">
        <v>0.17716942749023401</v>
      </c>
      <c r="AR2763">
        <v>8.8569482421874998E-2</v>
      </c>
      <c r="AS2763">
        <v>8.8592761230468706E-2</v>
      </c>
      <c r="AT2763">
        <v>0.17718080444335901</v>
      </c>
      <c r="AU2763">
        <v>0</v>
      </c>
      <c r="AV2763">
        <v>0</v>
      </c>
      <c r="AW2763">
        <v>0</v>
      </c>
      <c r="AX2763">
        <v>0.58356677856445305</v>
      </c>
      <c r="AY2763">
        <v>0.166931915283203</v>
      </c>
    </row>
    <row r="2764" spans="1:51">
      <c r="A2764" t="s">
        <v>101</v>
      </c>
      <c r="B2764" t="s">
        <v>407</v>
      </c>
      <c r="C2764" t="s">
        <v>250</v>
      </c>
      <c r="D2764" t="s">
        <v>271</v>
      </c>
      <c r="E2764">
        <v>3</v>
      </c>
      <c r="F2764" t="s">
        <v>109</v>
      </c>
      <c r="G2764" t="s">
        <v>106</v>
      </c>
      <c r="H2764" t="s">
        <v>107</v>
      </c>
      <c r="I2764" t="s">
        <v>108</v>
      </c>
      <c r="J2764" t="s">
        <v>108</v>
      </c>
      <c r="K2764" t="s">
        <v>108</v>
      </c>
      <c r="L2764">
        <v>0</v>
      </c>
      <c r="M2764">
        <v>0</v>
      </c>
      <c r="N2764">
        <v>0</v>
      </c>
      <c r="O2764">
        <v>2.4803632446289101</v>
      </c>
      <c r="P2764">
        <v>2.4800490722656301</v>
      </c>
      <c r="Q2764">
        <v>2.5687702880859402</v>
      </c>
      <c r="R2764">
        <v>1.7715055786132801</v>
      </c>
      <c r="S2764">
        <v>9.7436734069824205</v>
      </c>
      <c r="T2764">
        <v>22.5875460266113</v>
      </c>
      <c r="U2764">
        <v>18.690517089843802</v>
      </c>
      <c r="V2764">
        <v>15.323805889892601</v>
      </c>
      <c r="W2764">
        <v>6.73150892333984</v>
      </c>
      <c r="X2764">
        <v>15.854890350341799</v>
      </c>
      <c r="Y2764">
        <v>13.6404795166016</v>
      </c>
      <c r="Z2764">
        <v>10.008781848144499</v>
      </c>
      <c r="AA2764">
        <v>3.6315012145996102</v>
      </c>
      <c r="AB2764">
        <v>8.2377260742187595</v>
      </c>
      <c r="AC2764">
        <v>9.4772782043457102</v>
      </c>
      <c r="AD2764">
        <v>3.80876012573242</v>
      </c>
      <c r="AE2764">
        <v>6.73122073364258</v>
      </c>
      <c r="AF2764">
        <v>1.5942496643066399</v>
      </c>
      <c r="AG2764">
        <v>1.50565686645508</v>
      </c>
      <c r="AH2764">
        <v>0.35428272094726598</v>
      </c>
      <c r="AI2764">
        <v>0.35433265991210899</v>
      </c>
      <c r="AJ2764">
        <v>0.70862168579101603</v>
      </c>
      <c r="AK2764">
        <v>0</v>
      </c>
      <c r="AL2764">
        <v>0.44288969726562499</v>
      </c>
      <c r="AM2764">
        <v>1.32877182006836</v>
      </c>
      <c r="AN2764">
        <v>0.53146278076171904</v>
      </c>
      <c r="AO2764">
        <v>0.88589387207031201</v>
      </c>
      <c r="AP2764">
        <v>0.53143047485351602</v>
      </c>
      <c r="AQ2764">
        <v>0.177154547119141</v>
      </c>
      <c r="AR2764">
        <v>0</v>
      </c>
      <c r="AS2764">
        <v>0.26572965087890599</v>
      </c>
      <c r="AT2764">
        <v>0.35436221313476601</v>
      </c>
      <c r="AU2764">
        <v>0.17716289062500001</v>
      </c>
      <c r="AV2764">
        <v>0</v>
      </c>
      <c r="AW2764">
        <v>0.62002290039062502</v>
      </c>
      <c r="AX2764">
        <v>0</v>
      </c>
      <c r="AY2764">
        <v>0</v>
      </c>
    </row>
    <row r="2765" spans="1:51">
      <c r="A2765" t="s">
        <v>101</v>
      </c>
      <c r="B2765" t="s">
        <v>407</v>
      </c>
      <c r="C2765" t="s">
        <v>250</v>
      </c>
      <c r="D2765" t="s">
        <v>271</v>
      </c>
      <c r="E2765">
        <v>4</v>
      </c>
      <c r="F2765" t="s">
        <v>105</v>
      </c>
      <c r="G2765" t="s">
        <v>106</v>
      </c>
      <c r="H2765" t="s">
        <v>107</v>
      </c>
      <c r="I2765" t="s">
        <v>110</v>
      </c>
      <c r="J2765" t="s">
        <v>110</v>
      </c>
      <c r="K2765" t="s">
        <v>110</v>
      </c>
      <c r="L2765">
        <v>148.898596807861</v>
      </c>
      <c r="M2765">
        <v>168.830869482422</v>
      </c>
      <c r="N2765">
        <v>155.98916060791001</v>
      </c>
      <c r="O2765">
        <v>252.09815029907199</v>
      </c>
      <c r="P2765">
        <v>237.48174792480401</v>
      </c>
      <c r="Q2765">
        <v>204.08314927368201</v>
      </c>
      <c r="R2765">
        <v>201.25109536743199</v>
      </c>
      <c r="S2765">
        <v>279.198311279297</v>
      </c>
      <c r="T2765">
        <v>320.03766139526402</v>
      </c>
      <c r="U2765">
        <v>365.65030509033198</v>
      </c>
      <c r="V2765">
        <v>430.49596154174998</v>
      </c>
      <c r="W2765">
        <v>606.49745518798795</v>
      </c>
      <c r="X2765">
        <v>458.74299685668899</v>
      </c>
      <c r="Y2765">
        <v>224.894263531494</v>
      </c>
      <c r="Z2765">
        <v>137.294429046631</v>
      </c>
      <c r="AA2765">
        <v>109.658200848389</v>
      </c>
      <c r="AB2765">
        <v>69.798812823486401</v>
      </c>
      <c r="AC2765">
        <v>106.822917321777</v>
      </c>
      <c r="AD2765">
        <v>154.02954464111301</v>
      </c>
      <c r="AE2765">
        <v>231.79710855102601</v>
      </c>
      <c r="AF2765">
        <v>154.742099108887</v>
      </c>
      <c r="AG2765">
        <v>82.027890277099701</v>
      </c>
      <c r="AH2765">
        <v>58.554639105224503</v>
      </c>
      <c r="AI2765">
        <v>35.256025689697303</v>
      </c>
      <c r="AJ2765">
        <v>40.217871643066402</v>
      </c>
      <c r="AK2765">
        <v>73.967077526855405</v>
      </c>
      <c r="AL2765">
        <v>99.208192602538901</v>
      </c>
      <c r="AM2765">
        <v>71.126221325683602</v>
      </c>
      <c r="AN2765">
        <v>26.307658740234402</v>
      </c>
      <c r="AO2765">
        <v>15.9447753662109</v>
      </c>
      <c r="AP2765">
        <v>25.0682344055176</v>
      </c>
      <c r="AQ2765">
        <v>12.755933447265599</v>
      </c>
      <c r="AR2765">
        <v>14.083768670654299</v>
      </c>
      <c r="AS2765">
        <v>24.005288305664099</v>
      </c>
      <c r="AT2765">
        <v>32.064659844970699</v>
      </c>
      <c r="AU2765">
        <v>10.8950624816895</v>
      </c>
      <c r="AV2765">
        <v>10.8066207214355</v>
      </c>
      <c r="AW2765">
        <v>33.6616046508789</v>
      </c>
      <c r="AX2765">
        <v>106.700781762695</v>
      </c>
      <c r="AY2765">
        <v>137.48339566039999</v>
      </c>
    </row>
    <row r="2766" spans="1:51">
      <c r="A2766" t="s">
        <v>101</v>
      </c>
      <c r="B2766" t="s">
        <v>407</v>
      </c>
      <c r="C2766" t="s">
        <v>250</v>
      </c>
      <c r="D2766" t="s">
        <v>271</v>
      </c>
      <c r="E2766">
        <v>4</v>
      </c>
      <c r="F2766" t="s">
        <v>109</v>
      </c>
      <c r="G2766" t="s">
        <v>106</v>
      </c>
      <c r="H2766" t="s">
        <v>107</v>
      </c>
      <c r="I2766" t="s">
        <v>110</v>
      </c>
      <c r="J2766" t="s">
        <v>110</v>
      </c>
      <c r="K2766" t="s">
        <v>110</v>
      </c>
      <c r="L2766">
        <v>0</v>
      </c>
      <c r="M2766">
        <v>0</v>
      </c>
      <c r="N2766">
        <v>7.6179507873535197</v>
      </c>
      <c r="O2766">
        <v>15.0583338806152</v>
      </c>
      <c r="P2766">
        <v>38.707143542480502</v>
      </c>
      <c r="Q2766">
        <v>54.118062127685498</v>
      </c>
      <c r="R2766">
        <v>55.269642010498103</v>
      </c>
      <c r="S2766">
        <v>81.664969628906206</v>
      </c>
      <c r="T2766">
        <v>38.972779302978502</v>
      </c>
      <c r="U2766">
        <v>62.799839678955102</v>
      </c>
      <c r="V2766">
        <v>64.749128045654302</v>
      </c>
      <c r="W2766">
        <v>86.626284338378895</v>
      </c>
      <c r="X2766">
        <v>68.558140350341802</v>
      </c>
      <c r="Y2766">
        <v>43.579225079345697</v>
      </c>
      <c r="Z2766">
        <v>26.7497735717773</v>
      </c>
      <c r="AA2766">
        <v>15.323292230224601</v>
      </c>
      <c r="AB2766">
        <v>10.983138519287101</v>
      </c>
      <c r="AC2766">
        <v>25.155558459472701</v>
      </c>
      <c r="AD2766">
        <v>62.976453533935498</v>
      </c>
      <c r="AE2766">
        <v>102.570017425537</v>
      </c>
      <c r="AF2766">
        <v>91.502531433105602</v>
      </c>
      <c r="AG2766">
        <v>58.730853039550702</v>
      </c>
      <c r="AH2766">
        <v>33.751181451416002</v>
      </c>
      <c r="AI2766">
        <v>29.0555211242675</v>
      </c>
      <c r="AJ2766">
        <v>44.646036712646499</v>
      </c>
      <c r="AK2766">
        <v>90.793850909423796</v>
      </c>
      <c r="AL2766">
        <v>167.850244537354</v>
      </c>
      <c r="AM2766">
        <v>249.42794874878001</v>
      </c>
      <c r="AN2766">
        <v>70.861809606933605</v>
      </c>
      <c r="AO2766">
        <v>47.2130489074707</v>
      </c>
      <c r="AP2766">
        <v>91.060034411621004</v>
      </c>
      <c r="AQ2766">
        <v>31.4463490539551</v>
      </c>
      <c r="AR2766">
        <v>33.482901245117198</v>
      </c>
      <c r="AS2766">
        <v>62.537325891113298</v>
      </c>
      <c r="AT2766">
        <v>89.727957934570298</v>
      </c>
      <c r="AU2766">
        <v>22.410367126464799</v>
      </c>
      <c r="AV2766">
        <v>30.471543469238298</v>
      </c>
      <c r="AW2766">
        <v>102.843159844971</v>
      </c>
      <c r="AX2766">
        <v>124.854826324463</v>
      </c>
      <c r="AY2766">
        <v>181.60017156372101</v>
      </c>
    </row>
    <row r="2767" spans="1:51">
      <c r="A2767" t="s">
        <v>101</v>
      </c>
      <c r="B2767" t="s">
        <v>407</v>
      </c>
      <c r="C2767" t="s">
        <v>250</v>
      </c>
      <c r="D2767" t="s">
        <v>271</v>
      </c>
      <c r="E2767">
        <v>6</v>
      </c>
      <c r="F2767" t="s">
        <v>105</v>
      </c>
      <c r="G2767" t="s">
        <v>106</v>
      </c>
      <c r="H2767" t="s">
        <v>107</v>
      </c>
      <c r="I2767" t="s">
        <v>111</v>
      </c>
      <c r="J2767" t="s">
        <v>111</v>
      </c>
      <c r="K2767" t="s">
        <v>111</v>
      </c>
      <c r="L2767">
        <v>0</v>
      </c>
      <c r="M2767">
        <v>0</v>
      </c>
      <c r="N2767">
        <v>0</v>
      </c>
      <c r="O2767">
        <v>0</v>
      </c>
      <c r="P2767">
        <v>8.8575781249999999E-2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8.8573876953125005E-2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13.5794553283691</v>
      </c>
      <c r="AY2767">
        <v>39.882496356201202</v>
      </c>
    </row>
    <row r="2768" spans="1:51">
      <c r="A2768" t="s">
        <v>101</v>
      </c>
      <c r="B2768" t="s">
        <v>407</v>
      </c>
      <c r="C2768" t="s">
        <v>250</v>
      </c>
      <c r="D2768" t="s">
        <v>271</v>
      </c>
      <c r="E2768">
        <v>6</v>
      </c>
      <c r="F2768" t="s">
        <v>109</v>
      </c>
      <c r="G2768" t="s">
        <v>106</v>
      </c>
      <c r="H2768" t="s">
        <v>107</v>
      </c>
      <c r="I2768" t="s">
        <v>111</v>
      </c>
      <c r="J2768" t="s">
        <v>111</v>
      </c>
      <c r="K2768" t="s">
        <v>111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0.17715128784179701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8.8573876953125005E-2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91.202527325439505</v>
      </c>
      <c r="AY2768">
        <v>290.44817120361398</v>
      </c>
    </row>
    <row r="2769" spans="1:51">
      <c r="A2769" t="s">
        <v>101</v>
      </c>
      <c r="B2769" t="s">
        <v>407</v>
      </c>
      <c r="C2769" t="s">
        <v>250</v>
      </c>
      <c r="D2769" t="s">
        <v>271</v>
      </c>
      <c r="E2769">
        <v>12</v>
      </c>
      <c r="F2769" t="s">
        <v>105</v>
      </c>
      <c r="G2769" t="s">
        <v>106</v>
      </c>
      <c r="H2769" t="s">
        <v>112</v>
      </c>
      <c r="I2769" t="s">
        <v>114</v>
      </c>
      <c r="J2769" t="s">
        <v>114</v>
      </c>
      <c r="K2769" t="s">
        <v>114</v>
      </c>
      <c r="L2769">
        <v>13.3747958435059</v>
      </c>
      <c r="M2769">
        <v>13.5514671203613</v>
      </c>
      <c r="N2769">
        <v>7.7061442932128896</v>
      </c>
      <c r="O2769">
        <v>3.1001560974121101</v>
      </c>
      <c r="P2769">
        <v>1.5058089477539101</v>
      </c>
      <c r="Q2769">
        <v>0.26572922973632801</v>
      </c>
      <c r="R2769">
        <v>6.9976880187988302</v>
      </c>
      <c r="S2769">
        <v>11.426860791015599</v>
      </c>
      <c r="T2769">
        <v>6.2005025878906199</v>
      </c>
      <c r="U2769">
        <v>10.8065066711426</v>
      </c>
      <c r="V2769">
        <v>4.5175294738769498</v>
      </c>
      <c r="W2769">
        <v>3.45458108520508</v>
      </c>
      <c r="X2769">
        <v>8.8579071960449198</v>
      </c>
      <c r="Y2769">
        <v>5.13732184448242</v>
      </c>
      <c r="Z2769">
        <v>3.7199458740234399</v>
      </c>
      <c r="AA2769">
        <v>0.35429363403320302</v>
      </c>
      <c r="AB2769">
        <v>6.7315597045898397</v>
      </c>
      <c r="AC2769">
        <v>4.9601272949218798</v>
      </c>
      <c r="AD2769">
        <v>9.03389207763672</v>
      </c>
      <c r="AE2769">
        <v>5.5798766601562502</v>
      </c>
      <c r="AF2769">
        <v>3.1003716552734399</v>
      </c>
      <c r="AG2769">
        <v>6.6434799011230501</v>
      </c>
      <c r="AH2769">
        <v>3.5429956359863302</v>
      </c>
      <c r="AI2769">
        <v>3.5428017761230501</v>
      </c>
      <c r="AJ2769">
        <v>2.7459794738769499</v>
      </c>
      <c r="AK2769">
        <v>4.5176665222167998</v>
      </c>
      <c r="AL2769">
        <v>2.8344405090331999</v>
      </c>
      <c r="AM2769">
        <v>0.97430505371093801</v>
      </c>
      <c r="AN2769">
        <v>3.54288089599609</v>
      </c>
      <c r="AO2769">
        <v>1.77140155639648</v>
      </c>
      <c r="AP2769">
        <v>0.62008772583007798</v>
      </c>
      <c r="AQ2769">
        <v>1.6830415161132799</v>
      </c>
      <c r="AR2769">
        <v>81.748473602295206</v>
      </c>
      <c r="AS2769">
        <v>3.1888454223632801</v>
      </c>
      <c r="AT2769">
        <v>2.48031354980469</v>
      </c>
      <c r="AU2769">
        <v>0.354356976318359</v>
      </c>
      <c r="AV2769">
        <v>1.3285940917968799</v>
      </c>
      <c r="AW2769">
        <v>4.8714711853027302</v>
      </c>
      <c r="AX2769">
        <v>6.8829325378417998</v>
      </c>
      <c r="AY2769">
        <v>35.940749017333999</v>
      </c>
    </row>
    <row r="2770" spans="1:51">
      <c r="A2770" t="s">
        <v>101</v>
      </c>
      <c r="B2770" t="s">
        <v>407</v>
      </c>
      <c r="C2770" t="s">
        <v>250</v>
      </c>
      <c r="D2770" t="s">
        <v>271</v>
      </c>
      <c r="E2770">
        <v>12</v>
      </c>
      <c r="F2770" t="s">
        <v>109</v>
      </c>
      <c r="G2770" t="s">
        <v>106</v>
      </c>
      <c r="H2770" t="s">
        <v>112</v>
      </c>
      <c r="I2770" t="s">
        <v>114</v>
      </c>
      <c r="J2770" t="s">
        <v>114</v>
      </c>
      <c r="K2770" t="s">
        <v>114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8.8585693359374995E-2</v>
      </c>
      <c r="S2770">
        <v>0.177168359375</v>
      </c>
      <c r="T2770">
        <v>0.17716378173828101</v>
      </c>
      <c r="U2770">
        <v>0.26572958984375</v>
      </c>
      <c r="V2770">
        <v>0.531464630126953</v>
      </c>
      <c r="W2770">
        <v>0.26571451416015601</v>
      </c>
      <c r="X2770">
        <v>8.8579150390625E-2</v>
      </c>
      <c r="Y2770">
        <v>0</v>
      </c>
      <c r="Z2770">
        <v>0</v>
      </c>
      <c r="AA2770">
        <v>0</v>
      </c>
      <c r="AB2770">
        <v>8.8591149902343694E-2</v>
      </c>
      <c r="AC2770">
        <v>0.53148499145507799</v>
      </c>
      <c r="AD2770">
        <v>8.8587420654296894E-2</v>
      </c>
      <c r="AE2770">
        <v>0.17714696044921899</v>
      </c>
      <c r="AF2770">
        <v>0.26575706787109399</v>
      </c>
      <c r="AG2770">
        <v>0.79725435791015598</v>
      </c>
      <c r="AH2770">
        <v>8.8585467529296899E-2</v>
      </c>
      <c r="AI2770">
        <v>0.26575177001953099</v>
      </c>
      <c r="AJ2770">
        <v>0.53151574096679699</v>
      </c>
      <c r="AK2770">
        <v>0.265738671875</v>
      </c>
      <c r="AL2770">
        <v>0.70862919311523398</v>
      </c>
      <c r="AM2770">
        <v>0.88573118286132801</v>
      </c>
      <c r="AN2770">
        <v>0.88577698364257795</v>
      </c>
      <c r="AO2770">
        <v>0.44284934692382799</v>
      </c>
      <c r="AP2770">
        <v>0.79723720703125001</v>
      </c>
      <c r="AQ2770">
        <v>0.35434304199218802</v>
      </c>
      <c r="AR2770">
        <v>0.442905023193359</v>
      </c>
      <c r="AS2770">
        <v>0.531490393066406</v>
      </c>
      <c r="AT2770">
        <v>2.1258087463378899</v>
      </c>
      <c r="AU2770">
        <v>0.53151532592773398</v>
      </c>
      <c r="AV2770">
        <v>0.35433561401367197</v>
      </c>
      <c r="AW2770">
        <v>1.0629943115234399</v>
      </c>
      <c r="AX2770">
        <v>0.92181463012695297</v>
      </c>
      <c r="AY2770">
        <v>2.1788760864257801</v>
      </c>
    </row>
    <row r="2771" spans="1:51">
      <c r="A2771" t="s">
        <v>101</v>
      </c>
      <c r="B2771" t="s">
        <v>407</v>
      </c>
      <c r="C2771" t="s">
        <v>250</v>
      </c>
      <c r="D2771" t="s">
        <v>488</v>
      </c>
      <c r="E2771">
        <v>3</v>
      </c>
      <c r="F2771" t="s">
        <v>105</v>
      </c>
      <c r="G2771" t="s">
        <v>106</v>
      </c>
      <c r="H2771" t="s">
        <v>107</v>
      </c>
      <c r="I2771" t="s">
        <v>108</v>
      </c>
      <c r="J2771" t="s">
        <v>108</v>
      </c>
      <c r="K2771" t="s">
        <v>108</v>
      </c>
      <c r="L2771">
        <v>0</v>
      </c>
      <c r="M2771">
        <v>0</v>
      </c>
      <c r="N2771">
        <v>0</v>
      </c>
      <c r="O2771">
        <v>0</v>
      </c>
      <c r="P2771">
        <v>8.8358520507812496E-2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0.35343723144531303</v>
      </c>
      <c r="AE2771">
        <v>0</v>
      </c>
      <c r="AF2771">
        <v>0</v>
      </c>
      <c r="AG2771">
        <v>0.176718798828125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0.17671451416015599</v>
      </c>
      <c r="AW2771">
        <v>0</v>
      </c>
      <c r="AX2771">
        <v>2.4363775634765599</v>
      </c>
      <c r="AY2771">
        <v>3.6117522033691398</v>
      </c>
    </row>
    <row r="2772" spans="1:51">
      <c r="A2772" t="s">
        <v>101</v>
      </c>
      <c r="B2772" t="s">
        <v>407</v>
      </c>
      <c r="C2772" t="s">
        <v>250</v>
      </c>
      <c r="D2772" t="s">
        <v>488</v>
      </c>
      <c r="E2772">
        <v>4</v>
      </c>
      <c r="F2772" t="s">
        <v>105</v>
      </c>
      <c r="G2772" t="s">
        <v>106</v>
      </c>
      <c r="H2772" t="s">
        <v>107</v>
      </c>
      <c r="I2772" t="s">
        <v>110</v>
      </c>
      <c r="J2772" t="s">
        <v>110</v>
      </c>
      <c r="K2772" t="s">
        <v>110</v>
      </c>
      <c r="L2772">
        <v>0.79521037597656297</v>
      </c>
      <c r="M2772">
        <v>0</v>
      </c>
      <c r="N2772">
        <v>0</v>
      </c>
      <c r="O2772">
        <v>8.8358959960937497E-2</v>
      </c>
      <c r="P2772">
        <v>0.44179246826171897</v>
      </c>
      <c r="Q2772">
        <v>0.26507000122070301</v>
      </c>
      <c r="R2772">
        <v>0</v>
      </c>
      <c r="S2772">
        <v>0</v>
      </c>
      <c r="T2772">
        <v>1.3253620117187499</v>
      </c>
      <c r="U2772">
        <v>0.70686612548828098</v>
      </c>
      <c r="V2772">
        <v>0.79522130737304697</v>
      </c>
      <c r="W2772">
        <v>1.5020821899414101</v>
      </c>
      <c r="X2772">
        <v>0.79520797729492199</v>
      </c>
      <c r="Y2772">
        <v>0.61849669189453105</v>
      </c>
      <c r="Z2772">
        <v>0</v>
      </c>
      <c r="AA2772">
        <v>0</v>
      </c>
      <c r="AB2772">
        <v>2.5623865051269501</v>
      </c>
      <c r="AC2772">
        <v>3.7110536132812499</v>
      </c>
      <c r="AD2772">
        <v>3.8877819335937498</v>
      </c>
      <c r="AE2772">
        <v>2.5623945068359402</v>
      </c>
      <c r="AF2772">
        <v>0.35343250122070302</v>
      </c>
      <c r="AG2772">
        <v>2.5624075073242198</v>
      </c>
      <c r="AH2772">
        <v>8.8358959960937497E-2</v>
      </c>
      <c r="AI2772">
        <v>0</v>
      </c>
      <c r="AJ2772">
        <v>8.8356622314453098E-2</v>
      </c>
      <c r="AK2772">
        <v>1.5020814392089801</v>
      </c>
      <c r="AL2772">
        <v>2.2089630920410199</v>
      </c>
      <c r="AM2772">
        <v>4.6829713867187497</v>
      </c>
      <c r="AN2772">
        <v>7.0686278076171902</v>
      </c>
      <c r="AO2772">
        <v>2.5623956481933599</v>
      </c>
      <c r="AP2772">
        <v>1.23701213989258</v>
      </c>
      <c r="AQ2772">
        <v>1.4137274597167999</v>
      </c>
      <c r="AR2772">
        <v>0</v>
      </c>
      <c r="AS2772">
        <v>0.883577301025391</v>
      </c>
      <c r="AT2772">
        <v>13.518762322998001</v>
      </c>
      <c r="AU2772">
        <v>3.8877577087402302</v>
      </c>
      <c r="AV2772">
        <v>2.4740136108398398</v>
      </c>
      <c r="AW2772">
        <v>2.2973077880859401</v>
      </c>
      <c r="AX2772">
        <v>0</v>
      </c>
      <c r="AY2772">
        <v>0</v>
      </c>
    </row>
    <row r="2773" spans="1:51">
      <c r="A2773" t="s">
        <v>101</v>
      </c>
      <c r="B2773" t="s">
        <v>407</v>
      </c>
      <c r="C2773" t="s">
        <v>250</v>
      </c>
      <c r="D2773" t="s">
        <v>488</v>
      </c>
      <c r="E2773">
        <v>4</v>
      </c>
      <c r="F2773" t="s">
        <v>109</v>
      </c>
      <c r="G2773" t="s">
        <v>106</v>
      </c>
      <c r="H2773" t="s">
        <v>107</v>
      </c>
      <c r="I2773" t="s">
        <v>110</v>
      </c>
      <c r="J2773" t="s">
        <v>110</v>
      </c>
      <c r="K2773" t="s">
        <v>110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0.26507012939453101</v>
      </c>
      <c r="R2773">
        <v>0</v>
      </c>
      <c r="S2773">
        <v>0</v>
      </c>
      <c r="T2773">
        <v>0.53014083251953104</v>
      </c>
      <c r="U2773">
        <v>0</v>
      </c>
      <c r="V2773">
        <v>0</v>
      </c>
      <c r="W2773">
        <v>8.8357696533203106E-2</v>
      </c>
      <c r="X2773">
        <v>0</v>
      </c>
      <c r="Y2773">
        <v>0</v>
      </c>
      <c r="Z2773">
        <v>0</v>
      </c>
      <c r="AA2773">
        <v>0</v>
      </c>
      <c r="AB2773">
        <v>1.50209296875</v>
      </c>
      <c r="AC2773">
        <v>1.2370210327148401</v>
      </c>
      <c r="AD2773">
        <v>0.79522774658203099</v>
      </c>
      <c r="AE2773">
        <v>8.8358392333984404E-2</v>
      </c>
      <c r="AF2773">
        <v>0.26507416381835902</v>
      </c>
      <c r="AG2773">
        <v>8.8358898925781207E-2</v>
      </c>
      <c r="AH2773">
        <v>0.26507687988281198</v>
      </c>
      <c r="AI2773">
        <v>0</v>
      </c>
      <c r="AJ2773">
        <v>0.70685350952148396</v>
      </c>
      <c r="AK2773">
        <v>0.26507221069335901</v>
      </c>
      <c r="AL2773">
        <v>0</v>
      </c>
      <c r="AM2773">
        <v>2.20892901611328</v>
      </c>
      <c r="AN2773">
        <v>3.7109972473144501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0.70685862426757795</v>
      </c>
      <c r="AW2773">
        <v>0.61850969238281195</v>
      </c>
      <c r="AX2773">
        <v>0</v>
      </c>
      <c r="AY2773">
        <v>0</v>
      </c>
    </row>
    <row r="2774" spans="1:51">
      <c r="A2774" t="s">
        <v>101</v>
      </c>
      <c r="B2774" t="s">
        <v>407</v>
      </c>
      <c r="C2774" t="s">
        <v>298</v>
      </c>
      <c r="D2774" t="s">
        <v>228</v>
      </c>
      <c r="E2774">
        <v>3</v>
      </c>
      <c r="F2774" t="s">
        <v>105</v>
      </c>
      <c r="G2774" t="s">
        <v>106</v>
      </c>
      <c r="H2774" t="s">
        <v>107</v>
      </c>
      <c r="I2774" t="s">
        <v>108</v>
      </c>
      <c r="J2774" t="s">
        <v>108</v>
      </c>
      <c r="K2774" t="s">
        <v>108</v>
      </c>
      <c r="L2774">
        <v>0.96170336303710902</v>
      </c>
      <c r="M2774">
        <v>0</v>
      </c>
      <c r="N2774">
        <v>1.6611153015136699</v>
      </c>
      <c r="O2774">
        <v>0</v>
      </c>
      <c r="P2774">
        <v>0</v>
      </c>
      <c r="Q2774">
        <v>0</v>
      </c>
      <c r="R2774">
        <v>0</v>
      </c>
      <c r="S2774">
        <v>0.34971074218749998</v>
      </c>
      <c r="T2774">
        <v>0.52456307983398398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8.7316180419921896E-2</v>
      </c>
      <c r="AB2774">
        <v>0</v>
      </c>
      <c r="AC2774">
        <v>0</v>
      </c>
      <c r="AD2774">
        <v>0</v>
      </c>
      <c r="AE2774">
        <v>0.17469352416992201</v>
      </c>
      <c r="AF2774">
        <v>8.7328631591796907E-2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8.7332183837890598E-2</v>
      </c>
      <c r="AO2774">
        <v>0.34935764770507799</v>
      </c>
      <c r="AP2774">
        <v>0</v>
      </c>
      <c r="AQ2774">
        <v>0</v>
      </c>
      <c r="AR2774">
        <v>0.261996820068359</v>
      </c>
      <c r="AS2774">
        <v>8.7330407714843794E-2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</row>
    <row r="2775" spans="1:51">
      <c r="A2775" t="s">
        <v>101</v>
      </c>
      <c r="B2775" t="s">
        <v>407</v>
      </c>
      <c r="C2775" t="s">
        <v>298</v>
      </c>
      <c r="D2775" t="s">
        <v>228</v>
      </c>
      <c r="E2775">
        <v>3</v>
      </c>
      <c r="F2775" t="s">
        <v>109</v>
      </c>
      <c r="G2775" t="s">
        <v>106</v>
      </c>
      <c r="H2775" t="s">
        <v>107</v>
      </c>
      <c r="I2775" t="s">
        <v>108</v>
      </c>
      <c r="J2775" t="s">
        <v>108</v>
      </c>
      <c r="K2775" t="s">
        <v>108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8.7443560791015604E-2</v>
      </c>
      <c r="R2775">
        <v>0</v>
      </c>
      <c r="S2775">
        <v>0</v>
      </c>
      <c r="T2775">
        <v>0.43713959350585901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8.7427813720703101E-2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</row>
    <row r="2776" spans="1:51">
      <c r="A2776" t="s">
        <v>101</v>
      </c>
      <c r="B2776" t="s">
        <v>407</v>
      </c>
      <c r="C2776" t="s">
        <v>298</v>
      </c>
      <c r="D2776" t="s">
        <v>228</v>
      </c>
      <c r="E2776">
        <v>4</v>
      </c>
      <c r="F2776" t="s">
        <v>105</v>
      </c>
      <c r="G2776" t="s">
        <v>106</v>
      </c>
      <c r="H2776" t="s">
        <v>107</v>
      </c>
      <c r="I2776" t="s">
        <v>110</v>
      </c>
      <c r="J2776" t="s">
        <v>110</v>
      </c>
      <c r="K2776" t="s">
        <v>110</v>
      </c>
      <c r="L2776">
        <v>3.5841648315429699</v>
      </c>
      <c r="M2776">
        <v>1.2240024047851601</v>
      </c>
      <c r="N2776">
        <v>2.88531005249023</v>
      </c>
      <c r="O2776">
        <v>7.0832290710449204</v>
      </c>
      <c r="P2776">
        <v>11.6304467590332</v>
      </c>
      <c r="Q2776">
        <v>9.2677199096679708</v>
      </c>
      <c r="R2776">
        <v>3.3210077575683599</v>
      </c>
      <c r="S2776">
        <v>6.2956993652343796</v>
      </c>
      <c r="T2776">
        <v>12.8555211914063</v>
      </c>
      <c r="U2776">
        <v>6.2953768676757802</v>
      </c>
      <c r="V2776">
        <v>1.8358600585937499</v>
      </c>
      <c r="W2776">
        <v>2.1864892883300802</v>
      </c>
      <c r="X2776">
        <v>2.2729656066894499</v>
      </c>
      <c r="Y2776">
        <v>0</v>
      </c>
      <c r="Z2776">
        <v>0.174857531738281</v>
      </c>
      <c r="AA2776">
        <v>1.4860201721191399</v>
      </c>
      <c r="AB2776">
        <v>4.9843583862304701</v>
      </c>
      <c r="AC2776">
        <v>2.6235949829101601</v>
      </c>
      <c r="AD2776">
        <v>0.26238006591796897</v>
      </c>
      <c r="AE2776">
        <v>0.87424888305664095</v>
      </c>
      <c r="AF2776">
        <v>1.5734255126953101</v>
      </c>
      <c r="AG2776">
        <v>1.2244217407226601</v>
      </c>
      <c r="AH2776">
        <v>3.4976122009277302</v>
      </c>
      <c r="AI2776">
        <v>3.5839387207031299</v>
      </c>
      <c r="AJ2776">
        <v>1.66128737182617</v>
      </c>
      <c r="AK2776">
        <v>33.665705310058598</v>
      </c>
      <c r="AL2776">
        <v>17.139089178466801</v>
      </c>
      <c r="AM2776">
        <v>8.2197779174804708</v>
      </c>
      <c r="AN2776">
        <v>3.9350415527343801</v>
      </c>
      <c r="AO2776">
        <v>12.504950006103501</v>
      </c>
      <c r="AP2776">
        <v>5.3344377075195304</v>
      </c>
      <c r="AQ2776">
        <v>0.87363966064453102</v>
      </c>
      <c r="AR2776">
        <v>1.3977363647460901</v>
      </c>
      <c r="AS2776">
        <v>1.3975319030761699</v>
      </c>
      <c r="AT2776">
        <v>1.22238762817383</v>
      </c>
      <c r="AU2776">
        <v>0</v>
      </c>
      <c r="AV2776">
        <v>1.3980411987304699</v>
      </c>
      <c r="AW2776">
        <v>5.50895939941406</v>
      </c>
      <c r="AX2776">
        <v>15.1188187316894</v>
      </c>
      <c r="AY2776">
        <v>37.9730102172852</v>
      </c>
    </row>
    <row r="2777" spans="1:51">
      <c r="A2777" t="s">
        <v>101</v>
      </c>
      <c r="B2777" t="s">
        <v>407</v>
      </c>
      <c r="C2777" t="s">
        <v>298</v>
      </c>
      <c r="D2777" t="s">
        <v>228</v>
      </c>
      <c r="E2777">
        <v>4</v>
      </c>
      <c r="F2777" t="s">
        <v>109</v>
      </c>
      <c r="G2777" t="s">
        <v>106</v>
      </c>
      <c r="H2777" t="s">
        <v>107</v>
      </c>
      <c r="I2777" t="s">
        <v>110</v>
      </c>
      <c r="J2777" t="s">
        <v>110</v>
      </c>
      <c r="K2777" t="s">
        <v>110</v>
      </c>
      <c r="L2777">
        <v>0</v>
      </c>
      <c r="M2777">
        <v>0</v>
      </c>
      <c r="N2777">
        <v>0</v>
      </c>
      <c r="O2777">
        <v>0</v>
      </c>
      <c r="P2777">
        <v>0.78680383300781298</v>
      </c>
      <c r="Q2777">
        <v>2.0989113098144498</v>
      </c>
      <c r="R2777">
        <v>2.71118189697266</v>
      </c>
      <c r="S2777">
        <v>3.6726379394531201</v>
      </c>
      <c r="T2777">
        <v>4.3721087402343697</v>
      </c>
      <c r="U2777">
        <v>1.8360850830078099</v>
      </c>
      <c r="V2777">
        <v>0.874299206542969</v>
      </c>
      <c r="W2777">
        <v>0.349846099853516</v>
      </c>
      <c r="X2777">
        <v>0.52457278442382804</v>
      </c>
      <c r="Y2777">
        <v>0</v>
      </c>
      <c r="Z2777">
        <v>0.34971480712890601</v>
      </c>
      <c r="AA2777">
        <v>1.13676096191406</v>
      </c>
      <c r="AB2777">
        <v>2.1861014892578101</v>
      </c>
      <c r="AC2777">
        <v>3.4102152770996099</v>
      </c>
      <c r="AD2777">
        <v>0.69942321166992205</v>
      </c>
      <c r="AE2777">
        <v>0.78705075683593695</v>
      </c>
      <c r="AF2777">
        <v>0</v>
      </c>
      <c r="AG2777">
        <v>1.1369679199218701</v>
      </c>
      <c r="AH2777">
        <v>1.9237997253418</v>
      </c>
      <c r="AI2777">
        <v>0.43729865722656303</v>
      </c>
      <c r="AJ2777">
        <v>0</v>
      </c>
      <c r="AK2777">
        <v>9.7072258605957007</v>
      </c>
      <c r="AL2777">
        <v>6.3842350341796896</v>
      </c>
      <c r="AM2777">
        <v>0.96208060913085902</v>
      </c>
      <c r="AN2777">
        <v>1.74900903930664</v>
      </c>
      <c r="AO2777">
        <v>5.6851132324218696</v>
      </c>
      <c r="AP2777">
        <v>1.0494931640625</v>
      </c>
      <c r="AQ2777">
        <v>8.7442443847656204E-2</v>
      </c>
      <c r="AR2777">
        <v>0</v>
      </c>
      <c r="AS2777">
        <v>0.17491687011718801</v>
      </c>
      <c r="AT2777">
        <v>0</v>
      </c>
      <c r="AU2777">
        <v>0</v>
      </c>
      <c r="AV2777">
        <v>1.92240814208984</v>
      </c>
      <c r="AW2777">
        <v>2.7109923278808599</v>
      </c>
      <c r="AX2777">
        <v>37.389949230957001</v>
      </c>
      <c r="AY2777">
        <v>58.812226501464799</v>
      </c>
    </row>
    <row r="2778" spans="1:51">
      <c r="A2778" t="s">
        <v>101</v>
      </c>
      <c r="B2778" t="s">
        <v>407</v>
      </c>
      <c r="C2778" t="s">
        <v>298</v>
      </c>
      <c r="D2778" t="s">
        <v>228</v>
      </c>
      <c r="E2778">
        <v>12</v>
      </c>
      <c r="F2778" t="s">
        <v>105</v>
      </c>
      <c r="G2778" t="s">
        <v>106</v>
      </c>
      <c r="H2778" t="s">
        <v>112</v>
      </c>
      <c r="I2778" t="s">
        <v>114</v>
      </c>
      <c r="J2778" t="s">
        <v>114</v>
      </c>
      <c r="K2778" t="s">
        <v>114</v>
      </c>
      <c r="L2778">
        <v>0.78694315795898395</v>
      </c>
      <c r="M2778">
        <v>4.6347200134277298</v>
      </c>
      <c r="N2778">
        <v>10.4931380310059</v>
      </c>
      <c r="O2778">
        <v>206.64538470458999</v>
      </c>
      <c r="P2778">
        <v>237.69215731811599</v>
      </c>
      <c r="Q2778">
        <v>9.5312535400390601</v>
      </c>
      <c r="R2778">
        <v>0.87441364746093697</v>
      </c>
      <c r="S2778">
        <v>7.6080449890136697</v>
      </c>
      <c r="T2778">
        <v>29.1210522827148</v>
      </c>
      <c r="U2778">
        <v>12.7650426208496</v>
      </c>
      <c r="V2778">
        <v>1.1362594848632801</v>
      </c>
      <c r="W2778">
        <v>3.0609678161621101</v>
      </c>
      <c r="X2778">
        <v>0.78710791625976595</v>
      </c>
      <c r="Y2778">
        <v>0</v>
      </c>
      <c r="Z2778">
        <v>0</v>
      </c>
      <c r="AA2778">
        <v>0.87444298095703099</v>
      </c>
      <c r="AB2778">
        <v>3.41049575195313</v>
      </c>
      <c r="AC2778">
        <v>5.8584313171386704</v>
      </c>
      <c r="AD2778">
        <v>1.3119520629882799</v>
      </c>
      <c r="AE2778">
        <v>0.69963673095703105</v>
      </c>
      <c r="AF2778">
        <v>0</v>
      </c>
      <c r="AG2778">
        <v>1.8363746643066401</v>
      </c>
      <c r="AH2778">
        <v>9.0944726318359397</v>
      </c>
      <c r="AI2778">
        <v>4.1104040710449201</v>
      </c>
      <c r="AJ2778">
        <v>4.6348127929687504</v>
      </c>
      <c r="AK2778">
        <v>22.824526287841799</v>
      </c>
      <c r="AL2778">
        <v>19.2384545593262</v>
      </c>
      <c r="AM2778">
        <v>6.8209367553710898</v>
      </c>
      <c r="AN2778">
        <v>13.554792041015601</v>
      </c>
      <c r="AO2778">
        <v>8.9200933349609404</v>
      </c>
      <c r="AP2778">
        <v>5.5970020019531201</v>
      </c>
      <c r="AQ2778">
        <v>1.2242841857910201</v>
      </c>
      <c r="AR2778">
        <v>1.31173083496094</v>
      </c>
      <c r="AS2778">
        <v>0</v>
      </c>
      <c r="AT2778">
        <v>0</v>
      </c>
      <c r="AU2778">
        <v>0</v>
      </c>
      <c r="AV2778">
        <v>0.69962466430664105</v>
      </c>
      <c r="AW2778">
        <v>17.0520360412598</v>
      </c>
      <c r="AX2778">
        <v>0.16802344970703101</v>
      </c>
      <c r="AY2778">
        <v>2.6079769165039099</v>
      </c>
    </row>
    <row r="2779" spans="1:51">
      <c r="A2779" t="s">
        <v>101</v>
      </c>
      <c r="B2779" t="s">
        <v>407</v>
      </c>
      <c r="C2779" t="s">
        <v>298</v>
      </c>
      <c r="D2779" t="s">
        <v>228</v>
      </c>
      <c r="E2779">
        <v>12</v>
      </c>
      <c r="F2779" t="s">
        <v>109</v>
      </c>
      <c r="G2779" t="s">
        <v>106</v>
      </c>
      <c r="H2779" t="s">
        <v>112</v>
      </c>
      <c r="I2779" t="s">
        <v>114</v>
      </c>
      <c r="J2779" t="s">
        <v>114</v>
      </c>
      <c r="K2779" t="s">
        <v>114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0.612228948974609</v>
      </c>
      <c r="W2779">
        <v>4.5474960388183598</v>
      </c>
      <c r="X2779">
        <v>1.83651409912109</v>
      </c>
      <c r="Y2779">
        <v>0</v>
      </c>
      <c r="Z2779">
        <v>0</v>
      </c>
      <c r="AA2779">
        <v>0</v>
      </c>
      <c r="AB2779">
        <v>0.78702805175781199</v>
      </c>
      <c r="AC2779">
        <v>0.26239304199218699</v>
      </c>
      <c r="AD2779">
        <v>8.7464404296875006E-2</v>
      </c>
      <c r="AE2779">
        <v>0</v>
      </c>
      <c r="AF2779">
        <v>0</v>
      </c>
      <c r="AG2779">
        <v>0.34984225463867202</v>
      </c>
      <c r="AH2779">
        <v>0.78704266357421904</v>
      </c>
      <c r="AI2779">
        <v>2.9734089904785201</v>
      </c>
      <c r="AJ2779">
        <v>1.2242764343261701</v>
      </c>
      <c r="AK2779">
        <v>6.9086232360839901</v>
      </c>
      <c r="AL2779">
        <v>6.82123154296875</v>
      </c>
      <c r="AM2779">
        <v>2.8859391113281201</v>
      </c>
      <c r="AN2779">
        <v>5.8590412231445299</v>
      </c>
      <c r="AO2779">
        <v>3.7604445007324201</v>
      </c>
      <c r="AP2779">
        <v>5.1595727905273403</v>
      </c>
      <c r="AQ2779">
        <v>0.787022009277344</v>
      </c>
      <c r="AR2779">
        <v>1.9239952087402299</v>
      </c>
      <c r="AS2779">
        <v>0</v>
      </c>
      <c r="AT2779">
        <v>0</v>
      </c>
      <c r="AU2779">
        <v>0.52473948974609397</v>
      </c>
      <c r="AV2779">
        <v>1.1368152770996101</v>
      </c>
      <c r="AW2779">
        <v>28.158015985107401</v>
      </c>
      <c r="AX2779">
        <v>4.0378378051757799</v>
      </c>
      <c r="AY2779">
        <v>8.5772009338378901</v>
      </c>
    </row>
    <row r="2780" spans="1:51">
      <c r="A2780" t="s">
        <v>101</v>
      </c>
      <c r="B2780" t="s">
        <v>407</v>
      </c>
      <c r="C2780" t="s">
        <v>298</v>
      </c>
      <c r="D2780" t="s">
        <v>489</v>
      </c>
      <c r="E2780">
        <v>3</v>
      </c>
      <c r="F2780" t="s">
        <v>105</v>
      </c>
      <c r="G2780" t="s">
        <v>106</v>
      </c>
      <c r="H2780" t="s">
        <v>107</v>
      </c>
      <c r="I2780" t="s">
        <v>108</v>
      </c>
      <c r="J2780" t="s">
        <v>108</v>
      </c>
      <c r="K2780" t="s">
        <v>108</v>
      </c>
      <c r="L2780">
        <v>8.7368334960937502E-2</v>
      </c>
      <c r="M2780">
        <v>0</v>
      </c>
      <c r="N2780">
        <v>8.7364196777343806E-2</v>
      </c>
      <c r="O2780">
        <v>0</v>
      </c>
      <c r="P2780">
        <v>0</v>
      </c>
      <c r="Q2780">
        <v>8.7364898681640601E-2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8.7368157958984394E-2</v>
      </c>
      <c r="AR2780">
        <v>0.96105025024414104</v>
      </c>
      <c r="AS2780">
        <v>1.5726</v>
      </c>
      <c r="AT2780">
        <v>0</v>
      </c>
      <c r="AU2780">
        <v>0.78624328613281202</v>
      </c>
      <c r="AV2780">
        <v>0</v>
      </c>
      <c r="AW2780">
        <v>8.7367010498046904E-2</v>
      </c>
      <c r="AX2780">
        <v>21.8400839477539</v>
      </c>
      <c r="AY2780">
        <v>54.593059008788998</v>
      </c>
    </row>
    <row r="2781" spans="1:51">
      <c r="A2781" t="s">
        <v>101</v>
      </c>
      <c r="B2781" t="s">
        <v>407</v>
      </c>
      <c r="C2781" t="s">
        <v>298</v>
      </c>
      <c r="D2781" t="s">
        <v>489</v>
      </c>
      <c r="E2781">
        <v>3</v>
      </c>
      <c r="F2781" t="s">
        <v>109</v>
      </c>
      <c r="G2781" t="s">
        <v>106</v>
      </c>
      <c r="H2781" t="s">
        <v>107</v>
      </c>
      <c r="I2781" t="s">
        <v>108</v>
      </c>
      <c r="J2781" t="s">
        <v>108</v>
      </c>
      <c r="K2781" t="s">
        <v>108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0.78628435058593704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8.7368243408203095E-2</v>
      </c>
      <c r="AR2781">
        <v>0.26210526123046901</v>
      </c>
      <c r="AS2781">
        <v>0</v>
      </c>
      <c r="AT2781">
        <v>0.69894560546874995</v>
      </c>
      <c r="AU2781">
        <v>0</v>
      </c>
      <c r="AV2781">
        <v>0</v>
      </c>
      <c r="AW2781">
        <v>0</v>
      </c>
      <c r="AX2781">
        <v>2.6047144714355501</v>
      </c>
      <c r="AY2781">
        <v>2.18306049194336</v>
      </c>
    </row>
    <row r="2782" spans="1:51">
      <c r="A2782" t="s">
        <v>101</v>
      </c>
      <c r="B2782" t="s">
        <v>407</v>
      </c>
      <c r="C2782" t="s">
        <v>298</v>
      </c>
      <c r="D2782" t="s">
        <v>489</v>
      </c>
      <c r="E2782">
        <v>4</v>
      </c>
      <c r="F2782" t="s">
        <v>105</v>
      </c>
      <c r="G2782" t="s">
        <v>106</v>
      </c>
      <c r="H2782" t="s">
        <v>107</v>
      </c>
      <c r="I2782" t="s">
        <v>110</v>
      </c>
      <c r="J2782" t="s">
        <v>110</v>
      </c>
      <c r="K2782" t="s">
        <v>110</v>
      </c>
      <c r="L2782">
        <v>6.6399675720214804</v>
      </c>
      <c r="M2782">
        <v>0</v>
      </c>
      <c r="N2782">
        <v>0.611551824951172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0.26209364013671899</v>
      </c>
      <c r="Y2782">
        <v>0</v>
      </c>
      <c r="Z2782">
        <v>0</v>
      </c>
      <c r="AA2782">
        <v>8.7364721679687493E-2</v>
      </c>
      <c r="AB2782">
        <v>8.4743246154785101</v>
      </c>
      <c r="AC2782">
        <v>14.240379943847699</v>
      </c>
      <c r="AD2782">
        <v>0</v>
      </c>
      <c r="AE2782">
        <v>0.69891504516601599</v>
      </c>
      <c r="AF2782">
        <v>1.5725770751953101</v>
      </c>
      <c r="AG2782">
        <v>7.5134144958496103</v>
      </c>
      <c r="AH2782">
        <v>0</v>
      </c>
      <c r="AI2782">
        <v>0.52417653198242198</v>
      </c>
      <c r="AJ2782">
        <v>0</v>
      </c>
      <c r="AK2782">
        <v>0</v>
      </c>
      <c r="AL2782">
        <v>1.22305367431641</v>
      </c>
      <c r="AM2782">
        <v>21.4032797302246</v>
      </c>
      <c r="AN2782">
        <v>1.13569743652344</v>
      </c>
      <c r="AO2782">
        <v>0.78624972534179705</v>
      </c>
      <c r="AP2782">
        <v>1.0484088134765599</v>
      </c>
      <c r="AQ2782">
        <v>6.0283625671386698</v>
      </c>
      <c r="AR2782">
        <v>2.0968231689453098</v>
      </c>
      <c r="AS2782">
        <v>8.7366662597656297E-2</v>
      </c>
      <c r="AT2782">
        <v>0.43681708984375001</v>
      </c>
      <c r="AU2782">
        <v>0.611532006835938</v>
      </c>
      <c r="AV2782">
        <v>0.78622609863281201</v>
      </c>
      <c r="AW2782">
        <v>0.43683505249023402</v>
      </c>
      <c r="AX2782">
        <v>0</v>
      </c>
      <c r="AY2782">
        <v>0</v>
      </c>
    </row>
    <row r="2783" spans="1:51">
      <c r="A2783" t="s">
        <v>101</v>
      </c>
      <c r="B2783" t="s">
        <v>407</v>
      </c>
      <c r="C2783" t="s">
        <v>298</v>
      </c>
      <c r="D2783" t="s">
        <v>489</v>
      </c>
      <c r="E2783">
        <v>4</v>
      </c>
      <c r="F2783" t="s">
        <v>109</v>
      </c>
      <c r="G2783" t="s">
        <v>106</v>
      </c>
      <c r="H2783" t="s">
        <v>107</v>
      </c>
      <c r="I2783" t="s">
        <v>110</v>
      </c>
      <c r="J2783" t="s">
        <v>110</v>
      </c>
      <c r="K2783" t="s">
        <v>110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0.43682449340820301</v>
      </c>
      <c r="Y2783">
        <v>0</v>
      </c>
      <c r="Z2783">
        <v>0</v>
      </c>
      <c r="AA2783">
        <v>0.43682484741210897</v>
      </c>
      <c r="AB2783">
        <v>0.69892315673828098</v>
      </c>
      <c r="AC2783">
        <v>0</v>
      </c>
      <c r="AD2783">
        <v>0</v>
      </c>
      <c r="AE2783">
        <v>0</v>
      </c>
      <c r="AF2783">
        <v>0.786280206298828</v>
      </c>
      <c r="AG2783">
        <v>0</v>
      </c>
      <c r="AH2783">
        <v>0.52418621215820305</v>
      </c>
      <c r="AI2783">
        <v>0.52418594970703103</v>
      </c>
      <c r="AJ2783">
        <v>0.52418665771484396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3.5820822631835898</v>
      </c>
      <c r="AR2783">
        <v>1.4852567321777299</v>
      </c>
      <c r="AS2783">
        <v>0</v>
      </c>
      <c r="AT2783">
        <v>1.3104482788085901</v>
      </c>
      <c r="AU2783">
        <v>0.34945325317382803</v>
      </c>
      <c r="AV2783">
        <v>0.698889672851562</v>
      </c>
      <c r="AW2783">
        <v>0</v>
      </c>
      <c r="AX2783">
        <v>1.6571872375488299</v>
      </c>
      <c r="AY2783">
        <v>3.4785997924804701</v>
      </c>
    </row>
    <row r="2784" spans="1:51">
      <c r="A2784" t="s">
        <v>101</v>
      </c>
      <c r="B2784" t="s">
        <v>407</v>
      </c>
      <c r="C2784" t="s">
        <v>347</v>
      </c>
      <c r="D2784" t="s">
        <v>490</v>
      </c>
      <c r="E2784">
        <v>3</v>
      </c>
      <c r="F2784" t="s">
        <v>105</v>
      </c>
      <c r="G2784" t="s">
        <v>106</v>
      </c>
      <c r="H2784" t="s">
        <v>107</v>
      </c>
      <c r="I2784" t="s">
        <v>108</v>
      </c>
      <c r="J2784" t="s">
        <v>108</v>
      </c>
      <c r="K2784" t="s">
        <v>108</v>
      </c>
      <c r="L2784">
        <v>78.067235467529301</v>
      </c>
      <c r="M2784">
        <v>71.757733947753906</v>
      </c>
      <c r="N2784">
        <v>114.880822302246</v>
      </c>
      <c r="O2784">
        <v>146.71451729125999</v>
      </c>
      <c r="P2784">
        <v>88.383379248046893</v>
      </c>
      <c r="Q2784">
        <v>72.469035357666002</v>
      </c>
      <c r="R2784">
        <v>54.682744744872998</v>
      </c>
      <c r="S2784">
        <v>36.454320556640603</v>
      </c>
      <c r="T2784">
        <v>71.2225211730957</v>
      </c>
      <c r="U2784">
        <v>63.043652539062499</v>
      </c>
      <c r="V2784">
        <v>55.574638293456999</v>
      </c>
      <c r="W2784">
        <v>21.871841766357399</v>
      </c>
      <c r="X2784">
        <v>22.757204998779301</v>
      </c>
      <c r="Y2784">
        <v>7.7349121887207</v>
      </c>
      <c r="Z2784">
        <v>11.6458156616211</v>
      </c>
      <c r="AA2784">
        <v>5.1561502319335899</v>
      </c>
      <c r="AB2784">
        <v>4.4453790527343804</v>
      </c>
      <c r="AC2784">
        <v>7.5558879699707102</v>
      </c>
      <c r="AD2784">
        <v>8.2673271240234296</v>
      </c>
      <c r="AE2784">
        <v>3.5563302001953101</v>
      </c>
      <c r="AF2784">
        <v>9.15520408935547</v>
      </c>
      <c r="AG2784">
        <v>13.7773695617676</v>
      </c>
      <c r="AH2784">
        <v>7.3769549926757803</v>
      </c>
      <c r="AI2784">
        <v>4.4441085510253897</v>
      </c>
      <c r="AJ2784">
        <v>11.732788818359399</v>
      </c>
      <c r="AK2784">
        <v>3.5551395751953101</v>
      </c>
      <c r="AL2784">
        <v>12.088949407958999</v>
      </c>
      <c r="AM2784">
        <v>7.7324839111328103</v>
      </c>
      <c r="AN2784">
        <v>12.0008495788574</v>
      </c>
      <c r="AO2784">
        <v>5.3330381408691396</v>
      </c>
      <c r="AP2784">
        <v>1.9556837524414099</v>
      </c>
      <c r="AQ2784">
        <v>4.1774875671386704</v>
      </c>
      <c r="AR2784">
        <v>2.5776864013671901</v>
      </c>
      <c r="AS2784">
        <v>11.023051000976601</v>
      </c>
      <c r="AT2784">
        <v>3.5557026977539099</v>
      </c>
      <c r="AU2784">
        <v>4.0889157836914096</v>
      </c>
      <c r="AV2784">
        <v>6.8456243225097699</v>
      </c>
      <c r="AW2784">
        <v>4.6229606262207001</v>
      </c>
      <c r="AX2784">
        <v>6.8767478637695296</v>
      </c>
      <c r="AY2784">
        <v>196.982650445557</v>
      </c>
    </row>
    <row r="2785" spans="1:51">
      <c r="A2785" t="s">
        <v>101</v>
      </c>
      <c r="B2785" t="s">
        <v>407</v>
      </c>
      <c r="C2785" t="s">
        <v>347</v>
      </c>
      <c r="D2785" t="s">
        <v>490</v>
      </c>
      <c r="E2785">
        <v>3</v>
      </c>
      <c r="F2785" t="s">
        <v>109</v>
      </c>
      <c r="G2785" t="s">
        <v>106</v>
      </c>
      <c r="H2785" t="s">
        <v>107</v>
      </c>
      <c r="I2785" t="s">
        <v>108</v>
      </c>
      <c r="J2785" t="s">
        <v>108</v>
      </c>
      <c r="K2785" t="s">
        <v>108</v>
      </c>
      <c r="L2785">
        <v>0</v>
      </c>
      <c r="M2785">
        <v>0</v>
      </c>
      <c r="N2785">
        <v>0</v>
      </c>
      <c r="O2785">
        <v>1.06697984619141</v>
      </c>
      <c r="P2785">
        <v>1.3336978088378899</v>
      </c>
      <c r="Q2785">
        <v>2.4006606506347699</v>
      </c>
      <c r="R2785">
        <v>2.3110947326660201</v>
      </c>
      <c r="S2785">
        <v>1.9559167907714801</v>
      </c>
      <c r="T2785">
        <v>3.2012582458496102</v>
      </c>
      <c r="U2785">
        <v>4.3571729736328102</v>
      </c>
      <c r="V2785">
        <v>3.6457803466796901</v>
      </c>
      <c r="W2785">
        <v>1.06709793701172</v>
      </c>
      <c r="X2785">
        <v>1.6892379638671899</v>
      </c>
      <c r="Y2785">
        <v>1.77798291625977</v>
      </c>
      <c r="Z2785">
        <v>2.0444445007324199</v>
      </c>
      <c r="AA2785">
        <v>2.8452723388671899</v>
      </c>
      <c r="AB2785">
        <v>0.97805031738281201</v>
      </c>
      <c r="AC2785">
        <v>0.71107631225585899</v>
      </c>
      <c r="AD2785">
        <v>0.97784234619140598</v>
      </c>
      <c r="AE2785">
        <v>0.44449014892578098</v>
      </c>
      <c r="AF2785">
        <v>8.8914404296874999E-2</v>
      </c>
      <c r="AG2785">
        <v>1.7779695617675799</v>
      </c>
      <c r="AH2785">
        <v>0.62238508911132795</v>
      </c>
      <c r="AI2785">
        <v>8.8863098144531194E-2</v>
      </c>
      <c r="AJ2785">
        <v>3.3787226440429698</v>
      </c>
      <c r="AK2785">
        <v>2.6670015380859402</v>
      </c>
      <c r="AL2785">
        <v>2.31143008422851</v>
      </c>
      <c r="AM2785">
        <v>1.4224130065917999</v>
      </c>
      <c r="AN2785">
        <v>2.1339816345214899</v>
      </c>
      <c r="AO2785">
        <v>1.0668525512695299</v>
      </c>
      <c r="AP2785">
        <v>0.62241787719726605</v>
      </c>
      <c r="AQ2785">
        <v>1.15569934082031</v>
      </c>
      <c r="AR2785">
        <v>0</v>
      </c>
      <c r="AS2785">
        <v>5.2457121093749999</v>
      </c>
      <c r="AT2785">
        <v>1.7780718627929699</v>
      </c>
      <c r="AU2785">
        <v>3.2895152099609399</v>
      </c>
      <c r="AV2785">
        <v>6.7573746948242199</v>
      </c>
      <c r="AW2785">
        <v>4.0895628662109402</v>
      </c>
      <c r="AX2785">
        <v>0</v>
      </c>
      <c r="AY2785">
        <v>0</v>
      </c>
    </row>
    <row r="2786" spans="1:51">
      <c r="A2786" t="s">
        <v>101</v>
      </c>
      <c r="B2786" t="s">
        <v>407</v>
      </c>
      <c r="C2786" t="s">
        <v>347</v>
      </c>
      <c r="D2786" t="s">
        <v>490</v>
      </c>
      <c r="E2786">
        <v>4</v>
      </c>
      <c r="F2786" t="s">
        <v>105</v>
      </c>
      <c r="G2786" t="s">
        <v>106</v>
      </c>
      <c r="H2786" t="s">
        <v>107</v>
      </c>
      <c r="I2786" t="s">
        <v>110</v>
      </c>
      <c r="J2786" t="s">
        <v>110</v>
      </c>
      <c r="K2786" t="s">
        <v>110</v>
      </c>
      <c r="L2786">
        <v>80.6409887634276</v>
      </c>
      <c r="M2786">
        <v>69.262353472900301</v>
      </c>
      <c r="N2786">
        <v>84.553701037597705</v>
      </c>
      <c r="O2786">
        <v>110.781748376465</v>
      </c>
      <c r="P2786">
        <v>66.149148437500003</v>
      </c>
      <c r="Q2786">
        <v>64.105940850829995</v>
      </c>
      <c r="R2786">
        <v>75.134251562499998</v>
      </c>
      <c r="S2786">
        <v>70.244380041503902</v>
      </c>
      <c r="T2786">
        <v>19.293999499511699</v>
      </c>
      <c r="U2786">
        <v>82.598948608398402</v>
      </c>
      <c r="V2786">
        <v>129.02029168701199</v>
      </c>
      <c r="W2786">
        <v>48.905625128173803</v>
      </c>
      <c r="X2786">
        <v>39.299697674560598</v>
      </c>
      <c r="Y2786">
        <v>66.328265631103505</v>
      </c>
      <c r="Z2786">
        <v>51.301724786377001</v>
      </c>
      <c r="AA2786">
        <v>25.2499834655762</v>
      </c>
      <c r="AB2786">
        <v>151.237958935547</v>
      </c>
      <c r="AC2786">
        <v>297.32724429321303</v>
      </c>
      <c r="AD2786">
        <v>152.22922207641599</v>
      </c>
      <c r="AE2786">
        <v>170.98535959472699</v>
      </c>
      <c r="AF2786">
        <v>133.64099542236301</v>
      </c>
      <c r="AG2786">
        <v>92.912616290283196</v>
      </c>
      <c r="AH2786">
        <v>213.73168712158201</v>
      </c>
      <c r="AI2786">
        <v>409.40034685668797</v>
      </c>
      <c r="AJ2786">
        <v>986.01108394165999</v>
      </c>
      <c r="AK2786">
        <v>916.48406923217397</v>
      </c>
      <c r="AL2786">
        <v>1010.18087886964</v>
      </c>
      <c r="AM2786">
        <v>797.34002209472806</v>
      </c>
      <c r="AN2786">
        <v>1576.9281011108501</v>
      </c>
      <c r="AO2786">
        <v>1436.53078276368</v>
      </c>
      <c r="AP2786">
        <v>1258.1618761718801</v>
      </c>
      <c r="AQ2786">
        <v>591.87807322997901</v>
      </c>
      <c r="AR2786">
        <v>269.81661978759797</v>
      </c>
      <c r="AS2786">
        <v>299.15672329101699</v>
      </c>
      <c r="AT2786">
        <v>167.04589587402299</v>
      </c>
      <c r="AU2786">
        <v>125.895399676514</v>
      </c>
      <c r="AV2786">
        <v>171.238351556396</v>
      </c>
      <c r="AW2786">
        <v>574.61261995239397</v>
      </c>
      <c r="AX2786">
        <v>0.33122646484375001</v>
      </c>
      <c r="AY2786">
        <v>4.4707113159179697</v>
      </c>
    </row>
    <row r="2787" spans="1:51">
      <c r="A2787" t="s">
        <v>101</v>
      </c>
      <c r="B2787" t="s">
        <v>407</v>
      </c>
      <c r="C2787" t="s">
        <v>347</v>
      </c>
      <c r="D2787" t="s">
        <v>490</v>
      </c>
      <c r="E2787">
        <v>4</v>
      </c>
      <c r="F2787" t="s">
        <v>109</v>
      </c>
      <c r="G2787" t="s">
        <v>106</v>
      </c>
      <c r="H2787" t="s">
        <v>107</v>
      </c>
      <c r="I2787" t="s">
        <v>110</v>
      </c>
      <c r="J2787" t="s">
        <v>110</v>
      </c>
      <c r="K2787" t="s">
        <v>110</v>
      </c>
      <c r="L2787">
        <v>0</v>
      </c>
      <c r="M2787">
        <v>0</v>
      </c>
      <c r="N2787">
        <v>1.5113962585449201</v>
      </c>
      <c r="O2787">
        <v>2.9339620422363302</v>
      </c>
      <c r="P2787">
        <v>0.80006787109374999</v>
      </c>
      <c r="Q2787">
        <v>3.11198127441406</v>
      </c>
      <c r="R2787">
        <v>3.3782111694335901</v>
      </c>
      <c r="S2787">
        <v>4.8893403137206999</v>
      </c>
      <c r="T2787">
        <v>4.62368623046875</v>
      </c>
      <c r="U2787">
        <v>14.846638800048799</v>
      </c>
      <c r="V2787">
        <v>6.0459357360839903</v>
      </c>
      <c r="W2787">
        <v>4.8017548339843801</v>
      </c>
      <c r="X2787">
        <v>3.9122236450195298</v>
      </c>
      <c r="Y2787">
        <v>15.559169329834001</v>
      </c>
      <c r="Z2787">
        <v>21.246576025390599</v>
      </c>
      <c r="AA2787">
        <v>32.003432293701202</v>
      </c>
      <c r="AB2787">
        <v>21.9609989379883</v>
      </c>
      <c r="AC2787">
        <v>30.409979162597601</v>
      </c>
      <c r="AD2787">
        <v>20.806786364746099</v>
      </c>
      <c r="AE2787">
        <v>27.030393188476602</v>
      </c>
      <c r="AF2787">
        <v>14.849018243408199</v>
      </c>
      <c r="AG2787">
        <v>10.669175769042999</v>
      </c>
      <c r="AH2787">
        <v>24.360822283935601</v>
      </c>
      <c r="AI2787">
        <v>67.481541210937493</v>
      </c>
      <c r="AJ2787">
        <v>147.239451153565</v>
      </c>
      <c r="AK2787">
        <v>119.939573339844</v>
      </c>
      <c r="AL2787">
        <v>202.364438946533</v>
      </c>
      <c r="AM2787">
        <v>179.69109356079099</v>
      </c>
      <c r="AN2787">
        <v>196.05589962768599</v>
      </c>
      <c r="AO2787">
        <v>119.22915248413101</v>
      </c>
      <c r="AP2787">
        <v>141.00956401977501</v>
      </c>
      <c r="AQ2787">
        <v>75.3927489196777</v>
      </c>
      <c r="AR2787">
        <v>48.985939959716802</v>
      </c>
      <c r="AS2787">
        <v>52.455056298828097</v>
      </c>
      <c r="AT2787">
        <v>55.834070532226498</v>
      </c>
      <c r="AU2787">
        <v>82.688603918456906</v>
      </c>
      <c r="AV2787">
        <v>113.272042041015</v>
      </c>
      <c r="AW2787">
        <v>235.16561616821301</v>
      </c>
      <c r="AX2787">
        <v>2.56800977172851</v>
      </c>
      <c r="AY2787">
        <v>2.1539640380859399</v>
      </c>
    </row>
    <row r="2788" spans="1:51">
      <c r="A2788" t="s">
        <v>101</v>
      </c>
      <c r="B2788" t="s">
        <v>407</v>
      </c>
      <c r="C2788" t="s">
        <v>347</v>
      </c>
      <c r="D2788" t="s">
        <v>490</v>
      </c>
      <c r="E2788">
        <v>11</v>
      </c>
      <c r="F2788" t="s">
        <v>105</v>
      </c>
      <c r="G2788" t="s">
        <v>106</v>
      </c>
      <c r="H2788" t="s">
        <v>112</v>
      </c>
      <c r="I2788" t="s">
        <v>113</v>
      </c>
      <c r="J2788" t="s">
        <v>113</v>
      </c>
      <c r="K2788" t="s">
        <v>113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0.355553546142578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0.62237869873046903</v>
      </c>
      <c r="AL2788">
        <v>8.8911212158203107E-2</v>
      </c>
      <c r="AM2788">
        <v>0</v>
      </c>
      <c r="AN2788">
        <v>0.17782246704101601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0.62231456298828103</v>
      </c>
      <c r="AW2788">
        <v>0</v>
      </c>
      <c r="AX2788">
        <v>8.2762756347656299E-2</v>
      </c>
      <c r="AY2788">
        <v>1.0763952026367201</v>
      </c>
    </row>
    <row r="2789" spans="1:51">
      <c r="A2789" t="s">
        <v>101</v>
      </c>
      <c r="B2789" t="s">
        <v>407</v>
      </c>
      <c r="C2789" t="s">
        <v>347</v>
      </c>
      <c r="D2789" t="s">
        <v>462</v>
      </c>
      <c r="E2789">
        <v>4</v>
      </c>
      <c r="F2789" t="s">
        <v>105</v>
      </c>
      <c r="G2789" t="s">
        <v>106</v>
      </c>
      <c r="H2789" t="s">
        <v>107</v>
      </c>
      <c r="I2789" t="s">
        <v>110</v>
      </c>
      <c r="J2789" t="s">
        <v>110</v>
      </c>
      <c r="K2789" t="s">
        <v>110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0.78931323852539104</v>
      </c>
      <c r="Y2789">
        <v>0.61391854248046895</v>
      </c>
      <c r="Z2789">
        <v>0</v>
      </c>
      <c r="AA2789">
        <v>0</v>
      </c>
      <c r="AB2789">
        <v>0.43850895996093803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0.26310411987304699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8.7702661132812498E-2</v>
      </c>
      <c r="AR2789">
        <v>0.26310596313476597</v>
      </c>
      <c r="AS2789">
        <v>0.350813372802734</v>
      </c>
      <c r="AT2789">
        <v>0.87703978271484395</v>
      </c>
      <c r="AU2789">
        <v>1.2279373291015601</v>
      </c>
      <c r="AV2789">
        <v>0</v>
      </c>
      <c r="AW2789">
        <v>0.70168396606445305</v>
      </c>
      <c r="AX2789">
        <v>0</v>
      </c>
      <c r="AY2789">
        <v>0</v>
      </c>
    </row>
    <row r="2790" spans="1:51">
      <c r="A2790" t="s">
        <v>101</v>
      </c>
      <c r="B2790" t="s">
        <v>407</v>
      </c>
      <c r="C2790" t="s">
        <v>347</v>
      </c>
      <c r="D2790" t="s">
        <v>462</v>
      </c>
      <c r="E2790">
        <v>4</v>
      </c>
      <c r="F2790" t="s">
        <v>109</v>
      </c>
      <c r="G2790" t="s">
        <v>106</v>
      </c>
      <c r="H2790" t="s">
        <v>107</v>
      </c>
      <c r="I2790" t="s">
        <v>110</v>
      </c>
      <c r="J2790" t="s">
        <v>110</v>
      </c>
      <c r="K2790" t="s">
        <v>110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0.17540411376953099</v>
      </c>
      <c r="Y2790">
        <v>0</v>
      </c>
      <c r="Z2790">
        <v>0</v>
      </c>
      <c r="AA2790">
        <v>0</v>
      </c>
      <c r="AB2790">
        <v>8.7701696777343796E-2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0.52621451416015597</v>
      </c>
      <c r="AK2790">
        <v>0.17541456909179701</v>
      </c>
      <c r="AL2790">
        <v>0</v>
      </c>
      <c r="AM2790">
        <v>0.52624346923828103</v>
      </c>
      <c r="AN2790">
        <v>0</v>
      </c>
      <c r="AO2790">
        <v>0</v>
      </c>
      <c r="AP2790">
        <v>0</v>
      </c>
      <c r="AQ2790">
        <v>8.7703466796875004E-2</v>
      </c>
      <c r="AR2790">
        <v>1.14012106933594</v>
      </c>
      <c r="AS2790">
        <v>3.33275908203125</v>
      </c>
      <c r="AT2790">
        <v>1.1401493713378901</v>
      </c>
      <c r="AU2790">
        <v>0.78937910766601604</v>
      </c>
      <c r="AV2790">
        <v>0</v>
      </c>
      <c r="AW2790">
        <v>0</v>
      </c>
      <c r="AX2790">
        <v>107.987405053711</v>
      </c>
      <c r="AY2790">
        <v>190.19515258789099</v>
      </c>
    </row>
    <row r="2791" spans="1:51">
      <c r="A2791" t="s">
        <v>101</v>
      </c>
      <c r="B2791" t="s">
        <v>407</v>
      </c>
      <c r="C2791" t="s">
        <v>347</v>
      </c>
      <c r="D2791" t="s">
        <v>491</v>
      </c>
      <c r="E2791">
        <v>3</v>
      </c>
      <c r="F2791" t="s">
        <v>105</v>
      </c>
      <c r="G2791" t="s">
        <v>106</v>
      </c>
      <c r="H2791" t="s">
        <v>107</v>
      </c>
      <c r="I2791" t="s">
        <v>108</v>
      </c>
      <c r="J2791" t="s">
        <v>108</v>
      </c>
      <c r="K2791" t="s">
        <v>108</v>
      </c>
      <c r="L2791">
        <v>1.05802102050781</v>
      </c>
      <c r="M2791">
        <v>0</v>
      </c>
      <c r="N2791">
        <v>0</v>
      </c>
      <c r="O2791">
        <v>0</v>
      </c>
      <c r="P2791">
        <v>0</v>
      </c>
      <c r="Q2791">
        <v>0.35266207885742201</v>
      </c>
      <c r="R2791">
        <v>1.14615039672852</v>
      </c>
      <c r="S2791">
        <v>2.3803282531738299</v>
      </c>
      <c r="T2791">
        <v>8.8182769775390593E-2</v>
      </c>
      <c r="U2791">
        <v>0</v>
      </c>
      <c r="V2791">
        <v>0.52896156616210899</v>
      </c>
      <c r="W2791">
        <v>0.70529702758789103</v>
      </c>
      <c r="X2791">
        <v>0</v>
      </c>
      <c r="Y2791">
        <v>0.17631845703124999</v>
      </c>
      <c r="Z2791">
        <v>0</v>
      </c>
      <c r="AA2791">
        <v>0</v>
      </c>
      <c r="AB2791">
        <v>0.26448687744140598</v>
      </c>
      <c r="AC2791">
        <v>0.35263726196289102</v>
      </c>
      <c r="AD2791">
        <v>0.35268322143554698</v>
      </c>
      <c r="AE2791">
        <v>0.35266614379882799</v>
      </c>
      <c r="AF2791">
        <v>0</v>
      </c>
      <c r="AG2791">
        <v>0</v>
      </c>
      <c r="AH2791">
        <v>0</v>
      </c>
      <c r="AI2791">
        <v>0</v>
      </c>
      <c r="AJ2791">
        <v>0.176324169921875</v>
      </c>
      <c r="AK2791">
        <v>0</v>
      </c>
      <c r="AL2791">
        <v>0</v>
      </c>
      <c r="AM2791">
        <v>0</v>
      </c>
      <c r="AN2791">
        <v>0</v>
      </c>
      <c r="AO2791">
        <v>0.176341198730469</v>
      </c>
      <c r="AP2791">
        <v>0</v>
      </c>
      <c r="AQ2791">
        <v>0</v>
      </c>
      <c r="AR2791">
        <v>0</v>
      </c>
      <c r="AS2791">
        <v>0.52899759521484402</v>
      </c>
      <c r="AT2791">
        <v>1.93955162353516</v>
      </c>
      <c r="AU2791">
        <v>0</v>
      </c>
      <c r="AV2791">
        <v>0</v>
      </c>
      <c r="AW2791">
        <v>0</v>
      </c>
      <c r="AX2791">
        <v>319.59007788085898</v>
      </c>
      <c r="AY2791">
        <v>601.71637457275403</v>
      </c>
    </row>
    <row r="2792" spans="1:51">
      <c r="A2792" t="s">
        <v>101</v>
      </c>
      <c r="B2792" t="s">
        <v>407</v>
      </c>
      <c r="C2792" t="s">
        <v>347</v>
      </c>
      <c r="D2792" t="s">
        <v>491</v>
      </c>
      <c r="E2792">
        <v>3</v>
      </c>
      <c r="F2792" t="s">
        <v>109</v>
      </c>
      <c r="G2792" t="s">
        <v>106</v>
      </c>
      <c r="H2792" t="s">
        <v>107</v>
      </c>
      <c r="I2792" t="s">
        <v>108</v>
      </c>
      <c r="J2792" t="s">
        <v>108</v>
      </c>
      <c r="K2792" t="s">
        <v>108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8.8165112304687501E-2</v>
      </c>
      <c r="X2792">
        <v>0</v>
      </c>
      <c r="Y2792">
        <v>0.17633783569335901</v>
      </c>
      <c r="Z2792">
        <v>0</v>
      </c>
      <c r="AA2792">
        <v>0</v>
      </c>
      <c r="AB2792">
        <v>0</v>
      </c>
      <c r="AC2792">
        <v>0.17631831665039099</v>
      </c>
      <c r="AD2792">
        <v>0</v>
      </c>
      <c r="AE2792">
        <v>0.26449291381835899</v>
      </c>
      <c r="AF2792">
        <v>0</v>
      </c>
      <c r="AG2792">
        <v>0</v>
      </c>
      <c r="AH2792">
        <v>0</v>
      </c>
      <c r="AI2792">
        <v>0</v>
      </c>
      <c r="AJ2792">
        <v>0.70544010620117203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8.8166210937500003E-2</v>
      </c>
      <c r="AR2792">
        <v>0</v>
      </c>
      <c r="AS2792">
        <v>0.17633269042968699</v>
      </c>
      <c r="AT2792">
        <v>0</v>
      </c>
      <c r="AU2792">
        <v>0</v>
      </c>
      <c r="AV2792">
        <v>0</v>
      </c>
      <c r="AW2792">
        <v>8.8179632568359395E-2</v>
      </c>
      <c r="AX2792">
        <v>1.7336427001953101</v>
      </c>
      <c r="AY2792">
        <v>11.8084250183105</v>
      </c>
    </row>
    <row r="2793" spans="1:51">
      <c r="A2793" t="s">
        <v>101</v>
      </c>
      <c r="B2793" t="s">
        <v>407</v>
      </c>
      <c r="C2793" t="s">
        <v>347</v>
      </c>
      <c r="D2793" t="s">
        <v>491</v>
      </c>
      <c r="E2793">
        <v>4</v>
      </c>
      <c r="F2793" t="s">
        <v>105</v>
      </c>
      <c r="G2793" t="s">
        <v>106</v>
      </c>
      <c r="H2793" t="s">
        <v>107</v>
      </c>
      <c r="I2793" t="s">
        <v>110</v>
      </c>
      <c r="J2793" t="s">
        <v>110</v>
      </c>
      <c r="K2793" t="s">
        <v>110</v>
      </c>
      <c r="L2793">
        <v>145.56933222656301</v>
      </c>
      <c r="M2793">
        <v>112.768692932129</v>
      </c>
      <c r="N2793">
        <v>64.631611230468593</v>
      </c>
      <c r="O2793">
        <v>113.21872439575201</v>
      </c>
      <c r="P2793">
        <v>76.352384240722799</v>
      </c>
      <c r="Q2793">
        <v>91.080052136230506</v>
      </c>
      <c r="R2793">
        <v>52.020189898681501</v>
      </c>
      <c r="S2793">
        <v>160.64710830078201</v>
      </c>
      <c r="T2793">
        <v>65.864679095458897</v>
      </c>
      <c r="U2793">
        <v>70.448769610595505</v>
      </c>
      <c r="V2793">
        <v>28.5662940185547</v>
      </c>
      <c r="W2793">
        <v>19.7498106140137</v>
      </c>
      <c r="X2793">
        <v>57.485360565185303</v>
      </c>
      <c r="Y2793">
        <v>100.77572207031299</v>
      </c>
      <c r="Z2793">
        <v>117.17462960815401</v>
      </c>
      <c r="AA2793">
        <v>75.650089343261797</v>
      </c>
      <c r="AB2793">
        <v>69.563308093261696</v>
      </c>
      <c r="AC2793">
        <v>50.167757122802698</v>
      </c>
      <c r="AD2793">
        <v>48.315757141113302</v>
      </c>
      <c r="AE2793">
        <v>63.922490582275401</v>
      </c>
      <c r="AF2793">
        <v>70.8871235107422</v>
      </c>
      <c r="AG2793">
        <v>64.714793927001907</v>
      </c>
      <c r="AH2793">
        <v>31.5641454223633</v>
      </c>
      <c r="AI2793">
        <v>51.313164233398503</v>
      </c>
      <c r="AJ2793">
        <v>32.356719055175702</v>
      </c>
      <c r="AK2793">
        <v>77.851037664794902</v>
      </c>
      <c r="AL2793">
        <v>180.21284093017701</v>
      </c>
      <c r="AM2793">
        <v>116.824358654786</v>
      </c>
      <c r="AN2793">
        <v>49.6379935241699</v>
      </c>
      <c r="AO2793">
        <v>42.320805804443303</v>
      </c>
      <c r="AP2793">
        <v>14.283258209228499</v>
      </c>
      <c r="AQ2793">
        <v>17.632972576904301</v>
      </c>
      <c r="AR2793">
        <v>23.187897326660099</v>
      </c>
      <c r="AS2793">
        <v>23.717082531738299</v>
      </c>
      <c r="AT2793">
        <v>11.5499299987793</v>
      </c>
      <c r="AU2793">
        <v>8.3760621643066404</v>
      </c>
      <c r="AV2793">
        <v>11.637964599609401</v>
      </c>
      <c r="AW2793">
        <v>10.6680541137695</v>
      </c>
      <c r="AX2793">
        <v>83.741366186523393</v>
      </c>
      <c r="AY2793">
        <v>176.41175585327099</v>
      </c>
    </row>
    <row r="2794" spans="1:51">
      <c r="A2794" t="s">
        <v>101</v>
      </c>
      <c r="B2794" t="s">
        <v>407</v>
      </c>
      <c r="C2794" t="s">
        <v>347</v>
      </c>
      <c r="D2794" t="s">
        <v>491</v>
      </c>
      <c r="E2794">
        <v>4</v>
      </c>
      <c r="F2794" t="s">
        <v>109</v>
      </c>
      <c r="G2794" t="s">
        <v>106</v>
      </c>
      <c r="H2794" t="s">
        <v>107</v>
      </c>
      <c r="I2794" t="s">
        <v>110</v>
      </c>
      <c r="J2794" t="s">
        <v>110</v>
      </c>
      <c r="K2794" t="s">
        <v>110</v>
      </c>
      <c r="L2794">
        <v>0</v>
      </c>
      <c r="M2794">
        <v>0</v>
      </c>
      <c r="N2794">
        <v>0</v>
      </c>
      <c r="O2794">
        <v>0</v>
      </c>
      <c r="P2794">
        <v>0.2644828125</v>
      </c>
      <c r="Q2794">
        <v>1.32267559204101</v>
      </c>
      <c r="R2794">
        <v>4.3205528747558599</v>
      </c>
      <c r="S2794">
        <v>2.8215210021972701</v>
      </c>
      <c r="T2794">
        <v>2.8216445434570301</v>
      </c>
      <c r="U2794">
        <v>2.1161045715331999</v>
      </c>
      <c r="V2794">
        <v>0.96982539672851598</v>
      </c>
      <c r="W2794">
        <v>3.43851856079102</v>
      </c>
      <c r="X2794">
        <v>12.608150244140599</v>
      </c>
      <c r="Y2794">
        <v>53.8709057922363</v>
      </c>
      <c r="Z2794">
        <v>39.146193164062502</v>
      </c>
      <c r="AA2794">
        <v>31.829077166748</v>
      </c>
      <c r="AB2794">
        <v>12.4314622070313</v>
      </c>
      <c r="AC2794">
        <v>14.1946625061035</v>
      </c>
      <c r="AD2794">
        <v>20.631624462890599</v>
      </c>
      <c r="AE2794">
        <v>39.411024890136702</v>
      </c>
      <c r="AF2794">
        <v>53.076824920654403</v>
      </c>
      <c r="AG2794">
        <v>23.9817812194824</v>
      </c>
      <c r="AH2794">
        <v>25.304445153808601</v>
      </c>
      <c r="AI2794">
        <v>35.620116241455101</v>
      </c>
      <c r="AJ2794">
        <v>23.365011926269499</v>
      </c>
      <c r="AK2794">
        <v>41.527804498290998</v>
      </c>
      <c r="AL2794">
        <v>73.710804937744001</v>
      </c>
      <c r="AM2794">
        <v>47.170843902587798</v>
      </c>
      <c r="AN2794">
        <v>15.782236987304699</v>
      </c>
      <c r="AO2794">
        <v>18.339660961914099</v>
      </c>
      <c r="AP2794">
        <v>7.4945662780761699</v>
      </c>
      <c r="AQ2794">
        <v>18.3387651550293</v>
      </c>
      <c r="AR2794">
        <v>28.655135278320301</v>
      </c>
      <c r="AS2794">
        <v>32.3581101318359</v>
      </c>
      <c r="AT2794">
        <v>17.104480804443401</v>
      </c>
      <c r="AU2794">
        <v>53.3459218383788</v>
      </c>
      <c r="AV2794">
        <v>32.624167675781301</v>
      </c>
      <c r="AW2794">
        <v>14.723671173095701</v>
      </c>
      <c r="AX2794">
        <v>32.575335791015597</v>
      </c>
      <c r="AY2794">
        <v>69.199244378662101</v>
      </c>
    </row>
    <row r="2795" spans="1:51">
      <c r="A2795" t="s">
        <v>101</v>
      </c>
      <c r="B2795" t="s">
        <v>407</v>
      </c>
      <c r="C2795" t="s">
        <v>347</v>
      </c>
      <c r="D2795" t="s">
        <v>491</v>
      </c>
      <c r="E2795">
        <v>12</v>
      </c>
      <c r="F2795" t="s">
        <v>105</v>
      </c>
      <c r="G2795" t="s">
        <v>106</v>
      </c>
      <c r="H2795" t="s">
        <v>112</v>
      </c>
      <c r="I2795" t="s">
        <v>114</v>
      </c>
      <c r="J2795" t="s">
        <v>114</v>
      </c>
      <c r="K2795" t="s">
        <v>114</v>
      </c>
      <c r="L2795">
        <v>0</v>
      </c>
      <c r="M2795">
        <v>27.511757672119099</v>
      </c>
      <c r="N2795">
        <v>11.4633240478516</v>
      </c>
      <c r="O2795">
        <v>14.9021673889161</v>
      </c>
      <c r="P2795">
        <v>1.41059327392578</v>
      </c>
      <c r="Q2795">
        <v>1.85158107299805</v>
      </c>
      <c r="R2795">
        <v>0</v>
      </c>
      <c r="S2795">
        <v>28.745385559081999</v>
      </c>
      <c r="T2795">
        <v>0.61722882690429703</v>
      </c>
      <c r="U2795">
        <v>1.5870838806152301</v>
      </c>
      <c r="V2795">
        <v>8.8177716064453099E-2</v>
      </c>
      <c r="W2795">
        <v>3.96716850585937</v>
      </c>
      <c r="X2795">
        <v>0</v>
      </c>
      <c r="Y2795">
        <v>0</v>
      </c>
      <c r="Z2795">
        <v>0</v>
      </c>
      <c r="AA2795">
        <v>0</v>
      </c>
      <c r="AB2795">
        <v>8.8173889160156296E-2</v>
      </c>
      <c r="AC2795">
        <v>0.176319836425781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0.440796105957031</v>
      </c>
      <c r="AT2795">
        <v>0</v>
      </c>
      <c r="AU2795">
        <v>0</v>
      </c>
      <c r="AV2795">
        <v>0</v>
      </c>
      <c r="AW2795">
        <v>0</v>
      </c>
      <c r="AX2795">
        <v>5.9505873046874997</v>
      </c>
      <c r="AY2795">
        <v>9.2499367065429698</v>
      </c>
    </row>
    <row r="2796" spans="1:51">
      <c r="A2796" t="s">
        <v>101</v>
      </c>
      <c r="B2796" t="s">
        <v>407</v>
      </c>
      <c r="C2796" t="s">
        <v>347</v>
      </c>
      <c r="D2796" t="s">
        <v>491</v>
      </c>
      <c r="E2796">
        <v>12</v>
      </c>
      <c r="F2796" t="s">
        <v>109</v>
      </c>
      <c r="G2796" t="s">
        <v>106</v>
      </c>
      <c r="H2796" t="s">
        <v>112</v>
      </c>
      <c r="I2796" t="s">
        <v>114</v>
      </c>
      <c r="J2796" t="s">
        <v>114</v>
      </c>
      <c r="K2796" t="s">
        <v>114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8.8159265136718706E-2</v>
      </c>
      <c r="AT2796">
        <v>0</v>
      </c>
      <c r="AU2796">
        <v>8.8158227539062495E-2</v>
      </c>
      <c r="AV2796">
        <v>0</v>
      </c>
      <c r="AW2796">
        <v>0</v>
      </c>
      <c r="AX2796">
        <v>0</v>
      </c>
      <c r="AY2796">
        <v>0</v>
      </c>
    </row>
    <row r="2797" spans="1:51">
      <c r="A2797" t="s">
        <v>101</v>
      </c>
      <c r="B2797" t="s">
        <v>407</v>
      </c>
      <c r="C2797" t="s">
        <v>347</v>
      </c>
      <c r="D2797" t="s">
        <v>492</v>
      </c>
      <c r="E2797">
        <v>3</v>
      </c>
      <c r="F2797" t="s">
        <v>105</v>
      </c>
      <c r="G2797" t="s">
        <v>106</v>
      </c>
      <c r="H2797" t="s">
        <v>107</v>
      </c>
      <c r="I2797" t="s">
        <v>108</v>
      </c>
      <c r="J2797" t="s">
        <v>108</v>
      </c>
      <c r="K2797" t="s">
        <v>108</v>
      </c>
      <c r="L2797">
        <v>3.7782921447753899</v>
      </c>
      <c r="M2797">
        <v>2.9852827819824199</v>
      </c>
      <c r="N2797">
        <v>3.074289453125</v>
      </c>
      <c r="O2797">
        <v>5.4466242492675798</v>
      </c>
      <c r="P2797">
        <v>4.2168359680175804</v>
      </c>
      <c r="Q2797">
        <v>0.52742783813476601</v>
      </c>
      <c r="R2797">
        <v>1.6684198791503899</v>
      </c>
      <c r="S2797">
        <v>0.35109681396484399</v>
      </c>
      <c r="T2797">
        <v>2.9004017028808602</v>
      </c>
      <c r="U2797">
        <v>0.79075536499023402</v>
      </c>
      <c r="V2797">
        <v>0.87861103515625005</v>
      </c>
      <c r="W2797">
        <v>0.17554824829101601</v>
      </c>
      <c r="X2797">
        <v>0</v>
      </c>
      <c r="Y2797">
        <v>0.35120255126953098</v>
      </c>
      <c r="Z2797">
        <v>0</v>
      </c>
      <c r="AA2797">
        <v>8.7795672607421896E-2</v>
      </c>
      <c r="AB2797">
        <v>0</v>
      </c>
      <c r="AC2797">
        <v>0</v>
      </c>
      <c r="AD2797">
        <v>0</v>
      </c>
      <c r="AE2797">
        <v>0</v>
      </c>
      <c r="AF2797">
        <v>0.52669782714843705</v>
      </c>
      <c r="AG2797">
        <v>0</v>
      </c>
      <c r="AH2797">
        <v>0</v>
      </c>
      <c r="AI2797">
        <v>8.7947113037109406E-2</v>
      </c>
      <c r="AJ2797">
        <v>0</v>
      </c>
      <c r="AK2797">
        <v>0</v>
      </c>
      <c r="AL2797">
        <v>0.61481588134765597</v>
      </c>
      <c r="AM2797">
        <v>0</v>
      </c>
      <c r="AN2797">
        <v>1.40425556030273</v>
      </c>
      <c r="AO2797">
        <v>2.01913206787109</v>
      </c>
      <c r="AP2797">
        <v>3.5101696716308601</v>
      </c>
      <c r="AQ2797">
        <v>28.4333254516601</v>
      </c>
      <c r="AR2797">
        <v>4.9157998413085897</v>
      </c>
      <c r="AS2797">
        <v>1.9315317443847699</v>
      </c>
      <c r="AT2797">
        <v>1.8470967651367201</v>
      </c>
      <c r="AU2797">
        <v>4.5691324218749996</v>
      </c>
      <c r="AV2797">
        <v>6.8472184204101598</v>
      </c>
      <c r="AW2797">
        <v>57.345969244384797</v>
      </c>
      <c r="AX2797">
        <v>0</v>
      </c>
      <c r="AY2797">
        <v>0</v>
      </c>
    </row>
    <row r="2798" spans="1:51">
      <c r="A2798" t="s">
        <v>101</v>
      </c>
      <c r="B2798" t="s">
        <v>407</v>
      </c>
      <c r="C2798" t="s">
        <v>347</v>
      </c>
      <c r="D2798" t="s">
        <v>492</v>
      </c>
      <c r="E2798">
        <v>3</v>
      </c>
      <c r="F2798" t="s">
        <v>109</v>
      </c>
      <c r="G2798" t="s">
        <v>106</v>
      </c>
      <c r="H2798" t="s">
        <v>107</v>
      </c>
      <c r="I2798" t="s">
        <v>108</v>
      </c>
      <c r="J2798" t="s">
        <v>108</v>
      </c>
      <c r="K2798" t="s">
        <v>108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0.26374924926757798</v>
      </c>
      <c r="AE2798">
        <v>0</v>
      </c>
      <c r="AF2798">
        <v>0</v>
      </c>
      <c r="AG2798">
        <v>0</v>
      </c>
      <c r="AH2798">
        <v>0.17550335083007801</v>
      </c>
      <c r="AI2798">
        <v>0.52768425903320304</v>
      </c>
      <c r="AJ2798">
        <v>0</v>
      </c>
      <c r="AK2798">
        <v>0</v>
      </c>
      <c r="AL2798">
        <v>0</v>
      </c>
      <c r="AM2798">
        <v>0</v>
      </c>
      <c r="AN2798">
        <v>0.17600277099609399</v>
      </c>
      <c r="AO2798">
        <v>0</v>
      </c>
      <c r="AP2798">
        <v>8.7878015136718807E-2</v>
      </c>
      <c r="AQ2798">
        <v>8.8012219238281203E-2</v>
      </c>
      <c r="AR2798">
        <v>0.35127727661132802</v>
      </c>
      <c r="AS2798">
        <v>0</v>
      </c>
      <c r="AT2798">
        <v>0</v>
      </c>
      <c r="AU2798">
        <v>0.52685108032226602</v>
      </c>
      <c r="AV2798">
        <v>8.7860278320312499E-2</v>
      </c>
      <c r="AW2798">
        <v>0.26359423828125</v>
      </c>
      <c r="AX2798">
        <v>18.464178021240201</v>
      </c>
      <c r="AY2798">
        <v>54.7452003723144</v>
      </c>
    </row>
    <row r="2799" spans="1:51">
      <c r="A2799" t="s">
        <v>101</v>
      </c>
      <c r="B2799" t="s">
        <v>407</v>
      </c>
      <c r="C2799" t="s">
        <v>347</v>
      </c>
      <c r="D2799" t="s">
        <v>492</v>
      </c>
      <c r="E2799">
        <v>4</v>
      </c>
      <c r="F2799" t="s">
        <v>105</v>
      </c>
      <c r="G2799" t="s">
        <v>106</v>
      </c>
      <c r="H2799" t="s">
        <v>107</v>
      </c>
      <c r="I2799" t="s">
        <v>110</v>
      </c>
      <c r="J2799" t="s">
        <v>110</v>
      </c>
      <c r="K2799" t="s">
        <v>110</v>
      </c>
      <c r="L2799">
        <v>27.690589709472601</v>
      </c>
      <c r="M2799">
        <v>25.3933054016113</v>
      </c>
      <c r="N2799">
        <v>15.548107489013701</v>
      </c>
      <c r="O2799">
        <v>10.5395605529785</v>
      </c>
      <c r="P2799">
        <v>24.603398089599601</v>
      </c>
      <c r="Q2799">
        <v>4.3920964538574196</v>
      </c>
      <c r="R2799">
        <v>4.9185412658691403</v>
      </c>
      <c r="S2799">
        <v>3.7752554931640598</v>
      </c>
      <c r="T2799">
        <v>4.3900930541992196</v>
      </c>
      <c r="U2799">
        <v>4.1311948303222596</v>
      </c>
      <c r="V2799">
        <v>5.3642113525390602</v>
      </c>
      <c r="W2799">
        <v>3.8686972229003902</v>
      </c>
      <c r="X2799">
        <v>6.2366226623535201</v>
      </c>
      <c r="Y2799">
        <v>0.87948559570312501</v>
      </c>
      <c r="Z2799">
        <v>3.9544396057128899</v>
      </c>
      <c r="AA2799">
        <v>1.2288710571289101</v>
      </c>
      <c r="AB2799">
        <v>2.1072938110351598</v>
      </c>
      <c r="AC2799">
        <v>1.4050465209960901</v>
      </c>
      <c r="AD2799">
        <v>1.1425992004394501</v>
      </c>
      <c r="AE2799">
        <v>3.6023530578613299</v>
      </c>
      <c r="AF2799">
        <v>0.70252408447265602</v>
      </c>
      <c r="AG2799">
        <v>4.3057663757324196</v>
      </c>
      <c r="AH2799">
        <v>0.70376986083984405</v>
      </c>
      <c r="AI2799">
        <v>0.26350936889648402</v>
      </c>
      <c r="AJ2799">
        <v>0.702121124267578</v>
      </c>
      <c r="AK2799">
        <v>8.1751376464843695</v>
      </c>
      <c r="AL2799">
        <v>12.1269286621094</v>
      </c>
      <c r="AM2799">
        <v>12.910441217041001</v>
      </c>
      <c r="AN2799">
        <v>17.392657745361301</v>
      </c>
      <c r="AO2799">
        <v>75.203812774658203</v>
      </c>
      <c r="AP2799">
        <v>54.652634228515602</v>
      </c>
      <c r="AQ2799">
        <v>54.296096826171897</v>
      </c>
      <c r="AR2799">
        <v>50.690479595947302</v>
      </c>
      <c r="AS2799">
        <v>189.36879208374</v>
      </c>
      <c r="AT2799">
        <v>24.6037479064941</v>
      </c>
      <c r="AU2799">
        <v>92.584205407714805</v>
      </c>
      <c r="AV2799">
        <v>25.743597393798801</v>
      </c>
      <c r="AW2799">
        <v>227.44780717773401</v>
      </c>
      <c r="AX2799">
        <v>98.2333135925292</v>
      </c>
      <c r="AY2799">
        <v>117.986986413574</v>
      </c>
    </row>
    <row r="2800" spans="1:51">
      <c r="A2800" t="s">
        <v>101</v>
      </c>
      <c r="B2800" t="s">
        <v>407</v>
      </c>
      <c r="C2800" t="s">
        <v>347</v>
      </c>
      <c r="D2800" t="s">
        <v>492</v>
      </c>
      <c r="E2800">
        <v>4</v>
      </c>
      <c r="F2800" t="s">
        <v>109</v>
      </c>
      <c r="G2800" t="s">
        <v>106</v>
      </c>
      <c r="H2800" t="s">
        <v>107</v>
      </c>
      <c r="I2800" t="s">
        <v>110</v>
      </c>
      <c r="J2800" t="s">
        <v>110</v>
      </c>
      <c r="K2800" t="s">
        <v>110</v>
      </c>
      <c r="L2800">
        <v>0</v>
      </c>
      <c r="M2800">
        <v>0</v>
      </c>
      <c r="N2800">
        <v>0</v>
      </c>
      <c r="O2800">
        <v>0</v>
      </c>
      <c r="P2800">
        <v>0.87857908935546902</v>
      </c>
      <c r="Q2800">
        <v>0.26324744873046901</v>
      </c>
      <c r="R2800">
        <v>0</v>
      </c>
      <c r="S2800">
        <v>0.35100511474609403</v>
      </c>
      <c r="T2800">
        <v>0</v>
      </c>
      <c r="U2800">
        <v>0.35100463867187498</v>
      </c>
      <c r="V2800">
        <v>1.3191209228515599</v>
      </c>
      <c r="W2800">
        <v>8.7969598388671896E-2</v>
      </c>
      <c r="X2800">
        <v>1.5801098754882801</v>
      </c>
      <c r="Y2800">
        <v>6.3189802551269496</v>
      </c>
      <c r="Z2800">
        <v>4.2150099487304704</v>
      </c>
      <c r="AA2800">
        <v>2.01845913085937</v>
      </c>
      <c r="AB2800">
        <v>2.4606941589355502</v>
      </c>
      <c r="AC2800">
        <v>0</v>
      </c>
      <c r="AD2800">
        <v>0.87920565185546895</v>
      </c>
      <c r="AE2800">
        <v>1.9332737487792999</v>
      </c>
      <c r="AF2800">
        <v>2.5499617004394501</v>
      </c>
      <c r="AG2800">
        <v>7.0321114318847702</v>
      </c>
      <c r="AH2800">
        <v>8.1701376220703192</v>
      </c>
      <c r="AI2800">
        <v>3.7769210388183598</v>
      </c>
      <c r="AJ2800">
        <v>7.6401216613769503</v>
      </c>
      <c r="AK2800">
        <v>9.8362083740234407</v>
      </c>
      <c r="AL2800">
        <v>2.4596752990722699</v>
      </c>
      <c r="AM2800">
        <v>7.8224412536621104</v>
      </c>
      <c r="AN2800">
        <v>12.8358444763184</v>
      </c>
      <c r="AO2800">
        <v>4.6596833068847703</v>
      </c>
      <c r="AP2800">
        <v>9.58033936767578</v>
      </c>
      <c r="AQ2800">
        <v>15.026664172363301</v>
      </c>
      <c r="AR2800">
        <v>4.4826366577148402</v>
      </c>
      <c r="AS2800">
        <v>3.7778238098144499</v>
      </c>
      <c r="AT2800">
        <v>2.9854438476562501</v>
      </c>
      <c r="AU2800">
        <v>8.6066291259765606</v>
      </c>
      <c r="AV2800">
        <v>5.4454476440429698</v>
      </c>
      <c r="AW2800">
        <v>20.474656860351601</v>
      </c>
      <c r="AX2800">
        <v>0.165854412841797</v>
      </c>
      <c r="AY2800">
        <v>0.49717206420898402</v>
      </c>
    </row>
    <row r="2801" spans="1:51">
      <c r="A2801" t="s">
        <v>101</v>
      </c>
      <c r="B2801" t="s">
        <v>407</v>
      </c>
      <c r="C2801" t="s">
        <v>347</v>
      </c>
      <c r="D2801" t="s">
        <v>492</v>
      </c>
      <c r="E2801">
        <v>11</v>
      </c>
      <c r="F2801" t="s">
        <v>105</v>
      </c>
      <c r="G2801" t="s">
        <v>106</v>
      </c>
      <c r="H2801" t="s">
        <v>112</v>
      </c>
      <c r="I2801" t="s">
        <v>113</v>
      </c>
      <c r="J2801" t="s">
        <v>113</v>
      </c>
      <c r="K2801" t="s">
        <v>113</v>
      </c>
      <c r="L2801">
        <v>4.0471024169921899</v>
      </c>
      <c r="M2801">
        <v>9.3185846191406192</v>
      </c>
      <c r="N2801">
        <v>15.0386105102539</v>
      </c>
      <c r="O2801">
        <v>2.9001538330078098</v>
      </c>
      <c r="P2801">
        <v>31.0384090393066</v>
      </c>
      <c r="Q2801">
        <v>7.3810019042968804</v>
      </c>
      <c r="R2801">
        <v>11.4291470397949</v>
      </c>
      <c r="S2801">
        <v>7.6509684265136704</v>
      </c>
      <c r="T2801">
        <v>2.9846514160156299</v>
      </c>
      <c r="U2801">
        <v>1.0550702331543</v>
      </c>
      <c r="V2801">
        <v>4.04663677368164</v>
      </c>
      <c r="W2801">
        <v>1.1436141479492199</v>
      </c>
      <c r="X2801">
        <v>0.61429780883789098</v>
      </c>
      <c r="Y2801">
        <v>8.7758605957031194E-2</v>
      </c>
      <c r="Z2801">
        <v>8.7761614990234396E-2</v>
      </c>
      <c r="AA2801">
        <v>0</v>
      </c>
      <c r="AB2801">
        <v>0.878480865478516</v>
      </c>
      <c r="AC2801">
        <v>0</v>
      </c>
      <c r="AD2801">
        <v>0</v>
      </c>
      <c r="AE2801">
        <v>8.7768646240234394E-2</v>
      </c>
      <c r="AF2801">
        <v>0</v>
      </c>
      <c r="AG2801">
        <v>1.1437128723144501</v>
      </c>
      <c r="AH2801">
        <v>8.7750842285156297E-2</v>
      </c>
      <c r="AI2801">
        <v>0</v>
      </c>
      <c r="AJ2801">
        <v>0</v>
      </c>
      <c r="AK2801">
        <v>1.40736039428711</v>
      </c>
      <c r="AL2801">
        <v>1.8447330078124999</v>
      </c>
      <c r="AM2801">
        <v>2.63534331054688</v>
      </c>
      <c r="AN2801">
        <v>1.1422149719238299</v>
      </c>
      <c r="AO2801">
        <v>18.098616192626899</v>
      </c>
      <c r="AP2801">
        <v>10.8077571716309</v>
      </c>
      <c r="AQ2801">
        <v>55.440871899413999</v>
      </c>
      <c r="AR2801">
        <v>0.175671215820313</v>
      </c>
      <c r="AS2801">
        <v>0</v>
      </c>
      <c r="AT2801">
        <v>1.58103143310547</v>
      </c>
      <c r="AU2801">
        <v>3.5152933837890599</v>
      </c>
      <c r="AV2801">
        <v>1.93287764892578</v>
      </c>
      <c r="AW2801">
        <v>10.190584582519501</v>
      </c>
      <c r="AX2801">
        <v>8.8653861999511694</v>
      </c>
      <c r="AY2801">
        <v>11.272757135009799</v>
      </c>
    </row>
    <row r="2802" spans="1:51">
      <c r="A2802" t="s">
        <v>101</v>
      </c>
      <c r="B2802" t="s">
        <v>407</v>
      </c>
      <c r="C2802" t="s">
        <v>347</v>
      </c>
      <c r="D2802" t="s">
        <v>492</v>
      </c>
      <c r="E2802">
        <v>11</v>
      </c>
      <c r="F2802" t="s">
        <v>109</v>
      </c>
      <c r="G2802" t="s">
        <v>106</v>
      </c>
      <c r="H2802" t="s">
        <v>112</v>
      </c>
      <c r="I2802" t="s">
        <v>113</v>
      </c>
      <c r="J2802" t="s">
        <v>113</v>
      </c>
      <c r="K2802" t="s">
        <v>113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1.22860877075195</v>
      </c>
      <c r="U2802">
        <v>0</v>
      </c>
      <c r="V2802">
        <v>0</v>
      </c>
      <c r="W2802">
        <v>0</v>
      </c>
      <c r="X2802">
        <v>0</v>
      </c>
      <c r="Y2802">
        <v>0.17551768798828099</v>
      </c>
      <c r="Z2802">
        <v>0.175523388671875</v>
      </c>
      <c r="AA2802">
        <v>0</v>
      </c>
      <c r="AB2802">
        <v>0</v>
      </c>
      <c r="AC2802">
        <v>0</v>
      </c>
      <c r="AD2802">
        <v>0</v>
      </c>
      <c r="AE2802">
        <v>8.7768725585937499E-2</v>
      </c>
      <c r="AF2802">
        <v>0</v>
      </c>
      <c r="AG2802">
        <v>0</v>
      </c>
      <c r="AH2802">
        <v>8.7750921630859402E-2</v>
      </c>
      <c r="AI2802">
        <v>8.7758685302734396E-2</v>
      </c>
      <c r="AJ2802">
        <v>0</v>
      </c>
      <c r="AK2802">
        <v>8.79143859863281E-2</v>
      </c>
      <c r="AL2802">
        <v>0</v>
      </c>
      <c r="AM2802">
        <v>0</v>
      </c>
      <c r="AN2802">
        <v>0</v>
      </c>
      <c r="AO2802">
        <v>0</v>
      </c>
      <c r="AP2802">
        <v>0.26371357421875002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1.2301990966796901</v>
      </c>
      <c r="AX2802">
        <v>4.2196878417968797</v>
      </c>
      <c r="AY2802">
        <v>49.655337335205097</v>
      </c>
    </row>
    <row r="2803" spans="1:51">
      <c r="A2803" t="s">
        <v>101</v>
      </c>
      <c r="B2803" t="s">
        <v>407</v>
      </c>
      <c r="C2803" t="s">
        <v>347</v>
      </c>
      <c r="D2803" t="s">
        <v>493</v>
      </c>
      <c r="E2803">
        <v>3</v>
      </c>
      <c r="F2803" t="s">
        <v>105</v>
      </c>
      <c r="G2803" t="s">
        <v>106</v>
      </c>
      <c r="H2803" t="s">
        <v>107</v>
      </c>
      <c r="I2803" t="s">
        <v>108</v>
      </c>
      <c r="J2803" t="s">
        <v>108</v>
      </c>
      <c r="K2803" t="s">
        <v>108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1.66800307617187</v>
      </c>
      <c r="AH2803">
        <v>2.8971417785644502</v>
      </c>
      <c r="AI2803">
        <v>2.0191924438476598</v>
      </c>
      <c r="AJ2803">
        <v>2.7215131347656301</v>
      </c>
      <c r="AK2803">
        <v>0.17558547973632799</v>
      </c>
      <c r="AL2803">
        <v>5.17962998046875</v>
      </c>
      <c r="AM2803">
        <v>0</v>
      </c>
      <c r="AN2803">
        <v>1.0534826171875</v>
      </c>
      <c r="AO2803">
        <v>0</v>
      </c>
      <c r="AP2803">
        <v>0.35116421508789097</v>
      </c>
      <c r="AQ2803">
        <v>0</v>
      </c>
      <c r="AR2803">
        <v>0</v>
      </c>
      <c r="AS2803">
        <v>0</v>
      </c>
      <c r="AT2803">
        <v>0</v>
      </c>
      <c r="AU2803">
        <v>0.17560628051757801</v>
      </c>
      <c r="AV2803">
        <v>0</v>
      </c>
      <c r="AW2803">
        <v>0</v>
      </c>
      <c r="AX2803">
        <v>8.2866906738281204E-2</v>
      </c>
      <c r="AY2803">
        <v>1.98508359375</v>
      </c>
    </row>
    <row r="2804" spans="1:51">
      <c r="A2804" t="s">
        <v>101</v>
      </c>
      <c r="B2804" t="s">
        <v>407</v>
      </c>
      <c r="C2804" t="s">
        <v>347</v>
      </c>
      <c r="D2804" t="s">
        <v>493</v>
      </c>
      <c r="E2804">
        <v>4</v>
      </c>
      <c r="F2804" t="s">
        <v>105</v>
      </c>
      <c r="G2804" t="s">
        <v>106</v>
      </c>
      <c r="H2804" t="s">
        <v>107</v>
      </c>
      <c r="I2804" t="s">
        <v>110</v>
      </c>
      <c r="J2804" t="s">
        <v>110</v>
      </c>
      <c r="K2804" t="s">
        <v>110</v>
      </c>
      <c r="L2804">
        <v>3.4241484375</v>
      </c>
      <c r="M2804">
        <v>2.0194008483886701</v>
      </c>
      <c r="N2804">
        <v>0</v>
      </c>
      <c r="O2804">
        <v>2.0194159179687499</v>
      </c>
      <c r="P2804">
        <v>1.4047198791503901</v>
      </c>
      <c r="Q2804">
        <v>2.1949137145996098</v>
      </c>
      <c r="R2804">
        <v>3.8629537963867202</v>
      </c>
      <c r="S2804">
        <v>5.0042534667968797</v>
      </c>
      <c r="T2804">
        <v>2.8094580688476598</v>
      </c>
      <c r="U2804">
        <v>25.812781988525401</v>
      </c>
      <c r="V2804">
        <v>70.675114471435606</v>
      </c>
      <c r="W2804">
        <v>41.175836035156102</v>
      </c>
      <c r="X2804">
        <v>48.198879217529303</v>
      </c>
      <c r="Y2804">
        <v>88.316047229004099</v>
      </c>
      <c r="Z2804">
        <v>48.198544934082001</v>
      </c>
      <c r="AA2804">
        <v>64.001372290039299</v>
      </c>
      <c r="AB2804">
        <v>64.262910107422002</v>
      </c>
      <c r="AC2804">
        <v>19.840672454833999</v>
      </c>
      <c r="AD2804">
        <v>4.7405582153320296</v>
      </c>
      <c r="AE2804">
        <v>20.8941346130371</v>
      </c>
      <c r="AF2804">
        <v>59.521707275390703</v>
      </c>
      <c r="AG2804">
        <v>91.477751458740101</v>
      </c>
      <c r="AH2804">
        <v>4.0384309204101596</v>
      </c>
      <c r="AI2804">
        <v>45.826630981445298</v>
      </c>
      <c r="AJ2804">
        <v>60.486614312744301</v>
      </c>
      <c r="AK2804">
        <v>47.406073730468698</v>
      </c>
      <c r="AL2804">
        <v>48.4604354248047</v>
      </c>
      <c r="AM2804">
        <v>31.0789010253906</v>
      </c>
      <c r="AN2804">
        <v>25.636327130126901</v>
      </c>
      <c r="AO2804">
        <v>11.5888843566894</v>
      </c>
      <c r="AP2804">
        <v>10.6225205505371</v>
      </c>
      <c r="AQ2804">
        <v>21.3332529541015</v>
      </c>
      <c r="AR2804">
        <v>49.161965979003902</v>
      </c>
      <c r="AS2804">
        <v>43.632051782226597</v>
      </c>
      <c r="AT2804">
        <v>18.085838330078101</v>
      </c>
      <c r="AU2804">
        <v>9.7452654479980492</v>
      </c>
      <c r="AV2804">
        <v>10.0089518371582</v>
      </c>
      <c r="AW2804">
        <v>12.730023657226599</v>
      </c>
      <c r="AX2804">
        <v>0</v>
      </c>
      <c r="AY2804">
        <v>0</v>
      </c>
    </row>
    <row r="2805" spans="1:51">
      <c r="A2805" t="s">
        <v>101</v>
      </c>
      <c r="B2805" t="s">
        <v>407</v>
      </c>
      <c r="C2805" t="s">
        <v>347</v>
      </c>
      <c r="D2805" t="s">
        <v>493</v>
      </c>
      <c r="E2805">
        <v>4</v>
      </c>
      <c r="F2805" t="s">
        <v>109</v>
      </c>
      <c r="G2805" t="s">
        <v>106</v>
      </c>
      <c r="H2805" t="s">
        <v>107</v>
      </c>
      <c r="I2805" t="s">
        <v>110</v>
      </c>
      <c r="J2805" t="s">
        <v>110</v>
      </c>
      <c r="K2805" t="s">
        <v>110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0.61459841918945302</v>
      </c>
      <c r="T2805">
        <v>0.61455524291992203</v>
      </c>
      <c r="U2805">
        <v>1.05360697631836</v>
      </c>
      <c r="V2805">
        <v>0.70234848632812497</v>
      </c>
      <c r="W2805">
        <v>0.52678302612304695</v>
      </c>
      <c r="X2805">
        <v>1.8438036254882799</v>
      </c>
      <c r="Y2805">
        <v>1.3169083312988299</v>
      </c>
      <c r="Z2805">
        <v>0.96580646362304701</v>
      </c>
      <c r="AA2805">
        <v>0</v>
      </c>
      <c r="AB2805">
        <v>0.26339031372070298</v>
      </c>
      <c r="AC2805">
        <v>0</v>
      </c>
      <c r="AD2805">
        <v>0</v>
      </c>
      <c r="AE2805">
        <v>29.2334739501953</v>
      </c>
      <c r="AF2805">
        <v>50.742486907958899</v>
      </c>
      <c r="AG2805">
        <v>38.364888037109402</v>
      </c>
      <c r="AH2805">
        <v>0.43896349487304698</v>
      </c>
      <c r="AI2805">
        <v>9.6575627807617099</v>
      </c>
      <c r="AJ2805">
        <v>11.412935076904301</v>
      </c>
      <c r="AK2805">
        <v>10.975099536132801</v>
      </c>
      <c r="AL2805">
        <v>6.9359314392089804</v>
      </c>
      <c r="AM2805">
        <v>12.467587335205099</v>
      </c>
      <c r="AN2805">
        <v>15.3643340332031</v>
      </c>
      <c r="AO2805">
        <v>8.8670077514648398</v>
      </c>
      <c r="AP2805">
        <v>2.01912354736328</v>
      </c>
      <c r="AQ2805">
        <v>5.8819282409667997</v>
      </c>
      <c r="AR2805">
        <v>30.9894053344726</v>
      </c>
      <c r="AS2805">
        <v>13.431555078124999</v>
      </c>
      <c r="AT2805">
        <v>6.4087035217285102</v>
      </c>
      <c r="AU2805">
        <v>6.0574645690917999</v>
      </c>
      <c r="AV2805">
        <v>7.3745630493164098</v>
      </c>
      <c r="AW2805">
        <v>11.1500852172852</v>
      </c>
      <c r="AX2805">
        <v>151.25904480590799</v>
      </c>
      <c r="AY2805">
        <v>716.64432026977602</v>
      </c>
    </row>
    <row r="2806" spans="1:51">
      <c r="A2806" t="s">
        <v>101</v>
      </c>
      <c r="B2806" t="s">
        <v>407</v>
      </c>
      <c r="C2806" t="s">
        <v>347</v>
      </c>
      <c r="D2806" t="s">
        <v>493</v>
      </c>
      <c r="E2806">
        <v>11</v>
      </c>
      <c r="F2806" t="s">
        <v>105</v>
      </c>
      <c r="G2806" t="s">
        <v>106</v>
      </c>
      <c r="H2806" t="s">
        <v>112</v>
      </c>
      <c r="I2806" t="s">
        <v>113</v>
      </c>
      <c r="J2806" t="s">
        <v>113</v>
      </c>
      <c r="K2806" t="s">
        <v>113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0.87797434692382803</v>
      </c>
      <c r="X2806">
        <v>0.26339210815429698</v>
      </c>
      <c r="Y2806">
        <v>1.2291058593749999</v>
      </c>
      <c r="Z2806">
        <v>0.17560924682617199</v>
      </c>
      <c r="AA2806">
        <v>0</v>
      </c>
      <c r="AB2806">
        <v>0</v>
      </c>
      <c r="AC2806">
        <v>0.17556853637695299</v>
      </c>
      <c r="AD2806">
        <v>0</v>
      </c>
      <c r="AE2806">
        <v>0.96562762451171902</v>
      </c>
      <c r="AF2806">
        <v>6.9353072143554702</v>
      </c>
      <c r="AG2806">
        <v>12.027048443603499</v>
      </c>
      <c r="AH2806">
        <v>0.17557230834960899</v>
      </c>
      <c r="AI2806">
        <v>2.28249472045899</v>
      </c>
      <c r="AJ2806">
        <v>0.61449565429687503</v>
      </c>
      <c r="AK2806">
        <v>2.5459864135742198</v>
      </c>
      <c r="AL2806">
        <v>0.52673369750976595</v>
      </c>
      <c r="AM2806">
        <v>0.17558131713867201</v>
      </c>
      <c r="AN2806">
        <v>11.5881415039063</v>
      </c>
      <c r="AO2806">
        <v>6.58420989379883</v>
      </c>
      <c r="AP2806">
        <v>0.61458623046875005</v>
      </c>
      <c r="AQ2806">
        <v>0.61451660766601601</v>
      </c>
      <c r="AR2806">
        <v>1.5801517578124999</v>
      </c>
      <c r="AS2806">
        <v>0.52674396972656301</v>
      </c>
      <c r="AT2806">
        <v>8.7797631835937501E-2</v>
      </c>
      <c r="AU2806">
        <v>3.24817186889649</v>
      </c>
      <c r="AV2806">
        <v>1.8434868835449201</v>
      </c>
      <c r="AW2806">
        <v>2.28257546386719</v>
      </c>
      <c r="AX2806">
        <v>320.40339759521498</v>
      </c>
      <c r="AY2806">
        <v>1165.94828937988</v>
      </c>
    </row>
    <row r="2807" spans="1:51">
      <c r="A2807" t="s">
        <v>101</v>
      </c>
      <c r="B2807" t="s">
        <v>407</v>
      </c>
      <c r="C2807" t="s">
        <v>347</v>
      </c>
      <c r="D2807" t="s">
        <v>493</v>
      </c>
      <c r="E2807">
        <v>11</v>
      </c>
      <c r="F2807" t="s">
        <v>109</v>
      </c>
      <c r="G2807" t="s">
        <v>106</v>
      </c>
      <c r="H2807" t="s">
        <v>112</v>
      </c>
      <c r="I2807" t="s">
        <v>113</v>
      </c>
      <c r="J2807" t="s">
        <v>113</v>
      </c>
      <c r="K2807" t="s">
        <v>113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8.7789642333984397E-2</v>
      </c>
      <c r="AM2807">
        <v>0</v>
      </c>
      <c r="AN2807">
        <v>0.52673653564453105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0.52670882568359401</v>
      </c>
      <c r="AW2807">
        <v>0</v>
      </c>
      <c r="AX2807">
        <v>6.3202196899414096</v>
      </c>
      <c r="AY2807">
        <v>4.2755844604492204</v>
      </c>
    </row>
    <row r="2808" spans="1:51">
      <c r="A2808" t="s">
        <v>101</v>
      </c>
      <c r="B2808" t="s">
        <v>407</v>
      </c>
      <c r="C2808" t="s">
        <v>347</v>
      </c>
      <c r="D2808" t="s">
        <v>494</v>
      </c>
      <c r="E2808">
        <v>3</v>
      </c>
      <c r="F2808" t="s">
        <v>105</v>
      </c>
      <c r="G2808" t="s">
        <v>106</v>
      </c>
      <c r="H2808" t="s">
        <v>107</v>
      </c>
      <c r="I2808" t="s">
        <v>108</v>
      </c>
      <c r="J2808" t="s">
        <v>108</v>
      </c>
      <c r="K2808" t="s">
        <v>108</v>
      </c>
      <c r="L2808">
        <v>0</v>
      </c>
      <c r="M2808">
        <v>45.420887805175802</v>
      </c>
      <c r="N2808">
        <v>61.448054302978498</v>
      </c>
      <c r="O2808">
        <v>182.31249724731501</v>
      </c>
      <c r="P2808">
        <v>1.3280178466796899</v>
      </c>
      <c r="Q2808">
        <v>12.217243988037101</v>
      </c>
      <c r="R2808">
        <v>26.7407916198731</v>
      </c>
      <c r="S2808">
        <v>0.61974889526367205</v>
      </c>
      <c r="T2808">
        <v>8.8465124511718701E-2</v>
      </c>
      <c r="U2808">
        <v>0.44232294311523401</v>
      </c>
      <c r="V2808">
        <v>0.53119567260742195</v>
      </c>
      <c r="W2808">
        <v>8.8465246582031296E-2</v>
      </c>
      <c r="X2808">
        <v>1.6811235168456999</v>
      </c>
      <c r="Y2808">
        <v>3.5400548034667998</v>
      </c>
      <c r="Z2808">
        <v>12.127814678955099</v>
      </c>
      <c r="AA2808">
        <v>20.8942926452637</v>
      </c>
      <c r="AB2808">
        <v>1.5919993408203099</v>
      </c>
      <c r="AC2808">
        <v>7.7035638549804704</v>
      </c>
      <c r="AD2808">
        <v>6.3734528991699202</v>
      </c>
      <c r="AE2808">
        <v>1.59086525268555</v>
      </c>
      <c r="AF2808">
        <v>0.17687805175781199</v>
      </c>
      <c r="AG2808">
        <v>1.9451052734375001</v>
      </c>
      <c r="AH2808">
        <v>0.70771910400390603</v>
      </c>
      <c r="AI2808">
        <v>0.35352263793945299</v>
      </c>
      <c r="AJ2808">
        <v>4.4225246276855499</v>
      </c>
      <c r="AK2808">
        <v>3.5369804748535199</v>
      </c>
      <c r="AL2808">
        <v>1.5914351989746101</v>
      </c>
      <c r="AM2808">
        <v>0.44196664428710902</v>
      </c>
      <c r="AN2808">
        <v>1.50450432739258</v>
      </c>
      <c r="AO2808">
        <v>0</v>
      </c>
      <c r="AP2808">
        <v>0</v>
      </c>
      <c r="AQ2808">
        <v>2.8325393127441401</v>
      </c>
      <c r="AR2808">
        <v>10.3593103027344</v>
      </c>
      <c r="AS2808">
        <v>52.1165191467285</v>
      </c>
      <c r="AT2808">
        <v>6.0176633605956997</v>
      </c>
      <c r="AU2808">
        <v>0.61867390136718803</v>
      </c>
      <c r="AV2808">
        <v>7.3423760314941404</v>
      </c>
      <c r="AW2808">
        <v>0</v>
      </c>
      <c r="AX2808">
        <v>47.684278393554699</v>
      </c>
      <c r="AY2808">
        <v>51.204887902831999</v>
      </c>
    </row>
    <row r="2809" spans="1:51">
      <c r="A2809" t="s">
        <v>101</v>
      </c>
      <c r="B2809" t="s">
        <v>407</v>
      </c>
      <c r="C2809" t="s">
        <v>347</v>
      </c>
      <c r="D2809" t="s">
        <v>494</v>
      </c>
      <c r="E2809">
        <v>3</v>
      </c>
      <c r="F2809" t="s">
        <v>109</v>
      </c>
      <c r="G2809" t="s">
        <v>106</v>
      </c>
      <c r="H2809" t="s">
        <v>107</v>
      </c>
      <c r="I2809" t="s">
        <v>108</v>
      </c>
      <c r="J2809" t="s">
        <v>108</v>
      </c>
      <c r="K2809" t="s">
        <v>108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0.97291624755859396</v>
      </c>
      <c r="Y2809">
        <v>0</v>
      </c>
      <c r="Z2809">
        <v>0.17707904052734399</v>
      </c>
      <c r="AA2809">
        <v>1.6824264038085901</v>
      </c>
      <c r="AB2809">
        <v>0</v>
      </c>
      <c r="AC2809">
        <v>0.79689773559570298</v>
      </c>
      <c r="AD2809">
        <v>0.26559699707031198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0.176974749755859</v>
      </c>
      <c r="AR2809">
        <v>0.97396304931640598</v>
      </c>
      <c r="AS2809">
        <v>2.8313114257812502</v>
      </c>
      <c r="AT2809">
        <v>0.530917639160156</v>
      </c>
      <c r="AU2809">
        <v>8.8381799316406204E-2</v>
      </c>
      <c r="AV2809">
        <v>0</v>
      </c>
      <c r="AW2809">
        <v>0</v>
      </c>
      <c r="AX2809">
        <v>77.186943951415998</v>
      </c>
      <c r="AY2809">
        <v>286.99929940795897</v>
      </c>
    </row>
    <row r="2810" spans="1:51">
      <c r="A2810" t="s">
        <v>101</v>
      </c>
      <c r="B2810" t="s">
        <v>407</v>
      </c>
      <c r="C2810" t="s">
        <v>347</v>
      </c>
      <c r="D2810" t="s">
        <v>494</v>
      </c>
      <c r="E2810">
        <v>4</v>
      </c>
      <c r="F2810" t="s">
        <v>105</v>
      </c>
      <c r="G2810" t="s">
        <v>106</v>
      </c>
      <c r="H2810" t="s">
        <v>107</v>
      </c>
      <c r="I2810" t="s">
        <v>110</v>
      </c>
      <c r="J2810" t="s">
        <v>110</v>
      </c>
      <c r="K2810" t="s">
        <v>110</v>
      </c>
      <c r="L2810">
        <v>800.84423753051703</v>
      </c>
      <c r="M2810">
        <v>329.338476953125</v>
      </c>
      <c r="N2810">
        <v>405.40383928833103</v>
      </c>
      <c r="O2810">
        <v>73.065208038330098</v>
      </c>
      <c r="P2810">
        <v>46.090526861572201</v>
      </c>
      <c r="Q2810">
        <v>123.423556030274</v>
      </c>
      <c r="R2810">
        <v>134.917512316894</v>
      </c>
      <c r="S2810">
        <v>255.06561213378899</v>
      </c>
      <c r="T2810">
        <v>341.57149506835901</v>
      </c>
      <c r="U2810">
        <v>386.06181594848601</v>
      </c>
      <c r="V2810">
        <v>403.93072002563503</v>
      </c>
      <c r="W2810">
        <v>335.64761134033199</v>
      </c>
      <c r="X2810">
        <v>260.10403523559597</v>
      </c>
      <c r="Y2810">
        <v>432.33096635742203</v>
      </c>
      <c r="Z2810">
        <v>1053.0819648132299</v>
      </c>
      <c r="AA2810">
        <v>1507.31534805298</v>
      </c>
      <c r="AB2810">
        <v>1173.8807840393099</v>
      </c>
      <c r="AC2810">
        <v>1610.5249065307501</v>
      </c>
      <c r="AD2810">
        <v>723.68998816528301</v>
      </c>
      <c r="AE2810">
        <v>634.56154630737205</v>
      </c>
      <c r="AF2810">
        <v>1159.43415518799</v>
      </c>
      <c r="AG2810">
        <v>859.20065946655097</v>
      </c>
      <c r="AH2810">
        <v>1266.11702349853</v>
      </c>
      <c r="AI2810">
        <v>2208.53700325927</v>
      </c>
      <c r="AJ2810">
        <v>2052.5664208190901</v>
      </c>
      <c r="AK2810">
        <v>1857.95950409546</v>
      </c>
      <c r="AL2810">
        <v>3971.9280743225299</v>
      </c>
      <c r="AM2810">
        <v>2428.11933614502</v>
      </c>
      <c r="AN2810">
        <v>1433.62063406372</v>
      </c>
      <c r="AO2810">
        <v>840.39737977905099</v>
      </c>
      <c r="AP2810">
        <v>509.52761787719697</v>
      </c>
      <c r="AQ2810">
        <v>394.378313299561</v>
      </c>
      <c r="AR2810">
        <v>426.43082495117199</v>
      </c>
      <c r="AS2810">
        <v>533.01744795532204</v>
      </c>
      <c r="AT2810">
        <v>367.49626977538998</v>
      </c>
      <c r="AU2810">
        <v>142.26734234619099</v>
      </c>
      <c r="AV2810">
        <v>150.223630871582</v>
      </c>
      <c r="AW2810">
        <v>288.25997782592702</v>
      </c>
      <c r="AX2810">
        <v>4.5181751159668</v>
      </c>
      <c r="AY2810">
        <v>16.017614935302699</v>
      </c>
    </row>
    <row r="2811" spans="1:51">
      <c r="A2811" t="s">
        <v>101</v>
      </c>
      <c r="B2811" t="s">
        <v>407</v>
      </c>
      <c r="C2811" t="s">
        <v>347</v>
      </c>
      <c r="D2811" t="s">
        <v>494</v>
      </c>
      <c r="E2811">
        <v>4</v>
      </c>
      <c r="F2811" t="s">
        <v>109</v>
      </c>
      <c r="G2811" t="s">
        <v>106</v>
      </c>
      <c r="H2811" t="s">
        <v>107</v>
      </c>
      <c r="I2811" t="s">
        <v>110</v>
      </c>
      <c r="J2811" t="s">
        <v>110</v>
      </c>
      <c r="K2811" t="s">
        <v>110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1.1499070007324199</v>
      </c>
      <c r="R2811">
        <v>9.1972227355956999</v>
      </c>
      <c r="S2811">
        <v>39.447403985595699</v>
      </c>
      <c r="T2811">
        <v>68.800786181640703</v>
      </c>
      <c r="U2811">
        <v>84.379373150634805</v>
      </c>
      <c r="V2811">
        <v>77.835197247314497</v>
      </c>
      <c r="W2811">
        <v>67.664987921142597</v>
      </c>
      <c r="X2811">
        <v>39.364726031494101</v>
      </c>
      <c r="Y2811">
        <v>72.9818170043945</v>
      </c>
      <c r="Z2811">
        <v>126.067755877686</v>
      </c>
      <c r="AA2811">
        <v>215.31830310058601</v>
      </c>
      <c r="AB2811">
        <v>136.94942834472599</v>
      </c>
      <c r="AC2811">
        <v>193.37227854614301</v>
      </c>
      <c r="AD2811">
        <v>98.011434930419995</v>
      </c>
      <c r="AE2811">
        <v>93.326972717285201</v>
      </c>
      <c r="AF2811">
        <v>201.860110473633</v>
      </c>
      <c r="AG2811">
        <v>185.761865771484</v>
      </c>
      <c r="AH2811">
        <v>310.32959537353503</v>
      </c>
      <c r="AI2811">
        <v>569.27287974853505</v>
      </c>
      <c r="AJ2811">
        <v>560.34560581665198</v>
      </c>
      <c r="AK2811">
        <v>479.825168280029</v>
      </c>
      <c r="AL2811">
        <v>935.24591160888599</v>
      </c>
      <c r="AM2811">
        <v>565.47567301025401</v>
      </c>
      <c r="AN2811">
        <v>367.44917098999002</v>
      </c>
      <c r="AO2811">
        <v>192.69014154052701</v>
      </c>
      <c r="AP2811">
        <v>118.657821844482</v>
      </c>
      <c r="AQ2811">
        <v>123.70286122436499</v>
      </c>
      <c r="AR2811">
        <v>187.65844694213899</v>
      </c>
      <c r="AS2811">
        <v>328.75601057128898</v>
      </c>
      <c r="AT2811">
        <v>377.499140447998</v>
      </c>
      <c r="AU2811">
        <v>294.44448156127902</v>
      </c>
      <c r="AV2811">
        <v>337.14980845947298</v>
      </c>
      <c r="AW2811">
        <v>481.85500364379902</v>
      </c>
      <c r="AX2811">
        <v>8.1828265380859397E-2</v>
      </c>
      <c r="AY2811">
        <v>1.06669398803711</v>
      </c>
    </row>
    <row r="2812" spans="1:51">
      <c r="A2812" t="s">
        <v>101</v>
      </c>
      <c r="B2812" t="s">
        <v>407</v>
      </c>
      <c r="C2812" t="s">
        <v>347</v>
      </c>
      <c r="D2812" t="s">
        <v>494</v>
      </c>
      <c r="E2812">
        <v>11</v>
      </c>
      <c r="F2812" t="s">
        <v>105</v>
      </c>
      <c r="G2812" t="s">
        <v>106</v>
      </c>
      <c r="H2812" t="s">
        <v>112</v>
      </c>
      <c r="I2812" t="s">
        <v>113</v>
      </c>
      <c r="J2812" t="s">
        <v>113</v>
      </c>
      <c r="K2812" t="s">
        <v>113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8.84914245605469E-2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</row>
    <row r="2813" spans="1:51">
      <c r="A2813" t="s">
        <v>101</v>
      </c>
      <c r="B2813" t="s">
        <v>407</v>
      </c>
      <c r="C2813" t="s">
        <v>347</v>
      </c>
      <c r="D2813" t="s">
        <v>494</v>
      </c>
      <c r="E2813">
        <v>12</v>
      </c>
      <c r="F2813" t="s">
        <v>105</v>
      </c>
      <c r="G2813" t="s">
        <v>106</v>
      </c>
      <c r="H2813" t="s">
        <v>112</v>
      </c>
      <c r="I2813" t="s">
        <v>114</v>
      </c>
      <c r="J2813" t="s">
        <v>114</v>
      </c>
      <c r="K2813" t="s">
        <v>114</v>
      </c>
      <c r="L2813">
        <v>0.88448944702148402</v>
      </c>
      <c r="M2813">
        <v>0.97304607543945298</v>
      </c>
      <c r="N2813">
        <v>0.79645545043945298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0.17692666015625</v>
      </c>
      <c r="Z2813">
        <v>0</v>
      </c>
      <c r="AA2813">
        <v>0.177067980957031</v>
      </c>
      <c r="AB2813">
        <v>8.8517639160156203E-2</v>
      </c>
      <c r="AC2813">
        <v>0.265548577880859</v>
      </c>
      <c r="AD2813">
        <v>0.17703597412109401</v>
      </c>
      <c r="AE2813">
        <v>1.15052180175781</v>
      </c>
      <c r="AF2813">
        <v>1.4158906372070299</v>
      </c>
      <c r="AG2813">
        <v>0.26561184082031197</v>
      </c>
      <c r="AH2813">
        <v>8.8535040283203095E-2</v>
      </c>
      <c r="AI2813">
        <v>1.5030258422851599</v>
      </c>
      <c r="AJ2813">
        <v>0</v>
      </c>
      <c r="AK2813">
        <v>0.17704426879882801</v>
      </c>
      <c r="AL2813">
        <v>0.70815059204101605</v>
      </c>
      <c r="AM2813">
        <v>0.177093951416016</v>
      </c>
      <c r="AN2813">
        <v>0</v>
      </c>
      <c r="AO2813">
        <v>0</v>
      </c>
      <c r="AP2813">
        <v>0</v>
      </c>
      <c r="AQ2813">
        <v>0</v>
      </c>
      <c r="AR2813">
        <v>0.26565440063476597</v>
      </c>
      <c r="AS2813">
        <v>0</v>
      </c>
      <c r="AT2813">
        <v>0</v>
      </c>
      <c r="AU2813">
        <v>0</v>
      </c>
      <c r="AV2813">
        <v>8.8505108642578101E-2</v>
      </c>
      <c r="AW2813">
        <v>0.177010040283203</v>
      </c>
      <c r="AX2813">
        <v>12.9131772094727</v>
      </c>
      <c r="AY2813">
        <v>484.59355555419802</v>
      </c>
    </row>
    <row r="2814" spans="1:51">
      <c r="A2814" t="s">
        <v>101</v>
      </c>
      <c r="B2814" t="s">
        <v>407</v>
      </c>
      <c r="C2814" t="s">
        <v>347</v>
      </c>
      <c r="D2814" t="s">
        <v>494</v>
      </c>
      <c r="E2814">
        <v>12</v>
      </c>
      <c r="F2814" t="s">
        <v>109</v>
      </c>
      <c r="G2814" t="s">
        <v>106</v>
      </c>
      <c r="H2814" t="s">
        <v>112</v>
      </c>
      <c r="I2814" t="s">
        <v>114</v>
      </c>
      <c r="J2814" t="s">
        <v>114</v>
      </c>
      <c r="K2814" t="s">
        <v>114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8.8473419189453104E-2</v>
      </c>
      <c r="X2814">
        <v>0</v>
      </c>
      <c r="Y2814">
        <v>0</v>
      </c>
      <c r="Z2814">
        <v>8.8513043212890594E-2</v>
      </c>
      <c r="AA2814">
        <v>8.8540032958984397E-2</v>
      </c>
      <c r="AB2814">
        <v>0</v>
      </c>
      <c r="AC2814">
        <v>8.8511938476562496E-2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8.8502532958984401E-2</v>
      </c>
      <c r="AJ2814">
        <v>8.8545074462890602E-2</v>
      </c>
      <c r="AK2814">
        <v>8.8544842529296897E-2</v>
      </c>
      <c r="AL2814">
        <v>0.44268463134765601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8.8496136474609396E-2</v>
      </c>
      <c r="AX2814">
        <v>20.757650048828101</v>
      </c>
      <c r="AY2814">
        <v>238.99874263916001</v>
      </c>
    </row>
    <row r="2815" spans="1:51">
      <c r="A2815" t="s">
        <v>101</v>
      </c>
      <c r="B2815" t="s">
        <v>407</v>
      </c>
      <c r="C2815" t="s">
        <v>347</v>
      </c>
      <c r="D2815" t="s">
        <v>488</v>
      </c>
      <c r="E2815">
        <v>3</v>
      </c>
      <c r="F2815" t="s">
        <v>105</v>
      </c>
      <c r="G2815" t="s">
        <v>106</v>
      </c>
      <c r="H2815" t="s">
        <v>107</v>
      </c>
      <c r="I2815" t="s">
        <v>108</v>
      </c>
      <c r="J2815" t="s">
        <v>108</v>
      </c>
      <c r="K2815" t="s">
        <v>108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0.53012053222656197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8.8354473876953096E-2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1.0602458190918</v>
      </c>
      <c r="AS2815">
        <v>1.06023797607422</v>
      </c>
      <c r="AT2815">
        <v>0.44176751098632799</v>
      </c>
      <c r="AU2815">
        <v>8.83548583984375E-2</v>
      </c>
      <c r="AV2815">
        <v>0</v>
      </c>
      <c r="AW2815">
        <v>0</v>
      </c>
      <c r="AX2815">
        <v>0.73516835937500002</v>
      </c>
      <c r="AY2815">
        <v>0.89849042358398401</v>
      </c>
    </row>
    <row r="2816" spans="1:51">
      <c r="A2816" t="s">
        <v>101</v>
      </c>
      <c r="B2816" t="s">
        <v>407</v>
      </c>
      <c r="C2816" t="s">
        <v>347</v>
      </c>
      <c r="D2816" t="s">
        <v>488</v>
      </c>
      <c r="E2816">
        <v>3</v>
      </c>
      <c r="F2816" t="s">
        <v>109</v>
      </c>
      <c r="G2816" t="s">
        <v>106</v>
      </c>
      <c r="H2816" t="s">
        <v>107</v>
      </c>
      <c r="I2816" t="s">
        <v>108</v>
      </c>
      <c r="J2816" t="s">
        <v>108</v>
      </c>
      <c r="K2816" t="s">
        <v>108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0.26506342773437502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22.299084582519502</v>
      </c>
      <c r="AY2816">
        <v>26.382748999023399</v>
      </c>
    </row>
    <row r="2817" spans="1:51">
      <c r="A2817" t="s">
        <v>101</v>
      </c>
      <c r="B2817" t="s">
        <v>407</v>
      </c>
      <c r="C2817" t="s">
        <v>347</v>
      </c>
      <c r="D2817" t="s">
        <v>488</v>
      </c>
      <c r="E2817">
        <v>4</v>
      </c>
      <c r="F2817" t="s">
        <v>105</v>
      </c>
      <c r="G2817" t="s">
        <v>106</v>
      </c>
      <c r="H2817" t="s">
        <v>107</v>
      </c>
      <c r="I2817" t="s">
        <v>110</v>
      </c>
      <c r="J2817" t="s">
        <v>110</v>
      </c>
      <c r="K2817" t="s">
        <v>110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0.70683814697265601</v>
      </c>
      <c r="AA2817">
        <v>2.12050978393555</v>
      </c>
      <c r="AB2817">
        <v>0</v>
      </c>
      <c r="AC2817">
        <v>0.70683637695312496</v>
      </c>
      <c r="AD2817">
        <v>0</v>
      </c>
      <c r="AE2817">
        <v>0</v>
      </c>
      <c r="AF2817">
        <v>0</v>
      </c>
      <c r="AG2817">
        <v>0.88354292602539097</v>
      </c>
      <c r="AH2817">
        <v>0</v>
      </c>
      <c r="AI2817">
        <v>0.176709143066406</v>
      </c>
      <c r="AJ2817">
        <v>1.9437968444824201</v>
      </c>
      <c r="AK2817">
        <v>1.76709111938477</v>
      </c>
      <c r="AL2817">
        <v>0</v>
      </c>
      <c r="AM2817">
        <v>2.8273459167480501</v>
      </c>
      <c r="AN2817">
        <v>0.53012559204101595</v>
      </c>
      <c r="AO2817">
        <v>0</v>
      </c>
      <c r="AP2817">
        <v>0.61848386840820302</v>
      </c>
      <c r="AQ2817">
        <v>3.2691019165039101</v>
      </c>
      <c r="AR2817">
        <v>3.6225059997558602</v>
      </c>
      <c r="AS2817">
        <v>4.9478360778808597</v>
      </c>
      <c r="AT2817">
        <v>1.6787283996582001</v>
      </c>
      <c r="AU2817">
        <v>1.8554606384277399</v>
      </c>
      <c r="AV2817">
        <v>0</v>
      </c>
      <c r="AW2817">
        <v>0</v>
      </c>
      <c r="AX2817">
        <v>0.89971011352539099</v>
      </c>
      <c r="AY2817">
        <v>65.692415771484505</v>
      </c>
    </row>
    <row r="2818" spans="1:51">
      <c r="A2818" t="s">
        <v>101</v>
      </c>
      <c r="B2818" t="s">
        <v>407</v>
      </c>
      <c r="C2818" t="s">
        <v>347</v>
      </c>
      <c r="D2818" t="s">
        <v>488</v>
      </c>
      <c r="E2818">
        <v>4</v>
      </c>
      <c r="F2818" t="s">
        <v>109</v>
      </c>
      <c r="G2818" t="s">
        <v>106</v>
      </c>
      <c r="H2818" t="s">
        <v>107</v>
      </c>
      <c r="I2818" t="s">
        <v>110</v>
      </c>
      <c r="J2818" t="s">
        <v>110</v>
      </c>
      <c r="K2818" t="s">
        <v>110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0.441772888183594</v>
      </c>
      <c r="AJ2818">
        <v>0.883544818115235</v>
      </c>
      <c r="AK2818">
        <v>0.88354774169921901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0.44177206420898402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0.16349839477539099</v>
      </c>
      <c r="AY2818">
        <v>2.9418365112304699</v>
      </c>
    </row>
    <row r="2819" spans="1:51">
      <c r="A2819" t="s">
        <v>101</v>
      </c>
      <c r="B2819" t="s">
        <v>407</v>
      </c>
      <c r="C2819" t="s">
        <v>347</v>
      </c>
      <c r="D2819" t="s">
        <v>413</v>
      </c>
      <c r="E2819">
        <v>3</v>
      </c>
      <c r="F2819" t="s">
        <v>105</v>
      </c>
      <c r="G2819" t="s">
        <v>106</v>
      </c>
      <c r="H2819" t="s">
        <v>107</v>
      </c>
      <c r="I2819" t="s">
        <v>108</v>
      </c>
      <c r="J2819" t="s">
        <v>108</v>
      </c>
      <c r="K2819" t="s">
        <v>108</v>
      </c>
      <c r="L2819">
        <v>59.550764166259803</v>
      </c>
      <c r="M2819">
        <v>124.328940222168</v>
      </c>
      <c r="N2819">
        <v>103.33630386962901</v>
      </c>
      <c r="O2819">
        <v>121.82297894897501</v>
      </c>
      <c r="P2819">
        <v>48.519260620117201</v>
      </c>
      <c r="Q2819">
        <v>43.258095703125001</v>
      </c>
      <c r="R2819">
        <v>55.605028417968697</v>
      </c>
      <c r="S2819">
        <v>27.585220349121101</v>
      </c>
      <c r="T2819">
        <v>86.4575569580077</v>
      </c>
      <c r="U2819">
        <v>13.920047570800801</v>
      </c>
      <c r="V2819">
        <v>20.558100610351602</v>
      </c>
      <c r="W2819">
        <v>11.8887123840332</v>
      </c>
      <c r="X2819">
        <v>14.7162604248047</v>
      </c>
      <c r="Y2819">
        <v>11.554566735839799</v>
      </c>
      <c r="Z2819">
        <v>11.1202678894043</v>
      </c>
      <c r="AA2819">
        <v>5.9520972778320296</v>
      </c>
      <c r="AB2819">
        <v>7.7133150390624996</v>
      </c>
      <c r="AC2819">
        <v>9.9814157836914106</v>
      </c>
      <c r="AD2819">
        <v>17.0714625976563</v>
      </c>
      <c r="AE2819">
        <v>6.12626528930664</v>
      </c>
      <c r="AF2819">
        <v>2.45044167480469</v>
      </c>
      <c r="AG2819">
        <v>14.0053547607422</v>
      </c>
      <c r="AH2819">
        <v>1.13863797607422</v>
      </c>
      <c r="AI2819">
        <v>1.1396880187988301</v>
      </c>
      <c r="AJ2819">
        <v>0.78817661743164102</v>
      </c>
      <c r="AK2819">
        <v>3.6804686706542999</v>
      </c>
      <c r="AL2819">
        <v>13.3165257324219</v>
      </c>
      <c r="AM2819">
        <v>20.5953054626465</v>
      </c>
      <c r="AN2819">
        <v>20.686646307373099</v>
      </c>
      <c r="AO2819">
        <v>18.508725891113301</v>
      </c>
      <c r="AP2819">
        <v>9.3869451965331994</v>
      </c>
      <c r="AQ2819">
        <v>53.611348126220697</v>
      </c>
      <c r="AR2819">
        <v>12.199517700195299</v>
      </c>
      <c r="AS2819">
        <v>19.036440539550799</v>
      </c>
      <c r="AT2819">
        <v>11.135606573486299</v>
      </c>
      <c r="AU2819">
        <v>4.5617312988281196</v>
      </c>
      <c r="AV2819">
        <v>13.0493402160645</v>
      </c>
      <c r="AW2819">
        <v>135.45948394165001</v>
      </c>
      <c r="AX2819">
        <v>0.32683404541015598</v>
      </c>
      <c r="AY2819">
        <v>4.9835027465820296</v>
      </c>
    </row>
    <row r="2820" spans="1:51">
      <c r="A2820" t="s">
        <v>101</v>
      </c>
      <c r="B2820" t="s">
        <v>407</v>
      </c>
      <c r="C2820" t="s">
        <v>347</v>
      </c>
      <c r="D2820" t="s">
        <v>413</v>
      </c>
      <c r="E2820">
        <v>3</v>
      </c>
      <c r="F2820" t="s">
        <v>109</v>
      </c>
      <c r="G2820" t="s">
        <v>106</v>
      </c>
      <c r="H2820" t="s">
        <v>107</v>
      </c>
      <c r="I2820" t="s">
        <v>108</v>
      </c>
      <c r="J2820" t="s">
        <v>108</v>
      </c>
      <c r="K2820" t="s">
        <v>108</v>
      </c>
      <c r="L2820">
        <v>0</v>
      </c>
      <c r="M2820">
        <v>0</v>
      </c>
      <c r="N2820">
        <v>0</v>
      </c>
      <c r="O2820">
        <v>0.96284122314453102</v>
      </c>
      <c r="P2820">
        <v>0.525350030517578</v>
      </c>
      <c r="Q2820">
        <v>8.7533026123046906E-2</v>
      </c>
      <c r="R2820">
        <v>0.35019364624023402</v>
      </c>
      <c r="S2820">
        <v>0</v>
      </c>
      <c r="T2820">
        <v>0.96250357666015596</v>
      </c>
      <c r="U2820">
        <v>0.26283159790039101</v>
      </c>
      <c r="V2820">
        <v>0.787855078125</v>
      </c>
      <c r="W2820">
        <v>0.17485394287109399</v>
      </c>
      <c r="X2820">
        <v>0</v>
      </c>
      <c r="Y2820">
        <v>8.7347955322265594E-2</v>
      </c>
      <c r="Z2820">
        <v>0.35024872436523402</v>
      </c>
      <c r="AA2820">
        <v>8.7655010986328094E-2</v>
      </c>
      <c r="AB2820">
        <v>1.1408073303222701</v>
      </c>
      <c r="AC2820">
        <v>16.392056018066398</v>
      </c>
      <c r="AD2820">
        <v>7.0998737121581996</v>
      </c>
      <c r="AE2820">
        <v>0.35127412109375</v>
      </c>
      <c r="AF2820">
        <v>0</v>
      </c>
      <c r="AG2820">
        <v>0.35014374999999998</v>
      </c>
      <c r="AH2820">
        <v>0</v>
      </c>
      <c r="AI2820">
        <v>8.7850140380859407E-2</v>
      </c>
      <c r="AJ2820">
        <v>0.17477457275390601</v>
      </c>
      <c r="AK2820">
        <v>17.576882257080101</v>
      </c>
      <c r="AL2820">
        <v>9.5752222534179694</v>
      </c>
      <c r="AM2820">
        <v>1.40276102294922</v>
      </c>
      <c r="AN2820">
        <v>1.4889472412109399</v>
      </c>
      <c r="AO2820">
        <v>8.7445288085937503E-2</v>
      </c>
      <c r="AP2820">
        <v>0.96222969970703098</v>
      </c>
      <c r="AQ2820">
        <v>0.87737178344726596</v>
      </c>
      <c r="AR2820">
        <v>0.350108831787109</v>
      </c>
      <c r="AS2820">
        <v>1.48938963012695</v>
      </c>
      <c r="AT2820">
        <v>1.5758069152831999</v>
      </c>
      <c r="AU2820">
        <v>1.5751186218261699</v>
      </c>
      <c r="AV2820">
        <v>3.76875243530273</v>
      </c>
      <c r="AW2820">
        <v>4.2907013549804702</v>
      </c>
      <c r="AX2820">
        <v>0.32704719238281199</v>
      </c>
      <c r="AY2820">
        <v>0.32673383178710902</v>
      </c>
    </row>
    <row r="2821" spans="1:51">
      <c r="A2821" t="s">
        <v>101</v>
      </c>
      <c r="B2821" t="s">
        <v>407</v>
      </c>
      <c r="C2821" t="s">
        <v>347</v>
      </c>
      <c r="D2821" t="s">
        <v>413</v>
      </c>
      <c r="E2821">
        <v>4</v>
      </c>
      <c r="F2821" t="s">
        <v>105</v>
      </c>
      <c r="G2821" t="s">
        <v>106</v>
      </c>
      <c r="H2821" t="s">
        <v>107</v>
      </c>
      <c r="I2821" t="s">
        <v>110</v>
      </c>
      <c r="J2821" t="s">
        <v>110</v>
      </c>
      <c r="K2821" t="s">
        <v>110</v>
      </c>
      <c r="L2821">
        <v>365.91515118408199</v>
      </c>
      <c r="M2821">
        <v>449.41478164062499</v>
      </c>
      <c r="N2821">
        <v>468.88680544433601</v>
      </c>
      <c r="O2821">
        <v>564.01835551147497</v>
      </c>
      <c r="P2821">
        <v>349.96954985961901</v>
      </c>
      <c r="Q2821">
        <v>212.62180161132801</v>
      </c>
      <c r="R2821">
        <v>123.291683215332</v>
      </c>
      <c r="S2821">
        <v>112.590894134522</v>
      </c>
      <c r="T2821">
        <v>119.116576342773</v>
      </c>
      <c r="U2821">
        <v>106.26553269043001</v>
      </c>
      <c r="V2821">
        <v>142.846681933594</v>
      </c>
      <c r="W2821">
        <v>397.15944831542998</v>
      </c>
      <c r="X2821">
        <v>397.43913862304697</v>
      </c>
      <c r="Y2821">
        <v>610.40136681518595</v>
      </c>
      <c r="Z2821">
        <v>505.33496204223599</v>
      </c>
      <c r="AA2821">
        <v>427.40467255859397</v>
      </c>
      <c r="AB2821">
        <v>324.00556168823198</v>
      </c>
      <c r="AC2821">
        <v>271.13278382568302</v>
      </c>
      <c r="AD2821">
        <v>183.324425317383</v>
      </c>
      <c r="AE2821">
        <v>172.93707307128901</v>
      </c>
      <c r="AF2821">
        <v>229.43469971923801</v>
      </c>
      <c r="AG2821">
        <v>159.07748214111399</v>
      </c>
      <c r="AH2821">
        <v>47.775738421630898</v>
      </c>
      <c r="AI2821">
        <v>90.401256982421899</v>
      </c>
      <c r="AJ2821">
        <v>205.28736740722701</v>
      </c>
      <c r="AK2821">
        <v>477.01160361938503</v>
      </c>
      <c r="AL2821">
        <v>1549.8949498290999</v>
      </c>
      <c r="AM2821">
        <v>1616.69414833374</v>
      </c>
      <c r="AN2821">
        <v>687.80494796752998</v>
      </c>
      <c r="AO2821">
        <v>448.87437074585</v>
      </c>
      <c r="AP2821">
        <v>352.430901654053</v>
      </c>
      <c r="AQ2821">
        <v>347.94396468505897</v>
      </c>
      <c r="AR2821">
        <v>567.34680350341796</v>
      </c>
      <c r="AS2821">
        <v>610.69259005737297</v>
      </c>
      <c r="AT2821">
        <v>732.79601422729502</v>
      </c>
      <c r="AU2821">
        <v>619.13193303222499</v>
      </c>
      <c r="AV2821">
        <v>297.36700007324202</v>
      </c>
      <c r="AW2821">
        <v>679.38814475097797</v>
      </c>
      <c r="AX2821">
        <v>134.17315505371101</v>
      </c>
      <c r="AY2821">
        <v>322.36241358032203</v>
      </c>
    </row>
    <row r="2822" spans="1:51">
      <c r="A2822" t="s">
        <v>101</v>
      </c>
      <c r="B2822" t="s">
        <v>407</v>
      </c>
      <c r="C2822" t="s">
        <v>347</v>
      </c>
      <c r="D2822" t="s">
        <v>413</v>
      </c>
      <c r="E2822">
        <v>4</v>
      </c>
      <c r="F2822" t="s">
        <v>109</v>
      </c>
      <c r="G2822" t="s">
        <v>106</v>
      </c>
      <c r="H2822" t="s">
        <v>107</v>
      </c>
      <c r="I2822" t="s">
        <v>110</v>
      </c>
      <c r="J2822" t="s">
        <v>110</v>
      </c>
      <c r="K2822" t="s">
        <v>110</v>
      </c>
      <c r="L2822">
        <v>0</v>
      </c>
      <c r="M2822">
        <v>0</v>
      </c>
      <c r="N2822">
        <v>5.0907541564941399</v>
      </c>
      <c r="O2822">
        <v>22.684714422607399</v>
      </c>
      <c r="P2822">
        <v>21.908228137207001</v>
      </c>
      <c r="Q2822">
        <v>17.0745794128418</v>
      </c>
      <c r="R2822">
        <v>14.522578131103501</v>
      </c>
      <c r="S2822">
        <v>15.3863805969238</v>
      </c>
      <c r="T2822">
        <v>46.9805136535645</v>
      </c>
      <c r="U2822">
        <v>52.138515826415997</v>
      </c>
      <c r="V2822">
        <v>53.932828314208997</v>
      </c>
      <c r="W2822">
        <v>160.055546398926</v>
      </c>
      <c r="X2822">
        <v>161.049356298828</v>
      </c>
      <c r="Y2822">
        <v>341.90342069091798</v>
      </c>
      <c r="Z2822">
        <v>292.60930342407198</v>
      </c>
      <c r="AA2822">
        <v>176.64795806274401</v>
      </c>
      <c r="AB2822">
        <v>111.67981559448199</v>
      </c>
      <c r="AC2822">
        <v>107.63423013916</v>
      </c>
      <c r="AD2822">
        <v>63.172575854492202</v>
      </c>
      <c r="AE2822">
        <v>62.633461138915997</v>
      </c>
      <c r="AF2822">
        <v>106.643004370117</v>
      </c>
      <c r="AG2822">
        <v>52.029498297119098</v>
      </c>
      <c r="AH2822">
        <v>35.037943090820299</v>
      </c>
      <c r="AI2822">
        <v>50.357013897705102</v>
      </c>
      <c r="AJ2822">
        <v>125.442263830567</v>
      </c>
      <c r="AK2822">
        <v>419.35121578979499</v>
      </c>
      <c r="AL2822">
        <v>1055.0768232421899</v>
      </c>
      <c r="AM2822">
        <v>655.84758720092805</v>
      </c>
      <c r="AN2822">
        <v>215.38301915893601</v>
      </c>
      <c r="AO2822">
        <v>100.067246282959</v>
      </c>
      <c r="AP2822">
        <v>97.6243048217774</v>
      </c>
      <c r="AQ2822">
        <v>84.745815222168005</v>
      </c>
      <c r="AR2822">
        <v>204.53676513061501</v>
      </c>
      <c r="AS2822">
        <v>327.99624102172902</v>
      </c>
      <c r="AT2822">
        <v>646.88551115722396</v>
      </c>
      <c r="AU2822">
        <v>350.94134356689398</v>
      </c>
      <c r="AV2822">
        <v>224.25570885620101</v>
      </c>
      <c r="AW2822">
        <v>364.81954820556598</v>
      </c>
      <c r="AX2822">
        <v>413.94639851684599</v>
      </c>
      <c r="AY2822">
        <v>689.39097285766604</v>
      </c>
    </row>
    <row r="2823" spans="1:51">
      <c r="A2823" t="s">
        <v>101</v>
      </c>
      <c r="B2823" t="s">
        <v>407</v>
      </c>
      <c r="C2823" t="s">
        <v>347</v>
      </c>
      <c r="D2823" t="s">
        <v>413</v>
      </c>
      <c r="E2823">
        <v>11</v>
      </c>
      <c r="F2823" t="s">
        <v>105</v>
      </c>
      <c r="G2823" t="s">
        <v>106</v>
      </c>
      <c r="H2823" t="s">
        <v>112</v>
      </c>
      <c r="I2823" t="s">
        <v>113</v>
      </c>
      <c r="J2823" t="s">
        <v>113</v>
      </c>
      <c r="K2823" t="s">
        <v>113</v>
      </c>
      <c r="L2823">
        <v>15.2309653747559</v>
      </c>
      <c r="M2823">
        <v>321.16530494384801</v>
      </c>
      <c r="N2823">
        <v>321.71678763427701</v>
      </c>
      <c r="O2823">
        <v>273.10752361450199</v>
      </c>
      <c r="P2823">
        <v>139.843729632568</v>
      </c>
      <c r="Q2823">
        <v>119.283000836182</v>
      </c>
      <c r="R2823">
        <v>152.965624645996</v>
      </c>
      <c r="S2823">
        <v>111.260142572021</v>
      </c>
      <c r="T2823">
        <v>108.85833217163101</v>
      </c>
      <c r="U2823">
        <v>181.501860687256</v>
      </c>
      <c r="V2823">
        <v>66.748585009765605</v>
      </c>
      <c r="W2823">
        <v>71.973381890869106</v>
      </c>
      <c r="X2823">
        <v>73.758037219238204</v>
      </c>
      <c r="Y2823">
        <v>99.952499615478501</v>
      </c>
      <c r="Z2823">
        <v>82.473084082031207</v>
      </c>
      <c r="AA2823">
        <v>263.54410065307599</v>
      </c>
      <c r="AB2823">
        <v>81.835826702880794</v>
      </c>
      <c r="AC2823">
        <v>73.611668310546904</v>
      </c>
      <c r="AD2823">
        <v>68.2854919555664</v>
      </c>
      <c r="AE2823">
        <v>165.24594180908201</v>
      </c>
      <c r="AF2823">
        <v>58.110895922851498</v>
      </c>
      <c r="AG2823">
        <v>35.0235599060059</v>
      </c>
      <c r="AH2823">
        <v>11.638496527099599</v>
      </c>
      <c r="AI2823">
        <v>7.5243050476074202</v>
      </c>
      <c r="AJ2823">
        <v>22.579343066406199</v>
      </c>
      <c r="AK2823">
        <v>46.865984283447197</v>
      </c>
      <c r="AL2823">
        <v>224.218051196289</v>
      </c>
      <c r="AM2823">
        <v>134.94236504516601</v>
      </c>
      <c r="AN2823">
        <v>282.26955658569301</v>
      </c>
      <c r="AO2823">
        <v>350.66737397460997</v>
      </c>
      <c r="AP2823">
        <v>145.582417932129</v>
      </c>
      <c r="AQ2823">
        <v>103.911374835205</v>
      </c>
      <c r="AR2823">
        <v>122.775627978516</v>
      </c>
      <c r="AS2823">
        <v>102.940468792725</v>
      </c>
      <c r="AT2823">
        <v>52.318501141357402</v>
      </c>
      <c r="AU2823">
        <v>92.799430664062498</v>
      </c>
      <c r="AV2823">
        <v>107.311919500732</v>
      </c>
      <c r="AW2823">
        <v>858.96361905517495</v>
      </c>
      <c r="AX2823">
        <v>21.2253449523926</v>
      </c>
      <c r="AY2823">
        <v>40.060117126464803</v>
      </c>
    </row>
    <row r="2824" spans="1:51">
      <c r="A2824" t="s">
        <v>101</v>
      </c>
      <c r="B2824" t="s">
        <v>407</v>
      </c>
      <c r="C2824" t="s">
        <v>347</v>
      </c>
      <c r="D2824" t="s">
        <v>413</v>
      </c>
      <c r="E2824">
        <v>11</v>
      </c>
      <c r="F2824" t="s">
        <v>109</v>
      </c>
      <c r="G2824" t="s">
        <v>106</v>
      </c>
      <c r="H2824" t="s">
        <v>112</v>
      </c>
      <c r="I2824" t="s">
        <v>113</v>
      </c>
      <c r="J2824" t="s">
        <v>113</v>
      </c>
      <c r="K2824" t="s">
        <v>113</v>
      </c>
      <c r="L2824">
        <v>0</v>
      </c>
      <c r="M2824">
        <v>0</v>
      </c>
      <c r="N2824">
        <v>8.7797003173828103E-2</v>
      </c>
      <c r="O2824">
        <v>0.87490648193359399</v>
      </c>
      <c r="P2824">
        <v>2.1027327514648402</v>
      </c>
      <c r="Q2824">
        <v>2.8008854248046902</v>
      </c>
      <c r="R2824">
        <v>2.8902825744628902</v>
      </c>
      <c r="S2824">
        <v>2.7154899658203102</v>
      </c>
      <c r="T2824">
        <v>5.8672440185546897</v>
      </c>
      <c r="U2824">
        <v>4.1123414672851597</v>
      </c>
      <c r="V2824">
        <v>1.7530803771972701</v>
      </c>
      <c r="W2824">
        <v>2.7971818420410202</v>
      </c>
      <c r="X2824">
        <v>1.2248726501464799</v>
      </c>
      <c r="Y2824">
        <v>3.2353233154296901</v>
      </c>
      <c r="Z2824">
        <v>3.8531444580078098</v>
      </c>
      <c r="AA2824">
        <v>3.8524919860839799</v>
      </c>
      <c r="AB2824">
        <v>5.51482270507812</v>
      </c>
      <c r="AC2824">
        <v>4.8133423828125004</v>
      </c>
      <c r="AD2824">
        <v>4.0284391357421896</v>
      </c>
      <c r="AE2824">
        <v>9.6254196472168001</v>
      </c>
      <c r="AF2824">
        <v>3.5854425354003898</v>
      </c>
      <c r="AG2824">
        <v>3.8539092834472699</v>
      </c>
      <c r="AH2824">
        <v>0.96346433715820301</v>
      </c>
      <c r="AI2824">
        <v>3.9431950683593802</v>
      </c>
      <c r="AJ2824">
        <v>12.889277343750001</v>
      </c>
      <c r="AK2824">
        <v>12.356407391357401</v>
      </c>
      <c r="AL2824">
        <v>24.3694523620605</v>
      </c>
      <c r="AM2824">
        <v>10.599606439208999</v>
      </c>
      <c r="AN2824">
        <v>10.5994044738769</v>
      </c>
      <c r="AO2824">
        <v>13.0569642761231</v>
      </c>
      <c r="AP2824">
        <v>8.8428352539062498</v>
      </c>
      <c r="AQ2824">
        <v>4.2908494262695296</v>
      </c>
      <c r="AR2824">
        <v>10.242088604736299</v>
      </c>
      <c r="AS2824">
        <v>5.69705552368164</v>
      </c>
      <c r="AT2824">
        <v>3.23708096923828</v>
      </c>
      <c r="AU2824">
        <v>8.3136332946777305</v>
      </c>
      <c r="AV2824">
        <v>18.471724957275399</v>
      </c>
      <c r="AW2824">
        <v>28.627207708740201</v>
      </c>
      <c r="AX2824">
        <v>110.545139501953</v>
      </c>
      <c r="AY2824">
        <v>272.03971469116198</v>
      </c>
    </row>
    <row r="2825" spans="1:51">
      <c r="A2825" t="s">
        <v>101</v>
      </c>
      <c r="B2825" t="s">
        <v>407</v>
      </c>
      <c r="C2825" t="s">
        <v>347</v>
      </c>
      <c r="D2825" t="s">
        <v>413</v>
      </c>
      <c r="E2825">
        <v>12</v>
      </c>
      <c r="F2825" t="s">
        <v>105</v>
      </c>
      <c r="G2825" t="s">
        <v>106</v>
      </c>
      <c r="H2825" t="s">
        <v>112</v>
      </c>
      <c r="I2825" t="s">
        <v>114</v>
      </c>
      <c r="J2825" t="s">
        <v>114</v>
      </c>
      <c r="K2825" t="s">
        <v>114</v>
      </c>
      <c r="L2825">
        <v>2.5415173217773401</v>
      </c>
      <c r="M2825">
        <v>8.1479271728515599</v>
      </c>
      <c r="N2825">
        <v>2.9843436889648398</v>
      </c>
      <c r="O2825">
        <v>4.2804823120117197</v>
      </c>
      <c r="P2825">
        <v>0</v>
      </c>
      <c r="Q2825">
        <v>0</v>
      </c>
      <c r="R2825">
        <v>1.5755547729492201</v>
      </c>
      <c r="S2825">
        <v>0.437800744628906</v>
      </c>
      <c r="T2825">
        <v>0.96236125488281299</v>
      </c>
      <c r="U2825">
        <v>0.61245416870117197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0.17519992675781301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8.7782501220703094E-2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40.987227026367201</v>
      </c>
      <c r="AY2825">
        <v>115.030301501465</v>
      </c>
    </row>
    <row r="2826" spans="1:51">
      <c r="A2826" t="s">
        <v>101</v>
      </c>
      <c r="B2826" t="s">
        <v>407</v>
      </c>
      <c r="C2826" t="s">
        <v>347</v>
      </c>
      <c r="D2826" t="s">
        <v>495</v>
      </c>
      <c r="E2826">
        <v>3</v>
      </c>
      <c r="F2826" t="s">
        <v>105</v>
      </c>
      <c r="G2826" t="s">
        <v>106</v>
      </c>
      <c r="H2826" t="s">
        <v>107</v>
      </c>
      <c r="I2826" t="s">
        <v>108</v>
      </c>
      <c r="J2826" t="s">
        <v>108</v>
      </c>
      <c r="K2826" t="s">
        <v>108</v>
      </c>
      <c r="L2826">
        <v>0</v>
      </c>
      <c r="M2826">
        <v>1.39985573730469</v>
      </c>
      <c r="N2826">
        <v>1.5748674682617201</v>
      </c>
      <c r="O2826">
        <v>2.8875573852539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0.52514816284179699</v>
      </c>
      <c r="W2826">
        <v>2.2756625488281199</v>
      </c>
      <c r="X2826">
        <v>8.7525762939453106E-2</v>
      </c>
      <c r="Y2826">
        <v>4.4637395019531301</v>
      </c>
      <c r="Z2826">
        <v>1.4879012023925799</v>
      </c>
      <c r="AA2826">
        <v>1.3128244079589899</v>
      </c>
      <c r="AB2826">
        <v>2.18807432861328</v>
      </c>
      <c r="AC2826">
        <v>4.9009634887695297</v>
      </c>
      <c r="AD2826">
        <v>2.0129384948730502</v>
      </c>
      <c r="AE2826">
        <v>0.87521288452148405</v>
      </c>
      <c r="AF2826">
        <v>0.349951916503906</v>
      </c>
      <c r="AG2826">
        <v>0.17504315185546901</v>
      </c>
      <c r="AH2826">
        <v>2.0127554321289098</v>
      </c>
      <c r="AI2826">
        <v>0.262553771972656</v>
      </c>
      <c r="AJ2826">
        <v>0</v>
      </c>
      <c r="AK2826">
        <v>1.8373249389648401</v>
      </c>
      <c r="AL2826">
        <v>4.7253807983398399</v>
      </c>
      <c r="AM2826">
        <v>0.61256113891601605</v>
      </c>
      <c r="AN2826">
        <v>0.70021135253906297</v>
      </c>
      <c r="AO2826">
        <v>0.87510559692382806</v>
      </c>
      <c r="AP2826">
        <v>3.4121894653320299</v>
      </c>
      <c r="AQ2826">
        <v>1.6624663879394499</v>
      </c>
      <c r="AR2826">
        <v>0.26249167480468699</v>
      </c>
      <c r="AS2826">
        <v>14.0906321472168</v>
      </c>
      <c r="AT2826">
        <v>8.7512976074218707E-2</v>
      </c>
      <c r="AU2826">
        <v>0</v>
      </c>
      <c r="AV2826">
        <v>15.9236065612793</v>
      </c>
      <c r="AW2826">
        <v>6.2133231689453101</v>
      </c>
      <c r="AX2826">
        <v>4.4817501953125003</v>
      </c>
      <c r="AY2826">
        <v>10.700505847167999</v>
      </c>
    </row>
    <row r="2827" spans="1:51">
      <c r="A2827" t="s">
        <v>101</v>
      </c>
      <c r="B2827" t="s">
        <v>407</v>
      </c>
      <c r="C2827" t="s">
        <v>347</v>
      </c>
      <c r="D2827" t="s">
        <v>495</v>
      </c>
      <c r="E2827">
        <v>3</v>
      </c>
      <c r="F2827" t="s">
        <v>109</v>
      </c>
      <c r="G2827" t="s">
        <v>106</v>
      </c>
      <c r="H2827" t="s">
        <v>107</v>
      </c>
      <c r="I2827" t="s">
        <v>108</v>
      </c>
      <c r="J2827" t="s">
        <v>108</v>
      </c>
      <c r="K2827" t="s">
        <v>108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0.34995157470703098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2.0729178100585899</v>
      </c>
      <c r="AY2827">
        <v>3.97977700195313</v>
      </c>
    </row>
    <row r="2828" spans="1:51">
      <c r="A2828" t="s">
        <v>101</v>
      </c>
      <c r="B2828" t="s">
        <v>407</v>
      </c>
      <c r="C2828" t="s">
        <v>347</v>
      </c>
      <c r="D2828" t="s">
        <v>495</v>
      </c>
      <c r="E2828">
        <v>4</v>
      </c>
      <c r="F2828" t="s">
        <v>105</v>
      </c>
      <c r="G2828" t="s">
        <v>106</v>
      </c>
      <c r="H2828" t="s">
        <v>107</v>
      </c>
      <c r="I2828" t="s">
        <v>110</v>
      </c>
      <c r="J2828" t="s">
        <v>110</v>
      </c>
      <c r="K2828" t="s">
        <v>110</v>
      </c>
      <c r="L2828">
        <v>31.944484228515702</v>
      </c>
      <c r="M2828">
        <v>59.236733728027403</v>
      </c>
      <c r="N2828">
        <v>22.8406510559082</v>
      </c>
      <c r="O2828">
        <v>46.029052978515701</v>
      </c>
      <c r="P2828">
        <v>7.52584821777344</v>
      </c>
      <c r="Q2828">
        <v>25.114903778076201</v>
      </c>
      <c r="R2828">
        <v>6.21418026123047</v>
      </c>
      <c r="S2828">
        <v>35.617757714843698</v>
      </c>
      <c r="T2828">
        <v>66.767110528564402</v>
      </c>
      <c r="U2828">
        <v>59.946046533203102</v>
      </c>
      <c r="V2828">
        <v>151.48837453002901</v>
      </c>
      <c r="W2828">
        <v>191.92437268066399</v>
      </c>
      <c r="X2828">
        <v>112.719770727539</v>
      </c>
      <c r="Y2828">
        <v>128.12221864013699</v>
      </c>
      <c r="Z2828">
        <v>89.349189752197304</v>
      </c>
      <c r="AA2828">
        <v>86.809490112304701</v>
      </c>
      <c r="AB2828">
        <v>68.868191217041002</v>
      </c>
      <c r="AC2828">
        <v>104.04935288696301</v>
      </c>
      <c r="AD2828">
        <v>76.661690173339693</v>
      </c>
      <c r="AE2828">
        <v>76.304086328124995</v>
      </c>
      <c r="AF2828">
        <v>59.158198498535199</v>
      </c>
      <c r="AG2828">
        <v>51.895527587890598</v>
      </c>
      <c r="AH2828">
        <v>18.290673620605499</v>
      </c>
      <c r="AI2828">
        <v>20.827790106201199</v>
      </c>
      <c r="AJ2828">
        <v>33.0787598388672</v>
      </c>
      <c r="AK2828">
        <v>83.651920318603601</v>
      </c>
      <c r="AL2828">
        <v>99.574946563720701</v>
      </c>
      <c r="AM2828">
        <v>84.000068768310598</v>
      </c>
      <c r="AN2828">
        <v>44.976953564453098</v>
      </c>
      <c r="AO2828">
        <v>39.201288232421902</v>
      </c>
      <c r="AP2828">
        <v>32.113691448974599</v>
      </c>
      <c r="AQ2828">
        <v>49.1778885009766</v>
      </c>
      <c r="AR2828">
        <v>65.366539715576195</v>
      </c>
      <c r="AS2828">
        <v>32.290756573486298</v>
      </c>
      <c r="AT2828">
        <v>18.4640736328125</v>
      </c>
      <c r="AU2828">
        <v>18.9894656066895</v>
      </c>
      <c r="AV2828">
        <v>42.005792437744098</v>
      </c>
      <c r="AW2828">
        <v>67.121452056884905</v>
      </c>
      <c r="AX2828">
        <v>0.33165484008789098</v>
      </c>
      <c r="AY2828">
        <v>0.82899956054687496</v>
      </c>
    </row>
    <row r="2829" spans="1:51">
      <c r="A2829" t="s">
        <v>101</v>
      </c>
      <c r="B2829" t="s">
        <v>407</v>
      </c>
      <c r="C2829" t="s">
        <v>347</v>
      </c>
      <c r="D2829" t="s">
        <v>495</v>
      </c>
      <c r="E2829">
        <v>4</v>
      </c>
      <c r="F2829" t="s">
        <v>109</v>
      </c>
      <c r="G2829" t="s">
        <v>106</v>
      </c>
      <c r="H2829" t="s">
        <v>107</v>
      </c>
      <c r="I2829" t="s">
        <v>110</v>
      </c>
      <c r="J2829" t="s">
        <v>110</v>
      </c>
      <c r="K2829" t="s">
        <v>110</v>
      </c>
      <c r="L2829">
        <v>0</v>
      </c>
      <c r="M2829">
        <v>0</v>
      </c>
      <c r="N2829">
        <v>0</v>
      </c>
      <c r="O2829">
        <v>0.52489185791015602</v>
      </c>
      <c r="P2829">
        <v>1.3128153442382799</v>
      </c>
      <c r="Q2829">
        <v>0.96289207763671902</v>
      </c>
      <c r="R2829">
        <v>0</v>
      </c>
      <c r="S2829">
        <v>1.0503585693359401</v>
      </c>
      <c r="T2829">
        <v>3.93773002929687</v>
      </c>
      <c r="U2829">
        <v>30.807762628173801</v>
      </c>
      <c r="V2829">
        <v>41.310542352294902</v>
      </c>
      <c r="W2829">
        <v>21.004904449462899</v>
      </c>
      <c r="X2829">
        <v>20.4794943786621</v>
      </c>
      <c r="Y2829">
        <v>20.912770947265599</v>
      </c>
      <c r="Z2829">
        <v>6.3881835083007799</v>
      </c>
      <c r="AA2829">
        <v>4.4629959045410201</v>
      </c>
      <c r="AB2829">
        <v>1.8375438537597699</v>
      </c>
      <c r="AC2829">
        <v>3.1503838256835901</v>
      </c>
      <c r="AD2829">
        <v>4.5502804443359404</v>
      </c>
      <c r="AE2829">
        <v>4.02509880981445</v>
      </c>
      <c r="AF2829">
        <v>2.1004760559081999</v>
      </c>
      <c r="AG2829">
        <v>2.4502659423828099</v>
      </c>
      <c r="AH2829">
        <v>2.8005278076171898</v>
      </c>
      <c r="AI2829">
        <v>3.8502327819824198</v>
      </c>
      <c r="AJ2829">
        <v>10.7627367919922</v>
      </c>
      <c r="AK2829">
        <v>41.911206439209003</v>
      </c>
      <c r="AL2829">
        <v>20.387532318115198</v>
      </c>
      <c r="AM2829">
        <v>8.4010521179199191</v>
      </c>
      <c r="AN2829">
        <v>2.2754161315918</v>
      </c>
      <c r="AO2829">
        <v>3.5879515563964901</v>
      </c>
      <c r="AP2829">
        <v>3.7631092651367202</v>
      </c>
      <c r="AQ2829">
        <v>6.6500870300293</v>
      </c>
      <c r="AR2829">
        <v>10.238072302246101</v>
      </c>
      <c r="AS2829">
        <v>7.2635199157714796</v>
      </c>
      <c r="AT2829">
        <v>7.3503859130859404</v>
      </c>
      <c r="AU2829">
        <v>2.6249746459960899</v>
      </c>
      <c r="AV2829">
        <v>3.7625798461914099</v>
      </c>
      <c r="AW2829">
        <v>15.9288520019531</v>
      </c>
      <c r="AX2829">
        <v>46.958877966308599</v>
      </c>
      <c r="AY2829">
        <v>83.796673455810506</v>
      </c>
    </row>
    <row r="2830" spans="1:51">
      <c r="A2830" t="s">
        <v>101</v>
      </c>
      <c r="B2830" t="s">
        <v>407</v>
      </c>
      <c r="C2830" t="s">
        <v>347</v>
      </c>
      <c r="D2830" t="s">
        <v>495</v>
      </c>
      <c r="E2830">
        <v>11</v>
      </c>
      <c r="F2830" t="s">
        <v>105</v>
      </c>
      <c r="G2830" t="s">
        <v>106</v>
      </c>
      <c r="H2830" t="s">
        <v>112</v>
      </c>
      <c r="I2830" t="s">
        <v>113</v>
      </c>
      <c r="J2830" t="s">
        <v>113</v>
      </c>
      <c r="K2830" t="s">
        <v>113</v>
      </c>
      <c r="L2830">
        <v>8.7521789550781298E-2</v>
      </c>
      <c r="M2830">
        <v>8.2238963562011698</v>
      </c>
      <c r="N2830">
        <v>4.1129527160644503</v>
      </c>
      <c r="O2830">
        <v>11.3745437194824</v>
      </c>
      <c r="P2830">
        <v>0.26256273193359397</v>
      </c>
      <c r="Q2830">
        <v>5.9516038696289097</v>
      </c>
      <c r="R2830">
        <v>2.2758608154296902</v>
      </c>
      <c r="S2830">
        <v>6.9140845275878897</v>
      </c>
      <c r="T2830">
        <v>4.6377978759765597</v>
      </c>
      <c r="U2830">
        <v>3.32570133666992</v>
      </c>
      <c r="V2830">
        <v>18.029569494628898</v>
      </c>
      <c r="W2830">
        <v>4.4635585510253897</v>
      </c>
      <c r="X2830">
        <v>8.3136767333984398</v>
      </c>
      <c r="Y2830">
        <v>1.4000935241699199</v>
      </c>
      <c r="Z2830">
        <v>1.13777174072266</v>
      </c>
      <c r="AA2830">
        <v>2.9754543029785201</v>
      </c>
      <c r="AB2830">
        <v>3.2376736450195298</v>
      </c>
      <c r="AC2830">
        <v>12.2504701416016</v>
      </c>
      <c r="AD2830">
        <v>21.180016741943401</v>
      </c>
      <c r="AE2830">
        <v>24.147764312744101</v>
      </c>
      <c r="AF2830">
        <v>30.534888867187501</v>
      </c>
      <c r="AG2830">
        <v>53.294911791992199</v>
      </c>
      <c r="AH2830">
        <v>16.540080120849598</v>
      </c>
      <c r="AI2830">
        <v>15.486168890380901</v>
      </c>
      <c r="AJ2830">
        <v>4.9872516296386697</v>
      </c>
      <c r="AK2830">
        <v>20.0363206115723</v>
      </c>
      <c r="AL2830">
        <v>6.4756381652831996</v>
      </c>
      <c r="AM2830">
        <v>8.2252583007812508</v>
      </c>
      <c r="AN2830">
        <v>26.1626738647461</v>
      </c>
      <c r="AO2830">
        <v>16.2720890075684</v>
      </c>
      <c r="AP2830">
        <v>6.0372672546386701</v>
      </c>
      <c r="AQ2830">
        <v>27.386732794189399</v>
      </c>
      <c r="AR2830">
        <v>83.474378613281203</v>
      </c>
      <c r="AS2830">
        <v>114.79624499511699</v>
      </c>
      <c r="AT2830">
        <v>54.507495996093802</v>
      </c>
      <c r="AU2830">
        <v>8.8391913574218695</v>
      </c>
      <c r="AV2830">
        <v>29.669301702880901</v>
      </c>
      <c r="AW2830">
        <v>191.36162263793901</v>
      </c>
      <c r="AX2830">
        <v>66.072087786865197</v>
      </c>
      <c r="AY2830">
        <v>90.720807751464903</v>
      </c>
    </row>
    <row r="2831" spans="1:51">
      <c r="A2831" t="s">
        <v>101</v>
      </c>
      <c r="B2831" t="s">
        <v>407</v>
      </c>
      <c r="C2831" t="s">
        <v>347</v>
      </c>
      <c r="D2831" t="s">
        <v>495</v>
      </c>
      <c r="E2831">
        <v>11</v>
      </c>
      <c r="F2831" t="s">
        <v>109</v>
      </c>
      <c r="G2831" t="s">
        <v>106</v>
      </c>
      <c r="H2831" t="s">
        <v>112</v>
      </c>
      <c r="I2831" t="s">
        <v>113</v>
      </c>
      <c r="J2831" t="s">
        <v>113</v>
      </c>
      <c r="K2831" t="s">
        <v>113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8.7535729980468796E-2</v>
      </c>
      <c r="R2831">
        <v>0</v>
      </c>
      <c r="S2831">
        <v>8.7536315917968802E-2</v>
      </c>
      <c r="T2831">
        <v>8.7522552490234398E-2</v>
      </c>
      <c r="U2831">
        <v>0</v>
      </c>
      <c r="V2831">
        <v>1.0498876403808599</v>
      </c>
      <c r="W2831">
        <v>0.175044171142578</v>
      </c>
      <c r="X2831">
        <v>8.7522552490234398E-2</v>
      </c>
      <c r="Y2831">
        <v>0</v>
      </c>
      <c r="Z2831">
        <v>0</v>
      </c>
      <c r="AA2831">
        <v>0.17497292480468801</v>
      </c>
      <c r="AB2831">
        <v>0.35003831176757799</v>
      </c>
      <c r="AC2831">
        <v>0</v>
      </c>
      <c r="AD2831">
        <v>0.52520534667968699</v>
      </c>
      <c r="AE2831">
        <v>0</v>
      </c>
      <c r="AF2831">
        <v>0</v>
      </c>
      <c r="AG2831">
        <v>0.61255817260742196</v>
      </c>
      <c r="AH2831">
        <v>0</v>
      </c>
      <c r="AI2831">
        <v>8.7486077880859395E-2</v>
      </c>
      <c r="AJ2831">
        <v>0</v>
      </c>
      <c r="AK2831">
        <v>0.525063018798828</v>
      </c>
      <c r="AL2831">
        <v>0</v>
      </c>
      <c r="AM2831">
        <v>0</v>
      </c>
      <c r="AN2831">
        <v>0</v>
      </c>
      <c r="AO2831">
        <v>8.7482147216796896E-2</v>
      </c>
      <c r="AP2831">
        <v>0</v>
      </c>
      <c r="AQ2831">
        <v>0</v>
      </c>
      <c r="AR2831">
        <v>0.787685101318359</v>
      </c>
      <c r="AS2831">
        <v>0.35004450683593802</v>
      </c>
      <c r="AT2831">
        <v>0</v>
      </c>
      <c r="AU2831">
        <v>8.7509161376953096E-2</v>
      </c>
      <c r="AV2831">
        <v>8.7523565673828102E-2</v>
      </c>
      <c r="AW2831">
        <v>2.4496209960937501</v>
      </c>
      <c r="AX2831">
        <v>0.16511229248046899</v>
      </c>
      <c r="AY2831">
        <v>1.40486258544922</v>
      </c>
    </row>
    <row r="2832" spans="1:51">
      <c r="A2832" t="s">
        <v>101</v>
      </c>
      <c r="B2832" t="s">
        <v>407</v>
      </c>
      <c r="C2832" t="s">
        <v>347</v>
      </c>
      <c r="D2832" t="s">
        <v>496</v>
      </c>
      <c r="E2832">
        <v>3</v>
      </c>
      <c r="F2832" t="s">
        <v>105</v>
      </c>
      <c r="G2832" t="s">
        <v>106</v>
      </c>
      <c r="H2832" t="s">
        <v>107</v>
      </c>
      <c r="I2832" t="s">
        <v>108</v>
      </c>
      <c r="J2832" t="s">
        <v>108</v>
      </c>
      <c r="K2832" t="s">
        <v>108</v>
      </c>
      <c r="L2832">
        <v>0</v>
      </c>
      <c r="M2832">
        <v>24.287488647460901</v>
      </c>
      <c r="N2832">
        <v>0</v>
      </c>
      <c r="O2832">
        <v>1.75943604736328</v>
      </c>
      <c r="P2832">
        <v>0</v>
      </c>
      <c r="Q2832">
        <v>2.1993984680175802</v>
      </c>
      <c r="R2832">
        <v>3.4314737609863299</v>
      </c>
      <c r="S2832">
        <v>12.931602770996101</v>
      </c>
      <c r="T2832">
        <v>13.899436096191399</v>
      </c>
      <c r="U2832">
        <v>4.0466920532226602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0.176168151855469</v>
      </c>
      <c r="AD2832">
        <v>0</v>
      </c>
      <c r="AE2832">
        <v>6.24943423461914</v>
      </c>
      <c r="AF2832">
        <v>0</v>
      </c>
      <c r="AG2832">
        <v>0</v>
      </c>
      <c r="AH2832">
        <v>0</v>
      </c>
      <c r="AI2832">
        <v>0.79236677246093701</v>
      </c>
      <c r="AJ2832">
        <v>0</v>
      </c>
      <c r="AK2832">
        <v>0</v>
      </c>
      <c r="AL2832">
        <v>2.4643561279296899</v>
      </c>
      <c r="AM2832">
        <v>8.8032672119140606E-2</v>
      </c>
      <c r="AN2832">
        <v>0</v>
      </c>
      <c r="AO2832">
        <v>0</v>
      </c>
      <c r="AP2832">
        <v>0.61647457275390605</v>
      </c>
      <c r="AQ2832">
        <v>1.6722107727050799</v>
      </c>
      <c r="AR2832">
        <v>0</v>
      </c>
      <c r="AS2832">
        <v>2.0241296264648398</v>
      </c>
      <c r="AT2832">
        <v>0</v>
      </c>
      <c r="AU2832">
        <v>0.79204982299804705</v>
      </c>
      <c r="AV2832">
        <v>8.7960345458984401E-2</v>
      </c>
      <c r="AW2832">
        <v>31.248986291503901</v>
      </c>
      <c r="AX2832">
        <v>1.7334778747558599</v>
      </c>
      <c r="AY2832">
        <v>2.8874097473144502</v>
      </c>
    </row>
    <row r="2833" spans="1:51">
      <c r="A2833" t="s">
        <v>101</v>
      </c>
      <c r="B2833" t="s">
        <v>407</v>
      </c>
      <c r="C2833" t="s">
        <v>347</v>
      </c>
      <c r="D2833" t="s">
        <v>496</v>
      </c>
      <c r="E2833">
        <v>3</v>
      </c>
      <c r="F2833" t="s">
        <v>109</v>
      </c>
      <c r="G2833" t="s">
        <v>106</v>
      </c>
      <c r="H2833" t="s">
        <v>107</v>
      </c>
      <c r="I2833" t="s">
        <v>108</v>
      </c>
      <c r="J2833" t="s">
        <v>108</v>
      </c>
      <c r="K2833" t="s">
        <v>108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0.263857641601562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11.7002460205078</v>
      </c>
      <c r="AC2833">
        <v>2.6391592041015599</v>
      </c>
      <c r="AD2833">
        <v>10.4686094299316</v>
      </c>
      <c r="AE2833">
        <v>22.092892828369099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6.4322864379882798</v>
      </c>
      <c r="AY2833">
        <v>35.557223382568402</v>
      </c>
    </row>
    <row r="2834" spans="1:51">
      <c r="A2834" t="s">
        <v>101</v>
      </c>
      <c r="B2834" t="s">
        <v>407</v>
      </c>
      <c r="C2834" t="s">
        <v>347</v>
      </c>
      <c r="D2834" t="s">
        <v>496</v>
      </c>
      <c r="E2834">
        <v>4</v>
      </c>
      <c r="F2834" t="s">
        <v>105</v>
      </c>
      <c r="G2834" t="s">
        <v>106</v>
      </c>
      <c r="H2834" t="s">
        <v>107</v>
      </c>
      <c r="I2834" t="s">
        <v>110</v>
      </c>
      <c r="J2834" t="s">
        <v>110</v>
      </c>
      <c r="K2834" t="s">
        <v>110</v>
      </c>
      <c r="L2834">
        <v>0.61618494873046903</v>
      </c>
      <c r="M2834">
        <v>3.0789851745605499</v>
      </c>
      <c r="N2834">
        <v>6.6864326843261699</v>
      </c>
      <c r="O2834">
        <v>0.87971104736328098</v>
      </c>
      <c r="P2834">
        <v>5.1043339477539096</v>
      </c>
      <c r="Q2834">
        <v>1.93640232543945</v>
      </c>
      <c r="R2834">
        <v>0.17606635742187501</v>
      </c>
      <c r="S2834">
        <v>0</v>
      </c>
      <c r="T2834">
        <v>1.58375181884766</v>
      </c>
      <c r="U2834">
        <v>3.0824276733398399</v>
      </c>
      <c r="V2834">
        <v>0.52784143066406197</v>
      </c>
      <c r="W2834">
        <v>0.79275695190429696</v>
      </c>
      <c r="X2834">
        <v>0</v>
      </c>
      <c r="Y2834">
        <v>8.8099414062500006E-2</v>
      </c>
      <c r="Z2834">
        <v>0</v>
      </c>
      <c r="AA2834">
        <v>0</v>
      </c>
      <c r="AB2834">
        <v>0.351984228515625</v>
      </c>
      <c r="AC2834">
        <v>1.2324544372558599</v>
      </c>
      <c r="AD2834">
        <v>0</v>
      </c>
      <c r="AE2834">
        <v>2.1124813232421902</v>
      </c>
      <c r="AF2834">
        <v>8.7965899658203103E-2</v>
      </c>
      <c r="AG2834">
        <v>0.880632159423828</v>
      </c>
      <c r="AH2834">
        <v>0.79243602905273403</v>
      </c>
      <c r="AI2834">
        <v>0.70466286621093799</v>
      </c>
      <c r="AJ2834">
        <v>2.0237480712890599</v>
      </c>
      <c r="AK2834">
        <v>2.90372149047852</v>
      </c>
      <c r="AL2834">
        <v>8.3595850341796893</v>
      </c>
      <c r="AM2834">
        <v>3.08156889038086</v>
      </c>
      <c r="AN2834">
        <v>5.3715082336425803</v>
      </c>
      <c r="AO2834">
        <v>9.0700568298339803</v>
      </c>
      <c r="AP2834">
        <v>7.8347145568847596</v>
      </c>
      <c r="AQ2834">
        <v>9.6827455078125002</v>
      </c>
      <c r="AR2834">
        <v>8.8045361328125002E-2</v>
      </c>
      <c r="AS2834">
        <v>15.5786595336914</v>
      </c>
      <c r="AT2834">
        <v>16.1894828674316</v>
      </c>
      <c r="AU2834">
        <v>36.077920428466797</v>
      </c>
      <c r="AV2834">
        <v>9.1498852600097695</v>
      </c>
      <c r="AW2834">
        <v>78.235634582519495</v>
      </c>
      <c r="AX2834">
        <v>0.41249581298828097</v>
      </c>
      <c r="AY2834">
        <v>2.64125250244141</v>
      </c>
    </row>
    <row r="2835" spans="1:51">
      <c r="A2835" t="s">
        <v>101</v>
      </c>
      <c r="B2835" t="s">
        <v>407</v>
      </c>
      <c r="C2835" t="s">
        <v>347</v>
      </c>
      <c r="D2835" t="s">
        <v>496</v>
      </c>
      <c r="E2835">
        <v>4</v>
      </c>
      <c r="F2835" t="s">
        <v>109</v>
      </c>
      <c r="G2835" t="s">
        <v>106</v>
      </c>
      <c r="H2835" t="s">
        <v>107</v>
      </c>
      <c r="I2835" t="s">
        <v>110</v>
      </c>
      <c r="J2835" t="s">
        <v>110</v>
      </c>
      <c r="K2835" t="s">
        <v>110</v>
      </c>
      <c r="L2835">
        <v>0</v>
      </c>
      <c r="M2835">
        <v>0</v>
      </c>
      <c r="N2835">
        <v>0</v>
      </c>
      <c r="O2835">
        <v>0</v>
      </c>
      <c r="P2835">
        <v>2.9925678527831998</v>
      </c>
      <c r="Q2835">
        <v>0</v>
      </c>
      <c r="R2835">
        <v>0</v>
      </c>
      <c r="S2835">
        <v>0.26385771484374998</v>
      </c>
      <c r="T2835">
        <v>0.96920245971679697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8.7971295166015595E-2</v>
      </c>
      <c r="AD2835">
        <v>4.4865251953124998</v>
      </c>
      <c r="AE2835">
        <v>8.8019708251953099E-2</v>
      </c>
      <c r="AF2835">
        <v>0.43982986450195299</v>
      </c>
      <c r="AG2835">
        <v>0.96759520263671905</v>
      </c>
      <c r="AH2835">
        <v>0</v>
      </c>
      <c r="AI2835">
        <v>0.52838694458007796</v>
      </c>
      <c r="AJ2835">
        <v>0.35225886840820297</v>
      </c>
      <c r="AK2835">
        <v>0</v>
      </c>
      <c r="AL2835">
        <v>0.44033400878906198</v>
      </c>
      <c r="AM2835">
        <v>1.1445294982910199</v>
      </c>
      <c r="AN2835">
        <v>2.11121704711914</v>
      </c>
      <c r="AO2835">
        <v>0</v>
      </c>
      <c r="AP2835">
        <v>0</v>
      </c>
      <c r="AQ2835">
        <v>0.52779042968750001</v>
      </c>
      <c r="AR2835">
        <v>0</v>
      </c>
      <c r="AS2835">
        <v>1.1439124633789099</v>
      </c>
      <c r="AT2835">
        <v>2.1119985351562498</v>
      </c>
      <c r="AU2835">
        <v>5.36677430419922</v>
      </c>
      <c r="AV2835">
        <v>2.9034111755371099</v>
      </c>
      <c r="AW2835">
        <v>1.49567575683594</v>
      </c>
      <c r="AX2835">
        <v>1.5669253234863301</v>
      </c>
      <c r="AY2835">
        <v>0</v>
      </c>
    </row>
    <row r="2836" spans="1:51">
      <c r="A2836" t="s">
        <v>101</v>
      </c>
      <c r="B2836" t="s">
        <v>407</v>
      </c>
      <c r="C2836" t="s">
        <v>347</v>
      </c>
      <c r="D2836" t="s">
        <v>496</v>
      </c>
      <c r="E2836">
        <v>11</v>
      </c>
      <c r="F2836" t="s">
        <v>105</v>
      </c>
      <c r="G2836" t="s">
        <v>106</v>
      </c>
      <c r="H2836" t="s">
        <v>112</v>
      </c>
      <c r="I2836" t="s">
        <v>113</v>
      </c>
      <c r="J2836" t="s">
        <v>113</v>
      </c>
      <c r="K2836" t="s">
        <v>113</v>
      </c>
      <c r="L2836">
        <v>8.8026379394531298E-2</v>
      </c>
      <c r="M2836">
        <v>7.5668270996093696</v>
      </c>
      <c r="N2836">
        <v>1.1441083435058601</v>
      </c>
      <c r="O2836">
        <v>0</v>
      </c>
      <c r="P2836">
        <v>2.02437981567383</v>
      </c>
      <c r="Q2836">
        <v>0.352354858398437</v>
      </c>
      <c r="R2836">
        <v>0.61636394653320303</v>
      </c>
      <c r="S2836">
        <v>0</v>
      </c>
      <c r="T2836">
        <v>0</v>
      </c>
      <c r="U2836">
        <v>0.70479228515625003</v>
      </c>
      <c r="V2836">
        <v>2.5519172241210901</v>
      </c>
      <c r="W2836">
        <v>0</v>
      </c>
      <c r="X2836">
        <v>0</v>
      </c>
      <c r="Y2836">
        <v>0</v>
      </c>
      <c r="Z2836">
        <v>0</v>
      </c>
      <c r="AA2836">
        <v>0.52869473266601597</v>
      </c>
      <c r="AB2836">
        <v>0</v>
      </c>
      <c r="AC2836">
        <v>0</v>
      </c>
      <c r="AD2836">
        <v>0</v>
      </c>
      <c r="AE2836">
        <v>6.9535980773925798</v>
      </c>
      <c r="AF2836">
        <v>1.0565595886230501</v>
      </c>
      <c r="AG2836">
        <v>0</v>
      </c>
      <c r="AH2836">
        <v>0</v>
      </c>
      <c r="AI2836">
        <v>0.35233168334960902</v>
      </c>
      <c r="AJ2836">
        <v>0</v>
      </c>
      <c r="AK2836">
        <v>0</v>
      </c>
      <c r="AL2836">
        <v>8.8028479003906299E-2</v>
      </c>
      <c r="AM2836">
        <v>0</v>
      </c>
      <c r="AN2836">
        <v>0</v>
      </c>
      <c r="AO2836">
        <v>0</v>
      </c>
      <c r="AP2836">
        <v>0.52841903686523395</v>
      </c>
      <c r="AQ2836">
        <v>2.4652637756347699</v>
      </c>
      <c r="AR2836">
        <v>0.44022632446289101</v>
      </c>
      <c r="AS2836">
        <v>0</v>
      </c>
      <c r="AT2836">
        <v>0.35217111816406199</v>
      </c>
      <c r="AU2836">
        <v>0.70370798339843799</v>
      </c>
      <c r="AV2836">
        <v>2.5528848632812502</v>
      </c>
      <c r="AW2836">
        <v>8.8038305664062497E-2</v>
      </c>
      <c r="AX2836">
        <v>0</v>
      </c>
      <c r="AY2836">
        <v>0</v>
      </c>
    </row>
    <row r="2837" spans="1:51">
      <c r="A2837" t="s">
        <v>101</v>
      </c>
      <c r="B2837" t="s">
        <v>407</v>
      </c>
      <c r="C2837" t="s">
        <v>347</v>
      </c>
      <c r="D2837" t="s">
        <v>496</v>
      </c>
      <c r="E2837">
        <v>11</v>
      </c>
      <c r="F2837" t="s">
        <v>109</v>
      </c>
      <c r="G2837" t="s">
        <v>106</v>
      </c>
      <c r="H2837" t="s">
        <v>112</v>
      </c>
      <c r="I2837" t="s">
        <v>113</v>
      </c>
      <c r="J2837" t="s">
        <v>113</v>
      </c>
      <c r="K2837" t="s">
        <v>113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0.61580048217773398</v>
      </c>
      <c r="AD2837">
        <v>3.6068302734375002</v>
      </c>
      <c r="AE2837">
        <v>2.8166374816894502</v>
      </c>
      <c r="AF2837">
        <v>0</v>
      </c>
      <c r="AG2837">
        <v>0</v>
      </c>
      <c r="AH2837">
        <v>0.61574827880859395</v>
      </c>
      <c r="AI2837">
        <v>0</v>
      </c>
      <c r="AJ2837">
        <v>0</v>
      </c>
      <c r="AK2837">
        <v>0</v>
      </c>
      <c r="AL2837">
        <v>8.8066931152343694E-2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4360.5212155883801</v>
      </c>
      <c r="AY2837">
        <v>2124.2864530029301</v>
      </c>
    </row>
    <row r="2838" spans="1:51">
      <c r="A2838" t="s">
        <v>101</v>
      </c>
      <c r="B2838" t="s">
        <v>407</v>
      </c>
      <c r="C2838" t="s">
        <v>347</v>
      </c>
      <c r="D2838" t="s">
        <v>497</v>
      </c>
      <c r="E2838">
        <v>3</v>
      </c>
      <c r="F2838" t="s">
        <v>105</v>
      </c>
      <c r="G2838" t="s">
        <v>106</v>
      </c>
      <c r="H2838" t="s">
        <v>107</v>
      </c>
      <c r="I2838" t="s">
        <v>108</v>
      </c>
      <c r="J2838" t="s">
        <v>108</v>
      </c>
      <c r="K2838" t="s">
        <v>108</v>
      </c>
      <c r="L2838">
        <v>2.2051164855956999</v>
      </c>
      <c r="M2838">
        <v>0</v>
      </c>
      <c r="N2838">
        <v>0</v>
      </c>
      <c r="O2838">
        <v>8.4655438171386699</v>
      </c>
      <c r="P2838">
        <v>2.2052453552246098</v>
      </c>
      <c r="Q2838">
        <v>15.0806178161621</v>
      </c>
      <c r="R2838">
        <v>3.96793945922852</v>
      </c>
      <c r="S2838">
        <v>2.3806506652831998</v>
      </c>
      <c r="T2838">
        <v>1.4987665222168001</v>
      </c>
      <c r="U2838">
        <v>0.61704411621093702</v>
      </c>
      <c r="V2838">
        <v>1.5875813537597701</v>
      </c>
      <c r="W2838">
        <v>3.3523410339355499</v>
      </c>
      <c r="X2838">
        <v>1.9402249328613299</v>
      </c>
      <c r="Y2838">
        <v>4.0561100585937497</v>
      </c>
      <c r="Z2838">
        <v>3.79173420410156</v>
      </c>
      <c r="AA2838">
        <v>4.7625127990722698</v>
      </c>
      <c r="AB2838">
        <v>3.7033640197753899</v>
      </c>
      <c r="AC2838">
        <v>4.8489626647949198</v>
      </c>
      <c r="AD2838">
        <v>2.9979095214843801</v>
      </c>
      <c r="AE2838">
        <v>0.70567777099609397</v>
      </c>
      <c r="AF2838">
        <v>3.1754434631347701</v>
      </c>
      <c r="AG2838">
        <v>12.167949530029301</v>
      </c>
      <c r="AH2838">
        <v>2.5573960266113298</v>
      </c>
      <c r="AI2838">
        <v>1.58739309082031</v>
      </c>
      <c r="AJ2838">
        <v>0.70532671508789102</v>
      </c>
      <c r="AK2838">
        <v>8.8215692138671906E-2</v>
      </c>
      <c r="AL2838">
        <v>8.8254589843749995E-2</v>
      </c>
      <c r="AM2838">
        <v>2.0288428161621099</v>
      </c>
      <c r="AN2838">
        <v>0.35271732788085902</v>
      </c>
      <c r="AO2838">
        <v>1.14665439453125</v>
      </c>
      <c r="AP2838">
        <v>2.1162251342773399</v>
      </c>
      <c r="AQ2838">
        <v>1.23494009399414</v>
      </c>
      <c r="AR2838">
        <v>0.26453829956054697</v>
      </c>
      <c r="AS2838">
        <v>10.5841238952637</v>
      </c>
      <c r="AT2838">
        <v>2.82243773193359</v>
      </c>
      <c r="AU2838">
        <v>0</v>
      </c>
      <c r="AV2838">
        <v>6.7033337341308599</v>
      </c>
      <c r="AW2838">
        <v>0.176366375732422</v>
      </c>
      <c r="AX2838">
        <v>2277.91936734619</v>
      </c>
      <c r="AY2838">
        <v>2181.0107838684098</v>
      </c>
    </row>
    <row r="2839" spans="1:51">
      <c r="A2839" t="s">
        <v>101</v>
      </c>
      <c r="B2839" t="s">
        <v>407</v>
      </c>
      <c r="C2839" t="s">
        <v>347</v>
      </c>
      <c r="D2839" t="s">
        <v>497</v>
      </c>
      <c r="E2839">
        <v>3</v>
      </c>
      <c r="F2839" t="s">
        <v>109</v>
      </c>
      <c r="G2839" t="s">
        <v>106</v>
      </c>
      <c r="H2839" t="s">
        <v>107</v>
      </c>
      <c r="I2839" t="s">
        <v>108</v>
      </c>
      <c r="J2839" t="s">
        <v>108</v>
      </c>
      <c r="K2839" t="s">
        <v>108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1.05842830200195</v>
      </c>
      <c r="T2839">
        <v>1.2347096740722701</v>
      </c>
      <c r="U2839">
        <v>0</v>
      </c>
      <c r="V2839">
        <v>0.61720029907226603</v>
      </c>
      <c r="W2839">
        <v>1.58813988037109</v>
      </c>
      <c r="X2839">
        <v>0.1765095703125</v>
      </c>
      <c r="Y2839">
        <v>0</v>
      </c>
      <c r="Z2839">
        <v>0</v>
      </c>
      <c r="AA2839">
        <v>0.26464700927734403</v>
      </c>
      <c r="AB2839">
        <v>0.35277108764648402</v>
      </c>
      <c r="AC2839">
        <v>0</v>
      </c>
      <c r="AD2839">
        <v>8.8200775146484403E-2</v>
      </c>
      <c r="AE2839">
        <v>0</v>
      </c>
      <c r="AF2839">
        <v>0.97008021240234399</v>
      </c>
      <c r="AG2839">
        <v>0.176413385009766</v>
      </c>
      <c r="AH2839">
        <v>8.8245971679687493E-2</v>
      </c>
      <c r="AI2839">
        <v>0</v>
      </c>
      <c r="AJ2839">
        <v>0</v>
      </c>
      <c r="AK2839">
        <v>0</v>
      </c>
      <c r="AL2839">
        <v>0</v>
      </c>
      <c r="AM2839">
        <v>1.49957145996094</v>
      </c>
      <c r="AN2839">
        <v>0</v>
      </c>
      <c r="AO2839">
        <v>0</v>
      </c>
      <c r="AP2839">
        <v>1.4997281982421899</v>
      </c>
      <c r="AQ2839">
        <v>0.88213341064453099</v>
      </c>
      <c r="AR2839">
        <v>1.2348791748046899</v>
      </c>
      <c r="AS2839">
        <v>0</v>
      </c>
      <c r="AT2839">
        <v>1.1467598999023401</v>
      </c>
      <c r="AU2839">
        <v>0</v>
      </c>
      <c r="AV2839">
        <v>1.4113504272460899</v>
      </c>
      <c r="AW2839">
        <v>2.5578414062500001</v>
      </c>
      <c r="AX2839">
        <v>18292.0466387329</v>
      </c>
      <c r="AY2839">
        <v>15710.6764745911</v>
      </c>
    </row>
    <row r="2840" spans="1:51">
      <c r="A2840" t="s">
        <v>101</v>
      </c>
      <c r="B2840" t="s">
        <v>407</v>
      </c>
      <c r="C2840" t="s">
        <v>347</v>
      </c>
      <c r="D2840" t="s">
        <v>497</v>
      </c>
      <c r="E2840">
        <v>4</v>
      </c>
      <c r="F2840" t="s">
        <v>105</v>
      </c>
      <c r="G2840" t="s">
        <v>106</v>
      </c>
      <c r="H2840" t="s">
        <v>107</v>
      </c>
      <c r="I2840" t="s">
        <v>110</v>
      </c>
      <c r="J2840" t="s">
        <v>110</v>
      </c>
      <c r="K2840" t="s">
        <v>110</v>
      </c>
      <c r="L2840">
        <v>292.06153071288998</v>
      </c>
      <c r="M2840">
        <v>390.34896793823401</v>
      </c>
      <c r="N2840">
        <v>201.31717565917899</v>
      </c>
      <c r="O2840">
        <v>159.25623952636701</v>
      </c>
      <c r="P2840">
        <v>83.597235424804694</v>
      </c>
      <c r="Q2840">
        <v>174.78504330444301</v>
      </c>
      <c r="R2840">
        <v>131.93196882324199</v>
      </c>
      <c r="S2840">
        <v>231.30769611816399</v>
      </c>
      <c r="T2840">
        <v>332.8847140625</v>
      </c>
      <c r="U2840">
        <v>168.54688491210999</v>
      </c>
      <c r="V2840">
        <v>132.82661313476601</v>
      </c>
      <c r="W2840">
        <v>192.79689379882799</v>
      </c>
      <c r="X2840">
        <v>152.66289891967801</v>
      </c>
      <c r="Y2840">
        <v>241.73689833984301</v>
      </c>
      <c r="Z2840">
        <v>539.97815346679704</v>
      </c>
      <c r="AA2840">
        <v>504.64300892334097</v>
      </c>
      <c r="AB2840">
        <v>266.26815440063501</v>
      </c>
      <c r="AC2840">
        <v>482.79985635986401</v>
      </c>
      <c r="AD2840">
        <v>326.258165698244</v>
      </c>
      <c r="AE2840">
        <v>325.026721911621</v>
      </c>
      <c r="AF2840">
        <v>380.15787971191401</v>
      </c>
      <c r="AG2840">
        <v>243.78441064453099</v>
      </c>
      <c r="AH2840">
        <v>206.64363858642599</v>
      </c>
      <c r="AI2840">
        <v>253.55554227905299</v>
      </c>
      <c r="AJ2840">
        <v>78.047359411621102</v>
      </c>
      <c r="AK2840">
        <v>191.63512498168899</v>
      </c>
      <c r="AL2840">
        <v>443.77303491821402</v>
      </c>
      <c r="AM2840">
        <v>446.09667955932701</v>
      </c>
      <c r="AN2840">
        <v>425.45073419189498</v>
      </c>
      <c r="AO2840">
        <v>633.00218018798796</v>
      </c>
      <c r="AP2840">
        <v>179.05613062744101</v>
      </c>
      <c r="AQ2840">
        <v>186.207230548095</v>
      </c>
      <c r="AR2840">
        <v>198.112350360107</v>
      </c>
      <c r="AS2840">
        <v>152.85353963012699</v>
      </c>
      <c r="AT2840">
        <v>41.0084074645996</v>
      </c>
      <c r="AU2840">
        <v>31.3055733398438</v>
      </c>
      <c r="AV2840">
        <v>67.370320471191405</v>
      </c>
      <c r="AW2840">
        <v>28.305617687988299</v>
      </c>
      <c r="AX2840">
        <v>10189.852049475099</v>
      </c>
      <c r="AY2840">
        <v>10650.981453570599</v>
      </c>
    </row>
    <row r="2841" spans="1:51">
      <c r="A2841" t="s">
        <v>101</v>
      </c>
      <c r="B2841" t="s">
        <v>407</v>
      </c>
      <c r="C2841" t="s">
        <v>347</v>
      </c>
      <c r="D2841" t="s">
        <v>497</v>
      </c>
      <c r="E2841">
        <v>4</v>
      </c>
      <c r="F2841" t="s">
        <v>109</v>
      </c>
      <c r="G2841" t="s">
        <v>106</v>
      </c>
      <c r="H2841" t="s">
        <v>107</v>
      </c>
      <c r="I2841" t="s">
        <v>110</v>
      </c>
      <c r="J2841" t="s">
        <v>110</v>
      </c>
      <c r="K2841" t="s">
        <v>110</v>
      </c>
      <c r="L2841">
        <v>0</v>
      </c>
      <c r="M2841">
        <v>0</v>
      </c>
      <c r="N2841">
        <v>0.35281501464843801</v>
      </c>
      <c r="O2841">
        <v>0.35279483642578102</v>
      </c>
      <c r="P2841">
        <v>1.2342130126953099</v>
      </c>
      <c r="Q2841">
        <v>3.3511078918456998</v>
      </c>
      <c r="R2841">
        <v>8.8206754272460994</v>
      </c>
      <c r="S2841">
        <v>29.8062904418945</v>
      </c>
      <c r="T2841">
        <v>40.562811505126902</v>
      </c>
      <c r="U2841">
        <v>23.550822668456998</v>
      </c>
      <c r="V2841">
        <v>13.847660949707</v>
      </c>
      <c r="W2841">
        <v>34.130316766357403</v>
      </c>
      <c r="X2841">
        <v>62.519575952148401</v>
      </c>
      <c r="Y2841">
        <v>177.75830238647401</v>
      </c>
      <c r="Z2841">
        <v>256.67625683593798</v>
      </c>
      <c r="AA2841">
        <v>164.10602715454101</v>
      </c>
      <c r="AB2841">
        <v>58.558036492919904</v>
      </c>
      <c r="AC2841">
        <v>78.843076147460906</v>
      </c>
      <c r="AD2841">
        <v>47.979155871582002</v>
      </c>
      <c r="AE2841">
        <v>92.959667663574294</v>
      </c>
      <c r="AF2841">
        <v>76.286272235107504</v>
      </c>
      <c r="AG2841">
        <v>90.374553448486395</v>
      </c>
      <c r="AH2841">
        <v>137.36939220580999</v>
      </c>
      <c r="AI2841">
        <v>120.816581555176</v>
      </c>
      <c r="AJ2841">
        <v>50.352131945800799</v>
      </c>
      <c r="AK2841">
        <v>96.033917163085903</v>
      </c>
      <c r="AL2841">
        <v>212.90191491699201</v>
      </c>
      <c r="AM2841">
        <v>194.91371109008799</v>
      </c>
      <c r="AN2841">
        <v>159.724660021972</v>
      </c>
      <c r="AO2841">
        <v>180.28152725219701</v>
      </c>
      <c r="AP2841">
        <v>55.392688024902299</v>
      </c>
      <c r="AQ2841">
        <v>54.069972949218702</v>
      </c>
      <c r="AR2841">
        <v>85.278015600585903</v>
      </c>
      <c r="AS2841">
        <v>105.992290863037</v>
      </c>
      <c r="AT2841">
        <v>40.741485827636701</v>
      </c>
      <c r="AU2841">
        <v>31.0396870605469</v>
      </c>
      <c r="AV2841">
        <v>60.321127868652297</v>
      </c>
      <c r="AW2841">
        <v>37.476268371582002</v>
      </c>
      <c r="AX2841">
        <v>8.8780004882812499E-2</v>
      </c>
      <c r="AY2841">
        <v>0</v>
      </c>
    </row>
    <row r="2842" spans="1:51">
      <c r="A2842" t="s">
        <v>101</v>
      </c>
      <c r="B2842" t="s">
        <v>407</v>
      </c>
      <c r="C2842" t="s">
        <v>347</v>
      </c>
      <c r="D2842" t="s">
        <v>497</v>
      </c>
      <c r="E2842">
        <v>11</v>
      </c>
      <c r="F2842" t="s">
        <v>105</v>
      </c>
      <c r="G2842" t="s">
        <v>106</v>
      </c>
      <c r="H2842" t="s">
        <v>112</v>
      </c>
      <c r="I2842" t="s">
        <v>113</v>
      </c>
      <c r="J2842" t="s">
        <v>113</v>
      </c>
      <c r="K2842" t="s">
        <v>113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8.8209832763671905E-2</v>
      </c>
      <c r="AN2842">
        <v>0</v>
      </c>
      <c r="AO2842">
        <v>0</v>
      </c>
      <c r="AP2842">
        <v>0.52946979370117198</v>
      </c>
      <c r="AQ2842">
        <v>0</v>
      </c>
      <c r="AR2842">
        <v>0.264734124755859</v>
      </c>
      <c r="AS2842">
        <v>0.17648875732421901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</row>
    <row r="2843" spans="1:51">
      <c r="A2843" t="s">
        <v>101</v>
      </c>
      <c r="B2843" t="s">
        <v>407</v>
      </c>
      <c r="C2843" t="s">
        <v>347</v>
      </c>
      <c r="D2843" t="s">
        <v>497</v>
      </c>
      <c r="E2843">
        <v>11</v>
      </c>
      <c r="F2843" t="s">
        <v>109</v>
      </c>
      <c r="G2843" t="s">
        <v>106</v>
      </c>
      <c r="H2843" t="s">
        <v>112</v>
      </c>
      <c r="I2843" t="s">
        <v>113</v>
      </c>
      <c r="J2843" t="s">
        <v>113</v>
      </c>
      <c r="K2843" t="s">
        <v>113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8.8209899902343694E-2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94.162813653564399</v>
      </c>
      <c r="AY2843">
        <v>322.11368109130802</v>
      </c>
    </row>
    <row r="2844" spans="1:51">
      <c r="A2844" t="s">
        <v>101</v>
      </c>
      <c r="B2844" t="s">
        <v>407</v>
      </c>
      <c r="C2844" t="s">
        <v>347</v>
      </c>
      <c r="D2844" t="s">
        <v>497</v>
      </c>
      <c r="E2844">
        <v>12</v>
      </c>
      <c r="F2844" t="s">
        <v>105</v>
      </c>
      <c r="G2844" t="s">
        <v>106</v>
      </c>
      <c r="H2844" t="s">
        <v>112</v>
      </c>
      <c r="I2844" t="s">
        <v>114</v>
      </c>
      <c r="J2844" t="s">
        <v>114</v>
      </c>
      <c r="K2844" t="s">
        <v>114</v>
      </c>
      <c r="L2844">
        <v>0.70520922851562495</v>
      </c>
      <c r="M2844">
        <v>46.457509350585902</v>
      </c>
      <c r="N2844">
        <v>15.2522807983398</v>
      </c>
      <c r="O2844">
        <v>1.0579619384765599</v>
      </c>
      <c r="P2844">
        <v>0</v>
      </c>
      <c r="Q2844">
        <v>1.93942708740234</v>
      </c>
      <c r="R2844">
        <v>0.88153391723632801</v>
      </c>
      <c r="S2844">
        <v>5.20035487670898</v>
      </c>
      <c r="T2844">
        <v>0.17629139404296901</v>
      </c>
      <c r="U2844">
        <v>0</v>
      </c>
      <c r="V2844">
        <v>0</v>
      </c>
      <c r="W2844">
        <v>0.881412335205078</v>
      </c>
      <c r="X2844">
        <v>0</v>
      </c>
      <c r="Y2844">
        <v>0.44077550048828101</v>
      </c>
      <c r="Z2844">
        <v>0.26447806396484402</v>
      </c>
      <c r="AA2844">
        <v>2.55659336547851</v>
      </c>
      <c r="AB2844">
        <v>0</v>
      </c>
      <c r="AC2844">
        <v>0.17631715087890601</v>
      </c>
      <c r="AD2844">
        <v>2.46844242553711</v>
      </c>
      <c r="AE2844">
        <v>0</v>
      </c>
      <c r="AF2844">
        <v>0</v>
      </c>
      <c r="AG2844">
        <v>0.52884583740234403</v>
      </c>
      <c r="AH2844">
        <v>2.2920419616699199</v>
      </c>
      <c r="AI2844">
        <v>3.87900684204102</v>
      </c>
      <c r="AJ2844">
        <v>0</v>
      </c>
      <c r="AK2844">
        <v>0.176319836425781</v>
      </c>
      <c r="AL2844">
        <v>0</v>
      </c>
      <c r="AM2844">
        <v>0</v>
      </c>
      <c r="AN2844">
        <v>0.70527830810546899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5.0260364013671897</v>
      </c>
      <c r="AY2844">
        <v>13.664542999267599</v>
      </c>
    </row>
    <row r="2845" spans="1:51">
      <c r="A2845" t="s">
        <v>101</v>
      </c>
      <c r="B2845" t="s">
        <v>407</v>
      </c>
      <c r="C2845" t="s">
        <v>347</v>
      </c>
      <c r="D2845" t="s">
        <v>497</v>
      </c>
      <c r="E2845">
        <v>12</v>
      </c>
      <c r="F2845" t="s">
        <v>109</v>
      </c>
      <c r="G2845" t="s">
        <v>106</v>
      </c>
      <c r="H2845" t="s">
        <v>112</v>
      </c>
      <c r="I2845" t="s">
        <v>114</v>
      </c>
      <c r="J2845" t="s">
        <v>114</v>
      </c>
      <c r="K2845" t="s">
        <v>114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8.8155126953124996E-2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2436.6625372558601</v>
      </c>
      <c r="AY2845">
        <v>1348.06194118652</v>
      </c>
    </row>
    <row r="2846" spans="1:51">
      <c r="A2846" t="s">
        <v>101</v>
      </c>
      <c r="B2846" t="s">
        <v>498</v>
      </c>
      <c r="C2846" t="s">
        <v>350</v>
      </c>
      <c r="D2846" t="s">
        <v>353</v>
      </c>
      <c r="E2846">
        <v>4</v>
      </c>
      <c r="F2846" t="s">
        <v>105</v>
      </c>
      <c r="G2846" t="s">
        <v>106</v>
      </c>
      <c r="H2846" t="s">
        <v>107</v>
      </c>
      <c r="I2846" t="s">
        <v>110</v>
      </c>
      <c r="J2846" t="s">
        <v>110</v>
      </c>
      <c r="K2846" t="s">
        <v>110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0.17617147827148399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8.8084637451171899E-2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0.79277011718750001</v>
      </c>
      <c r="AU2846">
        <v>0</v>
      </c>
      <c r="AV2846">
        <v>0</v>
      </c>
      <c r="AW2846">
        <v>0</v>
      </c>
      <c r="AX2846">
        <v>29.774300659179701</v>
      </c>
      <c r="AY2846">
        <v>26.410577685546901</v>
      </c>
    </row>
    <row r="2847" spans="1:51">
      <c r="A2847" t="s">
        <v>101</v>
      </c>
      <c r="B2847" t="s">
        <v>498</v>
      </c>
      <c r="C2847" t="s">
        <v>350</v>
      </c>
      <c r="D2847" t="s">
        <v>354</v>
      </c>
      <c r="E2847">
        <v>3</v>
      </c>
      <c r="F2847" t="s">
        <v>105</v>
      </c>
      <c r="G2847" t="s">
        <v>106</v>
      </c>
      <c r="H2847" t="s">
        <v>107</v>
      </c>
      <c r="I2847" t="s">
        <v>108</v>
      </c>
      <c r="J2847" t="s">
        <v>108</v>
      </c>
      <c r="K2847" t="s">
        <v>108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0.35214536132812502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1934.48697177124</v>
      </c>
      <c r="AY2847">
        <v>1052.54011293335</v>
      </c>
    </row>
    <row r="2848" spans="1:51">
      <c r="A2848" t="s">
        <v>101</v>
      </c>
      <c r="B2848" t="s">
        <v>498</v>
      </c>
      <c r="C2848" t="s">
        <v>350</v>
      </c>
      <c r="D2848" t="s">
        <v>354</v>
      </c>
      <c r="E2848">
        <v>3</v>
      </c>
      <c r="F2848" t="s">
        <v>109</v>
      </c>
      <c r="G2848" t="s">
        <v>106</v>
      </c>
      <c r="H2848" t="s">
        <v>107</v>
      </c>
      <c r="I2848" t="s">
        <v>108</v>
      </c>
      <c r="J2848" t="s">
        <v>108</v>
      </c>
      <c r="K2848" t="s">
        <v>108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8.8033178710937507E-2</v>
      </c>
      <c r="V2848">
        <v>0</v>
      </c>
      <c r="W2848">
        <v>0</v>
      </c>
      <c r="X2848">
        <v>0.26410712280273402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540.58942459716798</v>
      </c>
      <c r="AY2848">
        <v>460.57053677368202</v>
      </c>
    </row>
    <row r="2849" spans="1:51">
      <c r="A2849" t="s">
        <v>101</v>
      </c>
      <c r="B2849" t="s">
        <v>498</v>
      </c>
      <c r="C2849" t="s">
        <v>350</v>
      </c>
      <c r="D2849" t="s">
        <v>354</v>
      </c>
      <c r="E2849">
        <v>4</v>
      </c>
      <c r="F2849" t="s">
        <v>105</v>
      </c>
      <c r="G2849" t="s">
        <v>106</v>
      </c>
      <c r="H2849" t="s">
        <v>107</v>
      </c>
      <c r="I2849" t="s">
        <v>110</v>
      </c>
      <c r="J2849" t="s">
        <v>110</v>
      </c>
      <c r="K2849" t="s">
        <v>110</v>
      </c>
      <c r="L2849">
        <v>2.4649294494628902</v>
      </c>
      <c r="M2849">
        <v>3.43330987548828</v>
      </c>
      <c r="N2849">
        <v>4.1377384338378898</v>
      </c>
      <c r="O2849">
        <v>8.8027752685546898E-2</v>
      </c>
      <c r="P2849">
        <v>2.2889342407226598</v>
      </c>
      <c r="Q2849">
        <v>0.79228828124999995</v>
      </c>
      <c r="R2849">
        <v>0.79232642211914095</v>
      </c>
      <c r="S2849">
        <v>1.76065759277344</v>
      </c>
      <c r="T2849">
        <v>1.6725605407714801</v>
      </c>
      <c r="U2849">
        <v>18.4869489318848</v>
      </c>
      <c r="V2849">
        <v>10.035491973877001</v>
      </c>
      <c r="W2849">
        <v>24.032785284423799</v>
      </c>
      <c r="X2849">
        <v>6.2502820129394498</v>
      </c>
      <c r="Y2849">
        <v>5.1940035400390601</v>
      </c>
      <c r="Z2849">
        <v>15.053573022460901</v>
      </c>
      <c r="AA2849">
        <v>50.884372943115302</v>
      </c>
      <c r="AB2849">
        <v>41.904859838867203</v>
      </c>
      <c r="AC2849">
        <v>118.055956945801</v>
      </c>
      <c r="AD2849">
        <v>15.3181608154297</v>
      </c>
      <c r="AE2849">
        <v>2.64104937133789</v>
      </c>
      <c r="AF2849">
        <v>31.780969592285199</v>
      </c>
      <c r="AG2849">
        <v>11.532146221923799</v>
      </c>
      <c r="AH2849">
        <v>4.13743079223633</v>
      </c>
      <c r="AI2849">
        <v>3.0811787902832002</v>
      </c>
      <c r="AJ2849">
        <v>4.2254453002929697</v>
      </c>
      <c r="AK2849">
        <v>6.6904362854003896</v>
      </c>
      <c r="AL2849">
        <v>6.4265102050781202</v>
      </c>
      <c r="AM2849">
        <v>3.8735850769043001</v>
      </c>
      <c r="AN2849">
        <v>3.2572751159668001</v>
      </c>
      <c r="AO2849">
        <v>4.8418850585937498</v>
      </c>
      <c r="AP2849">
        <v>2.8171051452636702</v>
      </c>
      <c r="AQ2849">
        <v>0.52821734619140603</v>
      </c>
      <c r="AR2849">
        <v>2.3769058593749999</v>
      </c>
      <c r="AS2849">
        <v>1.2324965820312499</v>
      </c>
      <c r="AT2849">
        <v>1.2324974304199201</v>
      </c>
      <c r="AU2849">
        <v>5.0180406555175798</v>
      </c>
      <c r="AV2849">
        <v>3.8735612426757799</v>
      </c>
      <c r="AW2849">
        <v>0</v>
      </c>
      <c r="AX2849">
        <v>14213.3601680664</v>
      </c>
      <c r="AY2849">
        <v>9674.1454894592607</v>
      </c>
    </row>
    <row r="2850" spans="1:51">
      <c r="A2850" t="s">
        <v>101</v>
      </c>
      <c r="B2850" t="s">
        <v>498</v>
      </c>
      <c r="C2850" t="s">
        <v>350</v>
      </c>
      <c r="D2850" t="s">
        <v>354</v>
      </c>
      <c r="E2850">
        <v>4</v>
      </c>
      <c r="F2850" t="s">
        <v>109</v>
      </c>
      <c r="G2850" t="s">
        <v>106</v>
      </c>
      <c r="H2850" t="s">
        <v>107</v>
      </c>
      <c r="I2850" t="s">
        <v>110</v>
      </c>
      <c r="J2850" t="s">
        <v>110</v>
      </c>
      <c r="K2850" t="s">
        <v>110</v>
      </c>
      <c r="L2850">
        <v>0</v>
      </c>
      <c r="M2850">
        <v>0</v>
      </c>
      <c r="N2850">
        <v>0</v>
      </c>
      <c r="O2850">
        <v>0</v>
      </c>
      <c r="P2850">
        <v>0.70428558959960896</v>
      </c>
      <c r="Q2850">
        <v>0.70428269653320297</v>
      </c>
      <c r="R2850">
        <v>0</v>
      </c>
      <c r="S2850">
        <v>0</v>
      </c>
      <c r="T2850">
        <v>2.72900545654297</v>
      </c>
      <c r="U2850">
        <v>17.870917163085899</v>
      </c>
      <c r="V2850">
        <v>4.2255347534179704</v>
      </c>
      <c r="W2850">
        <v>10.2997885131836</v>
      </c>
      <c r="X2850">
        <v>1.1444468566894499</v>
      </c>
      <c r="Y2850">
        <v>2.2008380737304698</v>
      </c>
      <c r="Z2850">
        <v>4.57772545166016</v>
      </c>
      <c r="AA2850">
        <v>12.5009676147461</v>
      </c>
      <c r="AB2850">
        <v>11.7968626220703</v>
      </c>
      <c r="AC2850">
        <v>23.857530175781299</v>
      </c>
      <c r="AD2850">
        <v>3.87355954589844</v>
      </c>
      <c r="AE2850">
        <v>0.44017976074218801</v>
      </c>
      <c r="AF2850">
        <v>3.5214502929687499</v>
      </c>
      <c r="AG2850">
        <v>2.3769225097656301</v>
      </c>
      <c r="AH2850">
        <v>0.352120989990234</v>
      </c>
      <c r="AI2850">
        <v>1.6725751464843699</v>
      </c>
      <c r="AJ2850">
        <v>0.96834812011718796</v>
      </c>
      <c r="AK2850">
        <v>4.2254561889648397</v>
      </c>
      <c r="AL2850">
        <v>6.6905513732910196</v>
      </c>
      <c r="AM2850">
        <v>6.4263197509765604</v>
      </c>
      <c r="AN2850">
        <v>14.965893554687501</v>
      </c>
      <c r="AO2850">
        <v>11.3564431335449</v>
      </c>
      <c r="AP2850">
        <v>4.4897716308593703</v>
      </c>
      <c r="AQ2850">
        <v>2.9051733520507801</v>
      </c>
      <c r="AR2850">
        <v>5.10600647583008</v>
      </c>
      <c r="AS2850">
        <v>1.76072446289062</v>
      </c>
      <c r="AT2850">
        <v>8.0993263305664094</v>
      </c>
      <c r="AU2850">
        <v>9.4196601135253903</v>
      </c>
      <c r="AV2850">
        <v>3.78553775634765</v>
      </c>
      <c r="AW2850">
        <v>1.7606007995605499</v>
      </c>
      <c r="AX2850">
        <v>8360.2840535156301</v>
      </c>
      <c r="AY2850">
        <v>8351.6791906616199</v>
      </c>
    </row>
    <row r="2851" spans="1:51">
      <c r="A2851" t="s">
        <v>101</v>
      </c>
      <c r="B2851" t="s">
        <v>498</v>
      </c>
      <c r="C2851" t="s">
        <v>350</v>
      </c>
      <c r="D2851" t="s">
        <v>354</v>
      </c>
      <c r="E2851">
        <v>12</v>
      </c>
      <c r="F2851" t="s">
        <v>105</v>
      </c>
      <c r="G2851" t="s">
        <v>106</v>
      </c>
      <c r="H2851" t="s">
        <v>112</v>
      </c>
      <c r="I2851" t="s">
        <v>114</v>
      </c>
      <c r="J2851" t="s">
        <v>114</v>
      </c>
      <c r="K2851" t="s">
        <v>114</v>
      </c>
      <c r="L2851">
        <v>0.79227940063476598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29.939771563720701</v>
      </c>
      <c r="AY2851">
        <v>40.391068859863303</v>
      </c>
    </row>
    <row r="2852" spans="1:51">
      <c r="A2852" t="s">
        <v>101</v>
      </c>
      <c r="B2852" t="s">
        <v>498</v>
      </c>
      <c r="C2852" t="s">
        <v>350</v>
      </c>
      <c r="D2852" t="s">
        <v>355</v>
      </c>
      <c r="E2852">
        <v>4</v>
      </c>
      <c r="F2852" t="s">
        <v>105</v>
      </c>
      <c r="G2852" t="s">
        <v>106</v>
      </c>
      <c r="H2852" t="s">
        <v>107</v>
      </c>
      <c r="I2852" t="s">
        <v>110</v>
      </c>
      <c r="J2852" t="s">
        <v>110</v>
      </c>
      <c r="K2852" t="s">
        <v>110</v>
      </c>
      <c r="L2852">
        <v>2.4648324829101602</v>
      </c>
      <c r="M2852">
        <v>1.23242203369141</v>
      </c>
      <c r="N2852">
        <v>1.93670042114258</v>
      </c>
      <c r="O2852">
        <v>0</v>
      </c>
      <c r="P2852">
        <v>0.44015208740234402</v>
      </c>
      <c r="Q2852">
        <v>1.2324356872558599</v>
      </c>
      <c r="R2852">
        <v>1.05636004638672</v>
      </c>
      <c r="S2852">
        <v>1.32045122070312</v>
      </c>
      <c r="T2852">
        <v>0.79226659545898404</v>
      </c>
      <c r="U2852">
        <v>1.4965701965331999</v>
      </c>
      <c r="V2852">
        <v>0</v>
      </c>
      <c r="W2852">
        <v>0</v>
      </c>
      <c r="X2852">
        <v>1.49654271240234</v>
      </c>
      <c r="Y2852">
        <v>1.49652814331055</v>
      </c>
      <c r="Z2852">
        <v>9.5074555419921793</v>
      </c>
      <c r="AA2852">
        <v>0.17606426391601601</v>
      </c>
      <c r="AB2852">
        <v>1.8486762451171901</v>
      </c>
      <c r="AC2852">
        <v>6.4264815002441402</v>
      </c>
      <c r="AD2852">
        <v>0.26409737548828099</v>
      </c>
      <c r="AE2852">
        <v>0.52818845214843702</v>
      </c>
      <c r="AF2852">
        <v>0.79229782104492197</v>
      </c>
      <c r="AG2852">
        <v>1.1444113159179701</v>
      </c>
      <c r="AH2852">
        <v>1.67261494750977</v>
      </c>
      <c r="AI2852">
        <v>0</v>
      </c>
      <c r="AJ2852">
        <v>2.2008485656738301</v>
      </c>
      <c r="AK2852">
        <v>2.0248014648437498</v>
      </c>
      <c r="AL2852">
        <v>11.268055041503899</v>
      </c>
      <c r="AM2852">
        <v>0.176064990234375</v>
      </c>
      <c r="AN2852">
        <v>2.64098587646484</v>
      </c>
      <c r="AO2852">
        <v>0.79233855590820301</v>
      </c>
      <c r="AP2852">
        <v>2.8170167297363302</v>
      </c>
      <c r="AQ2852">
        <v>9.1553070068359403</v>
      </c>
      <c r="AR2852">
        <v>2.9931036437988299</v>
      </c>
      <c r="AS2852">
        <v>0.70426788940429697</v>
      </c>
      <c r="AT2852">
        <v>0.26409354248046901</v>
      </c>
      <c r="AU2852">
        <v>4.5777314086914096</v>
      </c>
      <c r="AV2852">
        <v>6.25034014282227</v>
      </c>
      <c r="AW2852">
        <v>0</v>
      </c>
      <c r="AX2852">
        <v>3.5845761291503901</v>
      </c>
      <c r="AY2852">
        <v>3.75839339599609</v>
      </c>
    </row>
    <row r="2853" spans="1:51">
      <c r="A2853" t="s">
        <v>101</v>
      </c>
      <c r="B2853" t="s">
        <v>498</v>
      </c>
      <c r="C2853" t="s">
        <v>350</v>
      </c>
      <c r="D2853" t="s">
        <v>355</v>
      </c>
      <c r="E2853">
        <v>4</v>
      </c>
      <c r="F2853" t="s">
        <v>109</v>
      </c>
      <c r="G2853" t="s">
        <v>106</v>
      </c>
      <c r="H2853" t="s">
        <v>107</v>
      </c>
      <c r="I2853" t="s">
        <v>110</v>
      </c>
      <c r="J2853" t="s">
        <v>110</v>
      </c>
      <c r="K2853" t="s">
        <v>110</v>
      </c>
      <c r="L2853">
        <v>0</v>
      </c>
      <c r="M2853">
        <v>0</v>
      </c>
      <c r="N2853">
        <v>0</v>
      </c>
      <c r="O2853">
        <v>0</v>
      </c>
      <c r="P2853">
        <v>0.440152380371094</v>
      </c>
      <c r="Q2853">
        <v>0</v>
      </c>
      <c r="R2853">
        <v>0.79227374267578099</v>
      </c>
      <c r="S2853">
        <v>1.05635759887695</v>
      </c>
      <c r="T2853">
        <v>0</v>
      </c>
      <c r="U2853">
        <v>8.8033398437499993E-2</v>
      </c>
      <c r="V2853">
        <v>0</v>
      </c>
      <c r="W2853">
        <v>0</v>
      </c>
      <c r="X2853">
        <v>0.70425886840820295</v>
      </c>
      <c r="Y2853">
        <v>0</v>
      </c>
      <c r="Z2853">
        <v>4.3135829711914102</v>
      </c>
      <c r="AA2853">
        <v>0</v>
      </c>
      <c r="AB2853">
        <v>0</v>
      </c>
      <c r="AC2853">
        <v>0.35213444824218698</v>
      </c>
      <c r="AD2853">
        <v>0</v>
      </c>
      <c r="AE2853">
        <v>0.176063110351562</v>
      </c>
      <c r="AF2853">
        <v>0.35212658081054699</v>
      </c>
      <c r="AG2853">
        <v>0.26409506225585899</v>
      </c>
      <c r="AH2853">
        <v>0</v>
      </c>
      <c r="AI2853">
        <v>0</v>
      </c>
      <c r="AJ2853">
        <v>0</v>
      </c>
      <c r="AK2853">
        <v>8.8034338378906202E-2</v>
      </c>
      <c r="AL2853">
        <v>4.57761148071289</v>
      </c>
      <c r="AM2853">
        <v>0.79228770751953104</v>
      </c>
      <c r="AN2853">
        <v>1.76061536865234</v>
      </c>
      <c r="AO2853">
        <v>0.61621265869140596</v>
      </c>
      <c r="AP2853">
        <v>1.9367137634277301</v>
      </c>
      <c r="AQ2853">
        <v>2.55292149047852</v>
      </c>
      <c r="AR2853">
        <v>0.26409165649414101</v>
      </c>
      <c r="AS2853">
        <v>0.61622770996093701</v>
      </c>
      <c r="AT2853">
        <v>0.52818664550781202</v>
      </c>
      <c r="AU2853">
        <v>0.352125628662109</v>
      </c>
      <c r="AV2853">
        <v>0.79229327392578097</v>
      </c>
      <c r="AW2853">
        <v>0</v>
      </c>
      <c r="AX2853">
        <v>5.8491</v>
      </c>
      <c r="AY2853">
        <v>0.52334133300781205</v>
      </c>
    </row>
    <row r="2854" spans="1:51">
      <c r="A2854" t="s">
        <v>101</v>
      </c>
      <c r="B2854" t="s">
        <v>498</v>
      </c>
      <c r="C2854" t="s">
        <v>350</v>
      </c>
      <c r="D2854" t="s">
        <v>499</v>
      </c>
      <c r="E2854">
        <v>3</v>
      </c>
      <c r="F2854" t="s">
        <v>105</v>
      </c>
      <c r="G2854" t="s">
        <v>106</v>
      </c>
      <c r="H2854" t="s">
        <v>107</v>
      </c>
      <c r="I2854" t="s">
        <v>108</v>
      </c>
      <c r="J2854" t="s">
        <v>108</v>
      </c>
      <c r="K2854" t="s">
        <v>108</v>
      </c>
      <c r="L2854">
        <v>258.495822692871</v>
      </c>
      <c r="M2854">
        <v>270.77298848266798</v>
      </c>
      <c r="N2854">
        <v>127.79066676635701</v>
      </c>
      <c r="O2854">
        <v>90.2556049926757</v>
      </c>
      <c r="P2854">
        <v>75.331879064941404</v>
      </c>
      <c r="Q2854">
        <v>61.290550213623</v>
      </c>
      <c r="R2854">
        <v>29.674569604492198</v>
      </c>
      <c r="S2854">
        <v>25.169323657226599</v>
      </c>
      <c r="T2854">
        <v>31.438116925048799</v>
      </c>
      <c r="U2854">
        <v>30.556250415038999</v>
      </c>
      <c r="V2854">
        <v>47.775141577148503</v>
      </c>
      <c r="W2854">
        <v>37.7093020629883</v>
      </c>
      <c r="X2854">
        <v>6.2703268249511703</v>
      </c>
      <c r="Y2854">
        <v>3.70909124755859</v>
      </c>
      <c r="Z2854">
        <v>15.3665022766113</v>
      </c>
      <c r="AA2854">
        <v>16.072642163085899</v>
      </c>
      <c r="AB2854">
        <v>16.426058123779299</v>
      </c>
      <c r="AC2854">
        <v>11.216285357666001</v>
      </c>
      <c r="AD2854">
        <v>7.3303554199218697</v>
      </c>
      <c r="AE2854">
        <v>10.156547204589801</v>
      </c>
      <c r="AF2854">
        <v>10.4209819946289</v>
      </c>
      <c r="AG2854">
        <v>10.4207526000977</v>
      </c>
      <c r="AH2854">
        <v>4.0624952148437501</v>
      </c>
      <c r="AI2854">
        <v>5.7404854431152303</v>
      </c>
      <c r="AJ2854">
        <v>0.17662485961914101</v>
      </c>
      <c r="AK2854">
        <v>0.88315205688476595</v>
      </c>
      <c r="AL2854">
        <v>6.4469397888183604</v>
      </c>
      <c r="AM2854">
        <v>0.52986284179687504</v>
      </c>
      <c r="AN2854">
        <v>0.70653946533203105</v>
      </c>
      <c r="AO2854">
        <v>1.32468029174805</v>
      </c>
      <c r="AP2854">
        <v>5.0340934875488301</v>
      </c>
      <c r="AQ2854">
        <v>0.79486736450195306</v>
      </c>
      <c r="AR2854">
        <v>0.70648286743164102</v>
      </c>
      <c r="AS2854">
        <v>2.2963782531738302</v>
      </c>
      <c r="AT2854">
        <v>2.2962213134765599</v>
      </c>
      <c r="AU2854">
        <v>1.5896602172851599</v>
      </c>
      <c r="AV2854">
        <v>4.9457634460449196</v>
      </c>
      <c r="AW2854">
        <v>1.76631267089844</v>
      </c>
      <c r="AX2854">
        <v>0.17513559570312501</v>
      </c>
      <c r="AY2854">
        <v>0</v>
      </c>
    </row>
    <row r="2855" spans="1:51">
      <c r="A2855" t="s">
        <v>101</v>
      </c>
      <c r="B2855" t="s">
        <v>498</v>
      </c>
      <c r="C2855" t="s">
        <v>350</v>
      </c>
      <c r="D2855" t="s">
        <v>499</v>
      </c>
      <c r="E2855">
        <v>3</v>
      </c>
      <c r="F2855" t="s">
        <v>109</v>
      </c>
      <c r="G2855" t="s">
        <v>106</v>
      </c>
      <c r="H2855" t="s">
        <v>107</v>
      </c>
      <c r="I2855" t="s">
        <v>108</v>
      </c>
      <c r="J2855" t="s">
        <v>108</v>
      </c>
      <c r="K2855" t="s">
        <v>108</v>
      </c>
      <c r="L2855">
        <v>0</v>
      </c>
      <c r="M2855">
        <v>0</v>
      </c>
      <c r="N2855">
        <v>0</v>
      </c>
      <c r="O2855">
        <v>0.97150480346679702</v>
      </c>
      <c r="P2855">
        <v>3.6207818054199201</v>
      </c>
      <c r="Q2855">
        <v>6.0053177978515597</v>
      </c>
      <c r="R2855">
        <v>9.4493129943847602</v>
      </c>
      <c r="S2855">
        <v>6.80014647827148</v>
      </c>
      <c r="T2855">
        <v>5.1220447387695298</v>
      </c>
      <c r="U2855">
        <v>10.6858372680664</v>
      </c>
      <c r="V2855">
        <v>7.1532593200683596</v>
      </c>
      <c r="W2855">
        <v>23.9333023010254</v>
      </c>
      <c r="X2855">
        <v>13.865187689209</v>
      </c>
      <c r="Y2855">
        <v>6.7119673095703103</v>
      </c>
      <c r="Z2855">
        <v>16.514611468505901</v>
      </c>
      <c r="AA2855">
        <v>7.2418241882324201</v>
      </c>
      <c r="AB2855">
        <v>8.8314852539062496</v>
      </c>
      <c r="AC2855">
        <v>9.2732230529785102</v>
      </c>
      <c r="AD2855">
        <v>10.332844213867199</v>
      </c>
      <c r="AE2855">
        <v>13.8656260925293</v>
      </c>
      <c r="AF2855">
        <v>25.170006054687502</v>
      </c>
      <c r="AG2855">
        <v>7.9481628906250004</v>
      </c>
      <c r="AH2855">
        <v>5.9173374267578103</v>
      </c>
      <c r="AI2855">
        <v>15.7203996887207</v>
      </c>
      <c r="AJ2855">
        <v>6.0056011413574204</v>
      </c>
      <c r="AK2855">
        <v>3.6209567565917999</v>
      </c>
      <c r="AL2855">
        <v>9.5377950317382805</v>
      </c>
      <c r="AM2855">
        <v>4.0625153320312499</v>
      </c>
      <c r="AN2855">
        <v>10.2446190612793</v>
      </c>
      <c r="AO2855">
        <v>6.5350943115234399</v>
      </c>
      <c r="AP2855">
        <v>19.253300781250001</v>
      </c>
      <c r="AQ2855">
        <v>6.2703642395019497</v>
      </c>
      <c r="AR2855">
        <v>10.4213055053711</v>
      </c>
      <c r="AS2855">
        <v>8.9205913635253893</v>
      </c>
      <c r="AT2855">
        <v>7.9483382995605503</v>
      </c>
      <c r="AU2855">
        <v>14.3070863098144</v>
      </c>
      <c r="AV2855">
        <v>15.5428850646973</v>
      </c>
      <c r="AW2855">
        <v>5.2106283386230503</v>
      </c>
      <c r="AX2855">
        <v>6868.2991669616704</v>
      </c>
      <c r="AY2855">
        <v>4199.4725997558498</v>
      </c>
    </row>
    <row r="2856" spans="1:51">
      <c r="A2856" t="s">
        <v>101</v>
      </c>
      <c r="B2856" t="s">
        <v>498</v>
      </c>
      <c r="C2856" t="s">
        <v>350</v>
      </c>
      <c r="D2856" t="s">
        <v>499</v>
      </c>
      <c r="E2856">
        <v>11</v>
      </c>
      <c r="F2856" t="s">
        <v>105</v>
      </c>
      <c r="G2856" t="s">
        <v>106</v>
      </c>
      <c r="H2856" t="s">
        <v>112</v>
      </c>
      <c r="I2856" t="s">
        <v>113</v>
      </c>
      <c r="J2856" t="s">
        <v>113</v>
      </c>
      <c r="K2856" t="s">
        <v>113</v>
      </c>
      <c r="L2856">
        <v>2.2078903991699201</v>
      </c>
      <c r="M2856">
        <v>0.61824298706054703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743.53592217407299</v>
      </c>
      <c r="AY2856">
        <v>616.83946954956002</v>
      </c>
    </row>
    <row r="2857" spans="1:51">
      <c r="A2857" t="s">
        <v>101</v>
      </c>
      <c r="B2857" t="s">
        <v>498</v>
      </c>
      <c r="C2857" t="s">
        <v>350</v>
      </c>
      <c r="D2857" t="s">
        <v>499</v>
      </c>
      <c r="E2857">
        <v>11</v>
      </c>
      <c r="F2857" t="s">
        <v>109</v>
      </c>
      <c r="G2857" t="s">
        <v>106</v>
      </c>
      <c r="H2857" t="s">
        <v>112</v>
      </c>
      <c r="I2857" t="s">
        <v>113</v>
      </c>
      <c r="J2857" t="s">
        <v>113</v>
      </c>
      <c r="K2857" t="s">
        <v>113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0.529836682128906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51757.125965771498</v>
      </c>
      <c r="AY2857">
        <v>33717.209765423497</v>
      </c>
    </row>
    <row r="2858" spans="1:51">
      <c r="A2858" t="s">
        <v>101</v>
      </c>
      <c r="B2858" t="s">
        <v>498</v>
      </c>
      <c r="C2858" t="s">
        <v>350</v>
      </c>
      <c r="D2858" t="s">
        <v>357</v>
      </c>
      <c r="E2858">
        <v>3</v>
      </c>
      <c r="F2858" t="s">
        <v>105</v>
      </c>
      <c r="G2858" t="s">
        <v>106</v>
      </c>
      <c r="H2858" t="s">
        <v>107</v>
      </c>
      <c r="I2858" t="s">
        <v>108</v>
      </c>
      <c r="J2858" t="s">
        <v>108</v>
      </c>
      <c r="K2858" t="s">
        <v>108</v>
      </c>
      <c r="L2858">
        <v>0</v>
      </c>
      <c r="M2858">
        <v>0</v>
      </c>
      <c r="N2858">
        <v>8.8231378173828104E-2</v>
      </c>
      <c r="O2858">
        <v>0</v>
      </c>
      <c r="P2858">
        <v>0</v>
      </c>
      <c r="Q2858">
        <v>3.6176502014160201</v>
      </c>
      <c r="R2858">
        <v>1.7646581237793</v>
      </c>
      <c r="S2858">
        <v>0.61766350097656197</v>
      </c>
      <c r="T2858">
        <v>2.0294621215820299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8.8231182861328097E-2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0.352959680175781</v>
      </c>
      <c r="AW2858">
        <v>0</v>
      </c>
      <c r="AX2858">
        <v>8229.5195465027009</v>
      </c>
      <c r="AY2858">
        <v>9290.3107838012602</v>
      </c>
    </row>
    <row r="2859" spans="1:51">
      <c r="A2859" t="s">
        <v>101</v>
      </c>
      <c r="B2859" t="s">
        <v>498</v>
      </c>
      <c r="C2859" t="s">
        <v>350</v>
      </c>
      <c r="D2859" t="s">
        <v>357</v>
      </c>
      <c r="E2859">
        <v>3</v>
      </c>
      <c r="F2859" t="s">
        <v>109</v>
      </c>
      <c r="G2859" t="s">
        <v>106</v>
      </c>
      <c r="H2859" t="s">
        <v>107</v>
      </c>
      <c r="I2859" t="s">
        <v>108</v>
      </c>
      <c r="J2859" t="s">
        <v>108</v>
      </c>
      <c r="K2859" t="s">
        <v>108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0.176462689208984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97.230536187744093</v>
      </c>
      <c r="AY2859">
        <v>67.883548889160096</v>
      </c>
    </row>
    <row r="2860" spans="1:51">
      <c r="A2860" t="s">
        <v>101</v>
      </c>
      <c r="B2860" t="s">
        <v>498</v>
      </c>
      <c r="C2860" t="s">
        <v>350</v>
      </c>
      <c r="D2860" t="s">
        <v>357</v>
      </c>
      <c r="E2860">
        <v>4</v>
      </c>
      <c r="F2860" t="s">
        <v>105</v>
      </c>
      <c r="G2860" t="s">
        <v>106</v>
      </c>
      <c r="H2860" t="s">
        <v>107</v>
      </c>
      <c r="I2860" t="s">
        <v>110</v>
      </c>
      <c r="J2860" t="s">
        <v>110</v>
      </c>
      <c r="K2860" t="s">
        <v>110</v>
      </c>
      <c r="L2860">
        <v>13.8523999206543</v>
      </c>
      <c r="M2860">
        <v>20.646255224609401</v>
      </c>
      <c r="N2860">
        <v>21.704925378418</v>
      </c>
      <c r="O2860">
        <v>41.5575884338379</v>
      </c>
      <c r="P2860">
        <v>52.147133441162197</v>
      </c>
      <c r="Q2860">
        <v>107.99959147338799</v>
      </c>
      <c r="R2860">
        <v>40.941149981689499</v>
      </c>
      <c r="S2860">
        <v>14.470755401611299</v>
      </c>
      <c r="T2860">
        <v>24.617221905517599</v>
      </c>
      <c r="U2860">
        <v>17.8226486938477</v>
      </c>
      <c r="V2860">
        <v>6.7939823608398404</v>
      </c>
      <c r="W2860">
        <v>24.793762811279301</v>
      </c>
      <c r="X2860">
        <v>43.675630303955103</v>
      </c>
      <c r="Y2860">
        <v>28.235049908447301</v>
      </c>
      <c r="Z2860">
        <v>18.793839886474601</v>
      </c>
      <c r="AA2860">
        <v>4.3234707275390596</v>
      </c>
      <c r="AB2860">
        <v>6.3529164489746099</v>
      </c>
      <c r="AC2860">
        <v>5.5587220397949197</v>
      </c>
      <c r="AD2860">
        <v>2.82350130004883</v>
      </c>
      <c r="AE2860">
        <v>9.4412908630371106</v>
      </c>
      <c r="AF2860">
        <v>9.3527388977050805</v>
      </c>
      <c r="AG2860">
        <v>12.8823409667969</v>
      </c>
      <c r="AH2860">
        <v>65.999028002929805</v>
      </c>
      <c r="AI2860">
        <v>33.176049011230397</v>
      </c>
      <c r="AJ2860">
        <v>40.058787176513697</v>
      </c>
      <c r="AK2860">
        <v>64.499165582275594</v>
      </c>
      <c r="AL2860">
        <v>13.4998843505859</v>
      </c>
      <c r="AM2860">
        <v>15.4410643188476</v>
      </c>
      <c r="AN2860">
        <v>26.5590401245117</v>
      </c>
      <c r="AO2860">
        <v>12.7938997558594</v>
      </c>
      <c r="AP2860">
        <v>23.734978930664099</v>
      </c>
      <c r="AQ2860">
        <v>3.70594158325195</v>
      </c>
      <c r="AR2860">
        <v>20.911337823486299</v>
      </c>
      <c r="AS2860">
        <v>37.500451928710902</v>
      </c>
      <c r="AT2860">
        <v>15.9706067077637</v>
      </c>
      <c r="AU2860">
        <v>41.029070196533198</v>
      </c>
      <c r="AV2860">
        <v>50.6459182556153</v>
      </c>
      <c r="AW2860">
        <v>14.735409320068401</v>
      </c>
      <c r="AX2860">
        <v>0.17608684082031301</v>
      </c>
      <c r="AY2860">
        <v>0</v>
      </c>
    </row>
    <row r="2861" spans="1:51">
      <c r="A2861" t="s">
        <v>101</v>
      </c>
      <c r="B2861" t="s">
        <v>498</v>
      </c>
      <c r="C2861" t="s">
        <v>350</v>
      </c>
      <c r="D2861" t="s">
        <v>357</v>
      </c>
      <c r="E2861">
        <v>4</v>
      </c>
      <c r="F2861" t="s">
        <v>109</v>
      </c>
      <c r="G2861" t="s">
        <v>106</v>
      </c>
      <c r="H2861" t="s">
        <v>107</v>
      </c>
      <c r="I2861" t="s">
        <v>110</v>
      </c>
      <c r="J2861" t="s">
        <v>110</v>
      </c>
      <c r="K2861" t="s">
        <v>110</v>
      </c>
      <c r="L2861">
        <v>0</v>
      </c>
      <c r="M2861">
        <v>0</v>
      </c>
      <c r="N2861">
        <v>0</v>
      </c>
      <c r="O2861">
        <v>0</v>
      </c>
      <c r="P2861">
        <v>0.44117254028320302</v>
      </c>
      <c r="Q2861">
        <v>2.1175153808593801</v>
      </c>
      <c r="R2861">
        <v>0.26468551025390602</v>
      </c>
      <c r="S2861">
        <v>0</v>
      </c>
      <c r="T2861">
        <v>3.2645341979980498</v>
      </c>
      <c r="U2861">
        <v>2.38218656616211</v>
      </c>
      <c r="V2861">
        <v>0</v>
      </c>
      <c r="W2861">
        <v>2.9998671142578099</v>
      </c>
      <c r="X2861">
        <v>2.6469836608886701</v>
      </c>
      <c r="Y2861">
        <v>5.4704670654296903</v>
      </c>
      <c r="Z2861">
        <v>3.7940954711914099</v>
      </c>
      <c r="AA2861">
        <v>1.3235054992675801</v>
      </c>
      <c r="AB2861">
        <v>3.3529573547363301</v>
      </c>
      <c r="AC2861">
        <v>1.9411500793456999</v>
      </c>
      <c r="AD2861">
        <v>1.9410698852539101</v>
      </c>
      <c r="AE2861">
        <v>2.0293551208496101</v>
      </c>
      <c r="AF2861">
        <v>2.2058116394042999</v>
      </c>
      <c r="AG2861">
        <v>9.2645415893554706</v>
      </c>
      <c r="AH2861">
        <v>45.087658813476601</v>
      </c>
      <c r="AI2861">
        <v>13.8529261535645</v>
      </c>
      <c r="AJ2861">
        <v>20.647202429199201</v>
      </c>
      <c r="AK2861">
        <v>31.7645026794434</v>
      </c>
      <c r="AL2861">
        <v>10.7644840881348</v>
      </c>
      <c r="AM2861">
        <v>9.88223928833008</v>
      </c>
      <c r="AN2861">
        <v>11.205645971679701</v>
      </c>
      <c r="AO2861">
        <v>12.5289466186524</v>
      </c>
      <c r="AP2861">
        <v>13.3231073669434</v>
      </c>
      <c r="AQ2861">
        <v>2.8234425354003898</v>
      </c>
      <c r="AR2861">
        <v>10.0585085998535</v>
      </c>
      <c r="AS2861">
        <v>12.705708813476599</v>
      </c>
      <c r="AT2861">
        <v>5.2939622619628901</v>
      </c>
      <c r="AU2861">
        <v>19.323274011230399</v>
      </c>
      <c r="AV2861">
        <v>24.881842065429701</v>
      </c>
      <c r="AW2861">
        <v>11.205953137207</v>
      </c>
      <c r="AX2861">
        <v>5704.09126380004</v>
      </c>
      <c r="AY2861">
        <v>6361.7236611755197</v>
      </c>
    </row>
    <row r="2862" spans="1:51">
      <c r="A2862" t="s">
        <v>101</v>
      </c>
      <c r="B2862" t="s">
        <v>498</v>
      </c>
      <c r="C2862" t="s">
        <v>358</v>
      </c>
      <c r="D2862" t="s">
        <v>500</v>
      </c>
      <c r="E2862">
        <v>3</v>
      </c>
      <c r="F2862" t="s">
        <v>105</v>
      </c>
      <c r="G2862" t="s">
        <v>106</v>
      </c>
      <c r="H2862" t="s">
        <v>107</v>
      </c>
      <c r="I2862" t="s">
        <v>108</v>
      </c>
      <c r="J2862" t="s">
        <v>108</v>
      </c>
      <c r="K2862" t="s">
        <v>108</v>
      </c>
      <c r="L2862">
        <v>0</v>
      </c>
      <c r="M2862">
        <v>0.34327574462890598</v>
      </c>
      <c r="N2862">
        <v>0</v>
      </c>
      <c r="O2862">
        <v>1.4589650390625</v>
      </c>
      <c r="P2862">
        <v>0</v>
      </c>
      <c r="Q2862">
        <v>1.71641976318359</v>
      </c>
      <c r="R2862">
        <v>0.77236212158203099</v>
      </c>
      <c r="S2862">
        <v>2.4029255798339899</v>
      </c>
      <c r="T2862">
        <v>0</v>
      </c>
      <c r="U2862">
        <v>0</v>
      </c>
      <c r="V2862">
        <v>1.11567766723633</v>
      </c>
      <c r="W2862">
        <v>0.34328237304687498</v>
      </c>
      <c r="X2862">
        <v>4.2910715637207</v>
      </c>
      <c r="Y2862">
        <v>8.5818322753906204E-2</v>
      </c>
      <c r="Z2862">
        <v>1.4589766967773401</v>
      </c>
      <c r="AA2862">
        <v>2.3171670166015601</v>
      </c>
      <c r="AB2862">
        <v>0.51491983032226596</v>
      </c>
      <c r="AC2862">
        <v>5.23501569824219</v>
      </c>
      <c r="AD2862">
        <v>0</v>
      </c>
      <c r="AE2862">
        <v>0</v>
      </c>
      <c r="AF2862">
        <v>0</v>
      </c>
      <c r="AG2862">
        <v>0.60072744750976603</v>
      </c>
      <c r="AH2862">
        <v>2.4887312438964799</v>
      </c>
      <c r="AI2862">
        <v>0.94399992675781197</v>
      </c>
      <c r="AJ2862">
        <v>0</v>
      </c>
      <c r="AK2862">
        <v>1.4589139221191401</v>
      </c>
      <c r="AL2862">
        <v>2.3171061096191399</v>
      </c>
      <c r="AM2862">
        <v>0</v>
      </c>
      <c r="AN2862">
        <v>0</v>
      </c>
      <c r="AO2862">
        <v>0</v>
      </c>
      <c r="AP2862">
        <v>2.8320667175293002</v>
      </c>
      <c r="AQ2862">
        <v>1.02982384643555</v>
      </c>
      <c r="AR2862">
        <v>0.77239296264648405</v>
      </c>
      <c r="AS2862">
        <v>1.2014850158691399</v>
      </c>
      <c r="AT2862">
        <v>2.1454764953613301</v>
      </c>
      <c r="AU2862">
        <v>1.8022051391601599</v>
      </c>
      <c r="AV2862">
        <v>2.4888439636230499</v>
      </c>
      <c r="AW2862">
        <v>0.68656732177734403</v>
      </c>
      <c r="AX2862">
        <v>69.176718493652601</v>
      </c>
      <c r="AY2862">
        <v>47.385184967040999</v>
      </c>
    </row>
    <row r="2863" spans="1:51">
      <c r="A2863" t="s">
        <v>101</v>
      </c>
      <c r="B2863" t="s">
        <v>498</v>
      </c>
      <c r="C2863" t="s">
        <v>358</v>
      </c>
      <c r="D2863" t="s">
        <v>500</v>
      </c>
      <c r="E2863">
        <v>3</v>
      </c>
      <c r="F2863" t="s">
        <v>109</v>
      </c>
      <c r="G2863" t="s">
        <v>106</v>
      </c>
      <c r="H2863" t="s">
        <v>107</v>
      </c>
      <c r="I2863" t="s">
        <v>108</v>
      </c>
      <c r="J2863" t="s">
        <v>108</v>
      </c>
      <c r="K2863" t="s">
        <v>108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0.34327632446289102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0.51491376342773398</v>
      </c>
      <c r="AQ2863">
        <v>0</v>
      </c>
      <c r="AR2863">
        <v>0</v>
      </c>
      <c r="AS2863">
        <v>0</v>
      </c>
      <c r="AT2863">
        <v>8.5819140624999998E-2</v>
      </c>
      <c r="AU2863">
        <v>0</v>
      </c>
      <c r="AV2863">
        <v>0</v>
      </c>
      <c r="AW2863">
        <v>0</v>
      </c>
      <c r="AX2863">
        <v>3092.4731862793101</v>
      </c>
      <c r="AY2863">
        <v>2783.7909267822201</v>
      </c>
    </row>
    <row r="2864" spans="1:51">
      <c r="A2864" t="s">
        <v>101</v>
      </c>
      <c r="B2864" t="s">
        <v>498</v>
      </c>
      <c r="C2864" t="s">
        <v>358</v>
      </c>
      <c r="D2864" t="s">
        <v>500</v>
      </c>
      <c r="E2864">
        <v>11</v>
      </c>
      <c r="F2864" t="s">
        <v>105</v>
      </c>
      <c r="G2864" t="s">
        <v>106</v>
      </c>
      <c r="H2864" t="s">
        <v>112</v>
      </c>
      <c r="I2864" t="s">
        <v>113</v>
      </c>
      <c r="J2864" t="s">
        <v>113</v>
      </c>
      <c r="K2864" t="s">
        <v>113</v>
      </c>
      <c r="L2864">
        <v>4.2911686584472699</v>
      </c>
      <c r="M2864">
        <v>20.340411730957001</v>
      </c>
      <c r="N2864">
        <v>5.40693937988281</v>
      </c>
      <c r="O2864">
        <v>2.4029791564941401</v>
      </c>
      <c r="P2864">
        <v>2.1455636413574202</v>
      </c>
      <c r="Q2864">
        <v>2.74636659545898</v>
      </c>
      <c r="R2864">
        <v>4.2910971069336004</v>
      </c>
      <c r="S2864">
        <v>1.02982916870117</v>
      </c>
      <c r="T2864">
        <v>0</v>
      </c>
      <c r="U2864">
        <v>0</v>
      </c>
      <c r="V2864">
        <v>0.343285168457031</v>
      </c>
      <c r="W2864">
        <v>0</v>
      </c>
      <c r="X2864">
        <v>0.171655969238281</v>
      </c>
      <c r="Y2864">
        <v>3.6902541687011698</v>
      </c>
      <c r="Z2864">
        <v>0.68660605468750002</v>
      </c>
      <c r="AA2864">
        <v>0</v>
      </c>
      <c r="AB2864">
        <v>0</v>
      </c>
      <c r="AC2864">
        <v>0.51495078735351596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0.42911211547851602</v>
      </c>
      <c r="AQ2864">
        <v>0</v>
      </c>
      <c r="AR2864">
        <v>0.60079179077148404</v>
      </c>
      <c r="AS2864">
        <v>0.17164653930664101</v>
      </c>
      <c r="AT2864">
        <v>0</v>
      </c>
      <c r="AU2864">
        <v>1.2873402893066399</v>
      </c>
      <c r="AV2864">
        <v>0</v>
      </c>
      <c r="AW2864">
        <v>0</v>
      </c>
      <c r="AX2864">
        <v>530.45009993286101</v>
      </c>
      <c r="AY2864">
        <v>633.42186526489297</v>
      </c>
    </row>
    <row r="2865" spans="1:51">
      <c r="A2865" t="s">
        <v>101</v>
      </c>
      <c r="B2865" t="s">
        <v>498</v>
      </c>
      <c r="C2865" t="s">
        <v>358</v>
      </c>
      <c r="D2865" t="s">
        <v>500</v>
      </c>
      <c r="E2865">
        <v>11</v>
      </c>
      <c r="F2865" t="s">
        <v>109</v>
      </c>
      <c r="G2865" t="s">
        <v>106</v>
      </c>
      <c r="H2865" t="s">
        <v>112</v>
      </c>
      <c r="I2865" t="s">
        <v>113</v>
      </c>
      <c r="J2865" t="s">
        <v>113</v>
      </c>
      <c r="K2865" t="s">
        <v>113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0.51496684570312501</v>
      </c>
      <c r="Y2865">
        <v>12.8732580444336</v>
      </c>
      <c r="Z2865">
        <v>1.20160720825195</v>
      </c>
      <c r="AA2865">
        <v>0.85827062377929697</v>
      </c>
      <c r="AB2865">
        <v>0</v>
      </c>
      <c r="AC2865">
        <v>0.77244020996093699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0.60080389404296897</v>
      </c>
      <c r="AO2865">
        <v>0.68659258422851599</v>
      </c>
      <c r="AP2865">
        <v>2.2314092163085899</v>
      </c>
      <c r="AQ2865">
        <v>0</v>
      </c>
      <c r="AR2865">
        <v>0.60079283447265597</v>
      </c>
      <c r="AS2865">
        <v>0.51494112548828097</v>
      </c>
      <c r="AT2865">
        <v>0</v>
      </c>
      <c r="AU2865">
        <v>0.51490831298828099</v>
      </c>
      <c r="AV2865">
        <v>0</v>
      </c>
      <c r="AW2865">
        <v>0</v>
      </c>
      <c r="AX2865">
        <v>24021.952984741201</v>
      </c>
      <c r="AY2865">
        <v>19234.823683312999</v>
      </c>
    </row>
    <row r="2866" spans="1:51">
      <c r="A2866" t="s">
        <v>101</v>
      </c>
      <c r="B2866" t="s">
        <v>498</v>
      </c>
      <c r="C2866" t="s">
        <v>358</v>
      </c>
      <c r="D2866" t="s">
        <v>500</v>
      </c>
      <c r="E2866">
        <v>50</v>
      </c>
      <c r="F2866" t="s">
        <v>105</v>
      </c>
      <c r="G2866" t="s">
        <v>106</v>
      </c>
      <c r="H2866" t="s">
        <v>112</v>
      </c>
      <c r="I2866" t="s">
        <v>377</v>
      </c>
      <c r="J2866" t="s">
        <v>377</v>
      </c>
      <c r="K2866" t="s">
        <v>377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8.5827282714843703E-2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0.51496114501953105</v>
      </c>
      <c r="Y2866">
        <v>0.60079341430664102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10596.228325885</v>
      </c>
      <c r="AY2866">
        <v>13145.9816635193</v>
      </c>
    </row>
    <row r="2867" spans="1:51">
      <c r="A2867" t="s">
        <v>101</v>
      </c>
      <c r="B2867" t="s">
        <v>498</v>
      </c>
      <c r="C2867" t="s">
        <v>358</v>
      </c>
      <c r="D2867" t="s">
        <v>501</v>
      </c>
      <c r="E2867">
        <v>3</v>
      </c>
      <c r="F2867" t="s">
        <v>105</v>
      </c>
      <c r="G2867" t="s">
        <v>106</v>
      </c>
      <c r="H2867" t="s">
        <v>107</v>
      </c>
      <c r="I2867" t="s">
        <v>108</v>
      </c>
      <c r="J2867" t="s">
        <v>108</v>
      </c>
      <c r="K2867" t="s">
        <v>108</v>
      </c>
      <c r="L2867">
        <v>337.10198505859302</v>
      </c>
      <c r="M2867">
        <v>448.75897529296702</v>
      </c>
      <c r="N2867">
        <v>198.62905195922801</v>
      </c>
      <c r="O2867">
        <v>567.69471026000997</v>
      </c>
      <c r="P2867">
        <v>438.40250042114297</v>
      </c>
      <c r="Q2867">
        <v>204.67897145385601</v>
      </c>
      <c r="R2867">
        <v>153.809611932373</v>
      </c>
      <c r="S2867">
        <v>228.57366774292001</v>
      </c>
      <c r="T2867">
        <v>244.086543774413</v>
      </c>
      <c r="U2867">
        <v>172.92550805664101</v>
      </c>
      <c r="V2867">
        <v>249.11683226318399</v>
      </c>
      <c r="W2867">
        <v>124.266666479492</v>
      </c>
      <c r="X2867">
        <v>210.868420812989</v>
      </c>
      <c r="Y2867">
        <v>192.00748695068401</v>
      </c>
      <c r="Z2867">
        <v>110.478325152588</v>
      </c>
      <c r="AA2867">
        <v>86.933316278076205</v>
      </c>
      <c r="AB2867">
        <v>52.673025128173897</v>
      </c>
      <c r="AC2867">
        <v>144.82606504516599</v>
      </c>
      <c r="AD2867">
        <v>73.918381048583996</v>
      </c>
      <c r="AE2867">
        <v>25.438075579833999</v>
      </c>
      <c r="AF2867">
        <v>6.7668195800781303</v>
      </c>
      <c r="AG2867">
        <v>29.4650786254882</v>
      </c>
      <c r="AH2867">
        <v>40.851573913574299</v>
      </c>
      <c r="AI2867">
        <v>21.755430773925799</v>
      </c>
      <c r="AJ2867">
        <v>40.597214971923897</v>
      </c>
      <c r="AK2867">
        <v>58.329008319091699</v>
      </c>
      <c r="AL2867">
        <v>52.332472161865198</v>
      </c>
      <c r="AM2867">
        <v>35.800991369628903</v>
      </c>
      <c r="AN2867">
        <v>45.394389593505899</v>
      </c>
      <c r="AO2867">
        <v>57.4708122802733</v>
      </c>
      <c r="AP2867">
        <v>132.930320153808</v>
      </c>
      <c r="AQ2867">
        <v>46.936401849365197</v>
      </c>
      <c r="AR2867">
        <v>48.650889337158198</v>
      </c>
      <c r="AS2867">
        <v>26.125283001709001</v>
      </c>
      <c r="AT2867">
        <v>41.201480346679702</v>
      </c>
      <c r="AU2867">
        <v>37.942528826904301</v>
      </c>
      <c r="AV2867">
        <v>94.645232604980393</v>
      </c>
      <c r="AW2867">
        <v>30.4086469055176</v>
      </c>
      <c r="AX2867">
        <v>4885.9559067504797</v>
      </c>
      <c r="AY2867">
        <v>7009.2450786132504</v>
      </c>
    </row>
    <row r="2868" spans="1:51">
      <c r="A2868" t="s">
        <v>101</v>
      </c>
      <c r="B2868" t="s">
        <v>498</v>
      </c>
      <c r="C2868" t="s">
        <v>358</v>
      </c>
      <c r="D2868" t="s">
        <v>501</v>
      </c>
      <c r="E2868">
        <v>3</v>
      </c>
      <c r="F2868" t="s">
        <v>109</v>
      </c>
      <c r="G2868" t="s">
        <v>106</v>
      </c>
      <c r="H2868" t="s">
        <v>107</v>
      </c>
      <c r="I2868" t="s">
        <v>108</v>
      </c>
      <c r="J2868" t="s">
        <v>108</v>
      </c>
      <c r="K2868" t="s">
        <v>108</v>
      </c>
      <c r="L2868">
        <v>0</v>
      </c>
      <c r="M2868">
        <v>0</v>
      </c>
      <c r="N2868">
        <v>0</v>
      </c>
      <c r="O2868">
        <v>0.51376677246093705</v>
      </c>
      <c r="P2868">
        <v>2.9113860839843801</v>
      </c>
      <c r="Q2868">
        <v>3.4260858093261701</v>
      </c>
      <c r="R2868">
        <v>2.3124982177734399</v>
      </c>
      <c r="S2868">
        <v>6.9365388977050797</v>
      </c>
      <c r="T2868">
        <v>3.8548946716308601</v>
      </c>
      <c r="U2868">
        <v>3.5122655883789098</v>
      </c>
      <c r="V2868">
        <v>3.4276150146484401</v>
      </c>
      <c r="W2868">
        <v>3.7683260925292901</v>
      </c>
      <c r="X2868">
        <v>3.9404116027831999</v>
      </c>
      <c r="Y2868">
        <v>4.3676156005859399</v>
      </c>
      <c r="Z2868">
        <v>2.8264438232421898</v>
      </c>
      <c r="AA2868">
        <v>1.5413092224121101</v>
      </c>
      <c r="AB2868">
        <v>2.4838515014648399</v>
      </c>
      <c r="AC2868">
        <v>6.5946831237793004</v>
      </c>
      <c r="AD2868">
        <v>8.8220659912109394</v>
      </c>
      <c r="AE2868">
        <v>1.9698791809081999</v>
      </c>
      <c r="AF2868">
        <v>1.11335981445312</v>
      </c>
      <c r="AG2868">
        <v>3.25512017822266</v>
      </c>
      <c r="AH2868">
        <v>3.8539094116210899</v>
      </c>
      <c r="AI2868">
        <v>3.7684390197753901</v>
      </c>
      <c r="AJ2868">
        <v>10.9632721679687</v>
      </c>
      <c r="AK2868">
        <v>15.2454348999023</v>
      </c>
      <c r="AL2868">
        <v>11.4780302429199</v>
      </c>
      <c r="AM2868">
        <v>8.5652163635253906</v>
      </c>
      <c r="AN2868">
        <v>5.8249303344726604</v>
      </c>
      <c r="AO2868">
        <v>15.931640802002001</v>
      </c>
      <c r="AP2868">
        <v>24.755297070312501</v>
      </c>
      <c r="AQ2868">
        <v>21.6742508117675</v>
      </c>
      <c r="AR2868">
        <v>12.591837768554701</v>
      </c>
      <c r="AS2868">
        <v>18.248501715087901</v>
      </c>
      <c r="AT2868">
        <v>23.474273492431699</v>
      </c>
      <c r="AU2868">
        <v>18.333375543212899</v>
      </c>
      <c r="AV2868">
        <v>11.7369785400391</v>
      </c>
      <c r="AW2868">
        <v>5.6542710693359401</v>
      </c>
      <c r="AX2868">
        <v>97.566097692871097</v>
      </c>
      <c r="AY2868">
        <v>242.171303973389</v>
      </c>
    </row>
    <row r="2869" spans="1:51">
      <c r="A2869" t="s">
        <v>101</v>
      </c>
      <c r="B2869" t="s">
        <v>498</v>
      </c>
      <c r="C2869" t="s">
        <v>358</v>
      </c>
      <c r="D2869" t="s">
        <v>501</v>
      </c>
      <c r="E2869">
        <v>5</v>
      </c>
      <c r="F2869" t="s">
        <v>105</v>
      </c>
      <c r="G2869" t="s">
        <v>106</v>
      </c>
      <c r="H2869" t="s">
        <v>107</v>
      </c>
      <c r="I2869" t="s">
        <v>381</v>
      </c>
      <c r="J2869" t="s">
        <v>381</v>
      </c>
      <c r="K2869" t="s">
        <v>381</v>
      </c>
      <c r="L2869">
        <v>0</v>
      </c>
      <c r="M2869">
        <v>0</v>
      </c>
      <c r="N2869">
        <v>0.17126865234374999</v>
      </c>
      <c r="O2869">
        <v>0</v>
      </c>
      <c r="P2869">
        <v>0</v>
      </c>
      <c r="Q2869">
        <v>8.5632476806640601E-2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0.59940952758789101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120.552215124512</v>
      </c>
      <c r="AY2869">
        <v>95.213947253417999</v>
      </c>
    </row>
    <row r="2870" spans="1:51">
      <c r="A2870" t="s">
        <v>101</v>
      </c>
      <c r="B2870" t="s">
        <v>498</v>
      </c>
      <c r="C2870" t="s">
        <v>358</v>
      </c>
      <c r="D2870" t="s">
        <v>501</v>
      </c>
      <c r="E2870">
        <v>5</v>
      </c>
      <c r="F2870" t="s">
        <v>109</v>
      </c>
      <c r="G2870" t="s">
        <v>106</v>
      </c>
      <c r="H2870" t="s">
        <v>107</v>
      </c>
      <c r="I2870" t="s">
        <v>381</v>
      </c>
      <c r="J2870" t="s">
        <v>381</v>
      </c>
      <c r="K2870" t="s">
        <v>381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0.17126483154296901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2.10852819213867</v>
      </c>
      <c r="AY2870">
        <v>1.8404181518554701</v>
      </c>
    </row>
    <row r="2871" spans="1:51">
      <c r="A2871" t="s">
        <v>101</v>
      </c>
      <c r="B2871" t="s">
        <v>498</v>
      </c>
      <c r="C2871" t="s">
        <v>358</v>
      </c>
      <c r="D2871" t="s">
        <v>501</v>
      </c>
      <c r="E2871">
        <v>11</v>
      </c>
      <c r="F2871" t="s">
        <v>105</v>
      </c>
      <c r="G2871" t="s">
        <v>106</v>
      </c>
      <c r="H2871" t="s">
        <v>112</v>
      </c>
      <c r="I2871" t="s">
        <v>113</v>
      </c>
      <c r="J2871" t="s">
        <v>113</v>
      </c>
      <c r="K2871" t="s">
        <v>113</v>
      </c>
      <c r="L2871">
        <v>247.371893847656</v>
      </c>
      <c r="M2871">
        <v>227.74296629638599</v>
      </c>
      <c r="N2871">
        <v>98.323441217041093</v>
      </c>
      <c r="O2871">
        <v>272.45496741332897</v>
      </c>
      <c r="P2871">
        <v>262.94743960571299</v>
      </c>
      <c r="Q2871">
        <v>154.67567783813499</v>
      </c>
      <c r="R2871">
        <v>52.158058642578197</v>
      </c>
      <c r="S2871">
        <v>67.663621435547</v>
      </c>
      <c r="T2871">
        <v>64.833236029052799</v>
      </c>
      <c r="U2871">
        <v>42.400780096435497</v>
      </c>
      <c r="V2871">
        <v>59.440969531250097</v>
      </c>
      <c r="W2871">
        <v>63.206748980713002</v>
      </c>
      <c r="X2871">
        <v>115.88302732544</v>
      </c>
      <c r="Y2871">
        <v>107.39832573242199</v>
      </c>
      <c r="Z2871">
        <v>76.053176983642402</v>
      </c>
      <c r="AA2871">
        <v>58.7537559204101</v>
      </c>
      <c r="AB2871">
        <v>21.841869061279301</v>
      </c>
      <c r="AC2871">
        <v>115.365475115967</v>
      </c>
      <c r="AD2871">
        <v>27.837635772705099</v>
      </c>
      <c r="AE2871">
        <v>14.046512414550801</v>
      </c>
      <c r="AF2871">
        <v>4.2820321960449199</v>
      </c>
      <c r="AG2871">
        <v>9.6784639831542894</v>
      </c>
      <c r="AH2871">
        <v>37.681011724853597</v>
      </c>
      <c r="AI2871">
        <v>7.7934698242187501</v>
      </c>
      <c r="AJ2871">
        <v>20.897454437255899</v>
      </c>
      <c r="AK2871">
        <v>29.892315576171899</v>
      </c>
      <c r="AL2871">
        <v>34.771839178466799</v>
      </c>
      <c r="AM2871">
        <v>16.186877502441401</v>
      </c>
      <c r="AN2871">
        <v>22.953647680664101</v>
      </c>
      <c r="AO2871">
        <v>43.421135687255699</v>
      </c>
      <c r="AP2871">
        <v>68.772094256591799</v>
      </c>
      <c r="AQ2871">
        <v>32.115529248046897</v>
      </c>
      <c r="AR2871">
        <v>7.6229078491210904</v>
      </c>
      <c r="AS2871">
        <v>1.5417805175781201</v>
      </c>
      <c r="AT2871">
        <v>5.3962846252441397</v>
      </c>
      <c r="AU2871">
        <v>24.409301000976502</v>
      </c>
      <c r="AV2871">
        <v>15.7588024108887</v>
      </c>
      <c r="AW2871">
        <v>1.3702960632324199</v>
      </c>
      <c r="AX2871">
        <v>14565.4324668029</v>
      </c>
      <c r="AY2871">
        <v>8481.8077799316397</v>
      </c>
    </row>
    <row r="2872" spans="1:51">
      <c r="A2872" t="s">
        <v>101</v>
      </c>
      <c r="B2872" t="s">
        <v>498</v>
      </c>
      <c r="C2872" t="s">
        <v>358</v>
      </c>
      <c r="D2872" t="s">
        <v>501</v>
      </c>
      <c r="E2872">
        <v>11</v>
      </c>
      <c r="F2872" t="s">
        <v>109</v>
      </c>
      <c r="G2872" t="s">
        <v>106</v>
      </c>
      <c r="H2872" t="s">
        <v>112</v>
      </c>
      <c r="I2872" t="s">
        <v>113</v>
      </c>
      <c r="J2872" t="s">
        <v>113</v>
      </c>
      <c r="K2872" t="s">
        <v>113</v>
      </c>
      <c r="L2872">
        <v>0</v>
      </c>
      <c r="M2872">
        <v>0</v>
      </c>
      <c r="N2872">
        <v>0</v>
      </c>
      <c r="O2872">
        <v>8.5664166259765598E-2</v>
      </c>
      <c r="P2872">
        <v>0.77077158813476598</v>
      </c>
      <c r="Q2872">
        <v>5.4812273132324201</v>
      </c>
      <c r="R2872">
        <v>1.7125477111816401</v>
      </c>
      <c r="S2872">
        <v>2.6549091064453099</v>
      </c>
      <c r="T2872">
        <v>0.94200377807617197</v>
      </c>
      <c r="U2872">
        <v>2.0556910522460901</v>
      </c>
      <c r="V2872">
        <v>4.4546124267578104</v>
      </c>
      <c r="W2872">
        <v>5.4812241333007803</v>
      </c>
      <c r="X2872">
        <v>30.492181707763699</v>
      </c>
      <c r="Y2872">
        <v>41.192707183838003</v>
      </c>
      <c r="Z2872">
        <v>11.905473388671901</v>
      </c>
      <c r="AA2872">
        <v>26.808473138427701</v>
      </c>
      <c r="AB2872">
        <v>8.2225938415527295</v>
      </c>
      <c r="AC2872">
        <v>31.517525610351601</v>
      </c>
      <c r="AD2872">
        <v>23.553713134765601</v>
      </c>
      <c r="AE2872">
        <v>10.2775373413086</v>
      </c>
      <c r="AF2872">
        <v>2.56966006469727</v>
      </c>
      <c r="AG2872">
        <v>7.3659257507324298</v>
      </c>
      <c r="AH2872">
        <v>15.157018743896501</v>
      </c>
      <c r="AI2872">
        <v>4.1109561157226597</v>
      </c>
      <c r="AJ2872">
        <v>18.413702111816399</v>
      </c>
      <c r="AK2872">
        <v>53.106731738281397</v>
      </c>
      <c r="AL2872">
        <v>55.840217297363203</v>
      </c>
      <c r="AM2872">
        <v>40.774068524169898</v>
      </c>
      <c r="AN2872">
        <v>46.683593762207103</v>
      </c>
      <c r="AO2872">
        <v>54.045276104736303</v>
      </c>
      <c r="AP2872">
        <v>62.263918743896603</v>
      </c>
      <c r="AQ2872">
        <v>32.032459490966801</v>
      </c>
      <c r="AR2872">
        <v>16.2753297363281</v>
      </c>
      <c r="AS2872">
        <v>13.104985992431599</v>
      </c>
      <c r="AT2872">
        <v>14.9066628845215</v>
      </c>
      <c r="AU2872">
        <v>38.974630816650397</v>
      </c>
      <c r="AV2872">
        <v>13.2774134399414</v>
      </c>
      <c r="AW2872">
        <v>3.7694621398925801</v>
      </c>
      <c r="AX2872">
        <v>4282.2802914123504</v>
      </c>
      <c r="AY2872">
        <v>3869.15971228027</v>
      </c>
    </row>
    <row r="2873" spans="1:51">
      <c r="A2873" t="s">
        <v>101</v>
      </c>
      <c r="B2873" t="s">
        <v>498</v>
      </c>
      <c r="C2873" t="s">
        <v>358</v>
      </c>
      <c r="D2873" t="s">
        <v>501</v>
      </c>
      <c r="E2873">
        <v>12</v>
      </c>
      <c r="F2873" t="s">
        <v>105</v>
      </c>
      <c r="G2873" t="s">
        <v>106</v>
      </c>
      <c r="H2873" t="s">
        <v>112</v>
      </c>
      <c r="I2873" t="s">
        <v>114</v>
      </c>
      <c r="J2873" t="s">
        <v>114</v>
      </c>
      <c r="K2873" t="s">
        <v>114</v>
      </c>
      <c r="L2873">
        <v>0</v>
      </c>
      <c r="M2873">
        <v>0</v>
      </c>
      <c r="N2873">
        <v>0</v>
      </c>
      <c r="O2873">
        <v>0.94198968505859404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56649.008712304603</v>
      </c>
      <c r="AY2873">
        <v>46882.611972924802</v>
      </c>
    </row>
    <row r="2874" spans="1:51">
      <c r="A2874" t="s">
        <v>101</v>
      </c>
      <c r="B2874" t="s">
        <v>498</v>
      </c>
      <c r="C2874" t="s">
        <v>358</v>
      </c>
      <c r="D2874" t="s">
        <v>501</v>
      </c>
      <c r="E2874">
        <v>49</v>
      </c>
      <c r="F2874" t="s">
        <v>105</v>
      </c>
      <c r="G2874" t="s">
        <v>106</v>
      </c>
      <c r="H2874" t="s">
        <v>107</v>
      </c>
      <c r="I2874" t="s">
        <v>502</v>
      </c>
      <c r="J2874" t="s">
        <v>502</v>
      </c>
      <c r="K2874" t="s">
        <v>502</v>
      </c>
      <c r="L2874">
        <v>0</v>
      </c>
      <c r="M2874">
        <v>31.082821289062501</v>
      </c>
      <c r="N2874">
        <v>0.17126781005859401</v>
      </c>
      <c r="O2874">
        <v>0.59939699096679699</v>
      </c>
      <c r="P2874">
        <v>5.8227778930664096</v>
      </c>
      <c r="Q2874">
        <v>0</v>
      </c>
      <c r="R2874">
        <v>0</v>
      </c>
      <c r="S2874">
        <v>0</v>
      </c>
      <c r="T2874">
        <v>0.17125084838867199</v>
      </c>
      <c r="U2874">
        <v>0</v>
      </c>
      <c r="V2874">
        <v>0.59937810668945302</v>
      </c>
      <c r="W2874">
        <v>0.42815197753906198</v>
      </c>
      <c r="X2874">
        <v>0.17125013427734401</v>
      </c>
      <c r="Y2874">
        <v>0</v>
      </c>
      <c r="Z2874">
        <v>0</v>
      </c>
      <c r="AA2874">
        <v>0</v>
      </c>
      <c r="AB2874">
        <v>0.77061761474609403</v>
      </c>
      <c r="AC2874">
        <v>0</v>
      </c>
      <c r="AD2874">
        <v>0</v>
      </c>
      <c r="AE2874">
        <v>0</v>
      </c>
      <c r="AF2874">
        <v>0.59938228759765599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0.85624125366210901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26929.250559783901</v>
      </c>
      <c r="AY2874">
        <v>25263.3619831787</v>
      </c>
    </row>
    <row r="2875" spans="1:51">
      <c r="A2875" t="s">
        <v>101</v>
      </c>
      <c r="B2875" t="s">
        <v>498</v>
      </c>
      <c r="C2875" t="s">
        <v>358</v>
      </c>
      <c r="D2875" t="s">
        <v>501</v>
      </c>
      <c r="E2875">
        <v>49</v>
      </c>
      <c r="F2875" t="s">
        <v>109</v>
      </c>
      <c r="G2875" t="s">
        <v>106</v>
      </c>
      <c r="H2875" t="s">
        <v>107</v>
      </c>
      <c r="I2875" t="s">
        <v>502</v>
      </c>
      <c r="J2875" t="s">
        <v>502</v>
      </c>
      <c r="K2875" t="s">
        <v>502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8.5629132080078094E-2</v>
      </c>
      <c r="U2875">
        <v>0</v>
      </c>
      <c r="V2875">
        <v>0.25687688598632802</v>
      </c>
      <c r="W2875">
        <v>0</v>
      </c>
      <c r="X2875">
        <v>8.5630804443359396E-2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8.5628894042968806E-2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</row>
    <row r="2876" spans="1:51">
      <c r="A2876" t="s">
        <v>101</v>
      </c>
      <c r="B2876" t="s">
        <v>498</v>
      </c>
      <c r="C2876" t="s">
        <v>358</v>
      </c>
      <c r="D2876" t="s">
        <v>501</v>
      </c>
      <c r="E2876">
        <v>50</v>
      </c>
      <c r="F2876" t="s">
        <v>105</v>
      </c>
      <c r="G2876" t="s">
        <v>106</v>
      </c>
      <c r="H2876" t="s">
        <v>112</v>
      </c>
      <c r="I2876" t="s">
        <v>377</v>
      </c>
      <c r="J2876" t="s">
        <v>377</v>
      </c>
      <c r="K2876" t="s">
        <v>377</v>
      </c>
      <c r="L2876">
        <v>66.283698168945605</v>
      </c>
      <c r="M2876">
        <v>44.697445819091698</v>
      </c>
      <c r="N2876">
        <v>15.2426465270996</v>
      </c>
      <c r="O2876">
        <v>19.8681873474121</v>
      </c>
      <c r="P2876">
        <v>25.264942529296999</v>
      </c>
      <c r="Q2876">
        <v>19.697834790039099</v>
      </c>
      <c r="R2876">
        <v>3.3395992553711</v>
      </c>
      <c r="S2876">
        <v>9.8501286743164105</v>
      </c>
      <c r="T2876">
        <v>5.9095773132324201</v>
      </c>
      <c r="U2876">
        <v>2.5692345092773401</v>
      </c>
      <c r="V2876">
        <v>3.8547484680175801</v>
      </c>
      <c r="W2876">
        <v>2.7407762023925799</v>
      </c>
      <c r="X2876">
        <v>1.3703177246093701</v>
      </c>
      <c r="Y2876">
        <v>2.2268915649414098</v>
      </c>
      <c r="Z2876">
        <v>1.1992666687011699</v>
      </c>
      <c r="AA2876">
        <v>3.5971592346191401</v>
      </c>
      <c r="AB2876">
        <v>1.1134518981933601</v>
      </c>
      <c r="AC2876">
        <v>0.59951011962890599</v>
      </c>
      <c r="AD2876">
        <v>1.9698867248535199</v>
      </c>
      <c r="AE2876">
        <v>0.17129179077148399</v>
      </c>
      <c r="AF2876">
        <v>8.3061059814453202</v>
      </c>
      <c r="AG2876">
        <v>0.25694965209960902</v>
      </c>
      <c r="AH2876">
        <v>1.5416242980957</v>
      </c>
      <c r="AI2876">
        <v>8.5622436523437498E-2</v>
      </c>
      <c r="AJ2876">
        <v>2.6550338623046899</v>
      </c>
      <c r="AK2876">
        <v>3.3405113464355498</v>
      </c>
      <c r="AL2876">
        <v>1.96976762084961</v>
      </c>
      <c r="AM2876">
        <v>1.11316843261719</v>
      </c>
      <c r="AN2876">
        <v>0.85643878173828103</v>
      </c>
      <c r="AO2876">
        <v>4.1966048583984401</v>
      </c>
      <c r="AP2876">
        <v>0.256918664550781</v>
      </c>
      <c r="AQ2876">
        <v>0.25689957275390601</v>
      </c>
      <c r="AR2876">
        <v>1.0275928527831999</v>
      </c>
      <c r="AS2876">
        <v>1.5413996337890601</v>
      </c>
      <c r="AT2876">
        <v>3.3391667907714799</v>
      </c>
      <c r="AU2876">
        <v>4.5390374145507799</v>
      </c>
      <c r="AV2876">
        <v>4.4533226501464798</v>
      </c>
      <c r="AW2876">
        <v>4.4539107055664102</v>
      </c>
      <c r="AX2876">
        <v>0</v>
      </c>
      <c r="AY2876">
        <v>0</v>
      </c>
    </row>
    <row r="2877" spans="1:51">
      <c r="A2877" t="s">
        <v>101</v>
      </c>
      <c r="B2877" t="s">
        <v>498</v>
      </c>
      <c r="C2877" t="s">
        <v>358</v>
      </c>
      <c r="D2877" t="s">
        <v>501</v>
      </c>
      <c r="E2877">
        <v>50</v>
      </c>
      <c r="F2877" t="s">
        <v>109</v>
      </c>
      <c r="G2877" t="s">
        <v>106</v>
      </c>
      <c r="H2877" t="s">
        <v>112</v>
      </c>
      <c r="I2877" t="s">
        <v>377</v>
      </c>
      <c r="J2877" t="s">
        <v>377</v>
      </c>
      <c r="K2877" t="s">
        <v>377</v>
      </c>
      <c r="L2877">
        <v>0</v>
      </c>
      <c r="M2877">
        <v>0</v>
      </c>
      <c r="N2877">
        <v>0</v>
      </c>
      <c r="O2877">
        <v>0.59951940917968705</v>
      </c>
      <c r="P2877">
        <v>1.9697986145019499</v>
      </c>
      <c r="Q2877">
        <v>0.77069023437499995</v>
      </c>
      <c r="R2877">
        <v>0.68497208862304704</v>
      </c>
      <c r="S2877">
        <v>0.59940581665039006</v>
      </c>
      <c r="T2877">
        <v>0.941826983642578</v>
      </c>
      <c r="U2877">
        <v>2.31209800415039</v>
      </c>
      <c r="V2877">
        <v>0</v>
      </c>
      <c r="W2877">
        <v>0.94197844848632795</v>
      </c>
      <c r="X2877">
        <v>2.3981252685546899</v>
      </c>
      <c r="Y2877">
        <v>2.8261629821777299</v>
      </c>
      <c r="Z2877">
        <v>3.8546467590332001</v>
      </c>
      <c r="AA2877">
        <v>10.962678778076199</v>
      </c>
      <c r="AB2877">
        <v>1.45627371826172</v>
      </c>
      <c r="AC2877">
        <v>3.2542984313964798</v>
      </c>
      <c r="AD2877">
        <v>4.3679921874999996</v>
      </c>
      <c r="AE2877">
        <v>1.1990765991210901</v>
      </c>
      <c r="AF2877">
        <v>2.3119200744628898</v>
      </c>
      <c r="AG2877">
        <v>2.7401667785644501</v>
      </c>
      <c r="AH2877">
        <v>4.7952907287597704</v>
      </c>
      <c r="AI2877">
        <v>3.4256929565429699</v>
      </c>
      <c r="AJ2877">
        <v>5.65279125976563</v>
      </c>
      <c r="AK2877">
        <v>12.161340631103499</v>
      </c>
      <c r="AL2877">
        <v>16.9575605407715</v>
      </c>
      <c r="AM2877">
        <v>2.8262710876464801</v>
      </c>
      <c r="AN2877">
        <v>1.28468166503906</v>
      </c>
      <c r="AO2877">
        <v>13.445661859130899</v>
      </c>
      <c r="AP2877">
        <v>0.59956564331054696</v>
      </c>
      <c r="AQ2877">
        <v>1.6271435546874999</v>
      </c>
      <c r="AR2877">
        <v>2.4835822814941402</v>
      </c>
      <c r="AS2877">
        <v>4.8811549804687502</v>
      </c>
      <c r="AT2877">
        <v>1.28430023803711</v>
      </c>
      <c r="AU2877">
        <v>7.3644928100585902</v>
      </c>
      <c r="AV2877">
        <v>2.9120260681152299</v>
      </c>
      <c r="AW2877">
        <v>1.1990856140136701</v>
      </c>
      <c r="AX2877">
        <v>96.681560089111301</v>
      </c>
      <c r="AY2877">
        <v>101.191303436279</v>
      </c>
    </row>
    <row r="2878" spans="1:51">
      <c r="A2878" t="s">
        <v>101</v>
      </c>
      <c r="B2878" t="s">
        <v>498</v>
      </c>
      <c r="C2878" t="s">
        <v>358</v>
      </c>
      <c r="D2878" t="s">
        <v>503</v>
      </c>
      <c r="E2878">
        <v>3</v>
      </c>
      <c r="F2878" t="s">
        <v>105</v>
      </c>
      <c r="G2878" t="s">
        <v>106</v>
      </c>
      <c r="H2878" t="s">
        <v>107</v>
      </c>
      <c r="I2878" t="s">
        <v>108</v>
      </c>
      <c r="J2878" t="s">
        <v>108</v>
      </c>
      <c r="K2878" t="s">
        <v>108</v>
      </c>
      <c r="L2878">
        <v>100.339754766846</v>
      </c>
      <c r="M2878">
        <v>181.88362277832101</v>
      </c>
      <c r="N2878">
        <v>80.580257641601506</v>
      </c>
      <c r="O2878">
        <v>32.524389831542997</v>
      </c>
      <c r="P2878">
        <v>74.801588476562401</v>
      </c>
      <c r="Q2878">
        <v>96.470622497558594</v>
      </c>
      <c r="R2878">
        <v>68.084848852539096</v>
      </c>
      <c r="S2878">
        <v>149.60984332275399</v>
      </c>
      <c r="T2878">
        <v>138.05645275878899</v>
      </c>
      <c r="U2878">
        <v>84.2159270629882</v>
      </c>
      <c r="V2878">
        <v>101.484752044678</v>
      </c>
      <c r="W2878">
        <v>20.880237658691399</v>
      </c>
      <c r="X2878">
        <v>78.767944036865302</v>
      </c>
      <c r="Y2878">
        <v>33.389204241943403</v>
      </c>
      <c r="Z2878">
        <v>46.596504125976502</v>
      </c>
      <c r="AA2878">
        <v>10.5279617431641</v>
      </c>
      <c r="AB2878">
        <v>12.857805718994101</v>
      </c>
      <c r="AC2878">
        <v>24.1568061462402</v>
      </c>
      <c r="AD2878">
        <v>25.454697271728499</v>
      </c>
      <c r="AE2878">
        <v>7.5918700683593698</v>
      </c>
      <c r="AF2878">
        <v>5.9539677978515604</v>
      </c>
      <c r="AG2878">
        <v>16.912030163574201</v>
      </c>
      <c r="AH2878">
        <v>8.0241377868652304</v>
      </c>
      <c r="AI2878">
        <v>6.9894333251953098</v>
      </c>
      <c r="AJ2878">
        <v>7.4201825500488301</v>
      </c>
      <c r="AK2878">
        <v>10.181319183349601</v>
      </c>
      <c r="AL2878">
        <v>5.9543109802246104</v>
      </c>
      <c r="AM2878">
        <v>28.820275799560601</v>
      </c>
      <c r="AN2878">
        <v>13.2887875549317</v>
      </c>
      <c r="AO2878">
        <v>16.308532977294899</v>
      </c>
      <c r="AP2878">
        <v>35.464050994872999</v>
      </c>
      <c r="AQ2878">
        <v>12.4287700683594</v>
      </c>
      <c r="AR2878">
        <v>25.455828521728499</v>
      </c>
      <c r="AS2878">
        <v>18.209854968261698</v>
      </c>
      <c r="AT2878">
        <v>16.8260106140137</v>
      </c>
      <c r="AU2878">
        <v>21.574441094970702</v>
      </c>
      <c r="AV2878">
        <v>3.1929956298828102</v>
      </c>
      <c r="AW2878">
        <v>14.9292323425293</v>
      </c>
      <c r="AX2878">
        <v>2.2911080261230499</v>
      </c>
      <c r="AY2878">
        <v>4.3190295410156301</v>
      </c>
    </row>
    <row r="2879" spans="1:51">
      <c r="A2879" t="s">
        <v>101</v>
      </c>
      <c r="B2879" t="s">
        <v>498</v>
      </c>
      <c r="C2879" t="s">
        <v>358</v>
      </c>
      <c r="D2879" t="s">
        <v>503</v>
      </c>
      <c r="E2879">
        <v>3</v>
      </c>
      <c r="F2879" t="s">
        <v>109</v>
      </c>
      <c r="G2879" t="s">
        <v>106</v>
      </c>
      <c r="H2879" t="s">
        <v>107</v>
      </c>
      <c r="I2879" t="s">
        <v>108</v>
      </c>
      <c r="J2879" t="s">
        <v>108</v>
      </c>
      <c r="K2879" t="s">
        <v>108</v>
      </c>
      <c r="L2879">
        <v>0</v>
      </c>
      <c r="M2879">
        <v>0</v>
      </c>
      <c r="N2879">
        <v>0</v>
      </c>
      <c r="O2879">
        <v>0</v>
      </c>
      <c r="P2879">
        <v>1.6390142028808601</v>
      </c>
      <c r="Q2879">
        <v>5.26204149169922</v>
      </c>
      <c r="R2879">
        <v>15.274546990966799</v>
      </c>
      <c r="S2879">
        <v>38.054192980956998</v>
      </c>
      <c r="T2879">
        <v>32.964672143554701</v>
      </c>
      <c r="U2879">
        <v>29.684097869873</v>
      </c>
      <c r="V2879">
        <v>40.474149011230402</v>
      </c>
      <c r="W2879">
        <v>10.0092229919434</v>
      </c>
      <c r="X2879">
        <v>22.6071680297852</v>
      </c>
      <c r="Y2879">
        <v>18.810424023437498</v>
      </c>
      <c r="Z2879">
        <v>22.006829821777401</v>
      </c>
      <c r="AA2879">
        <v>4.2286366760253902</v>
      </c>
      <c r="AB2879">
        <v>13.288353051757801</v>
      </c>
      <c r="AC2879">
        <v>18.376898724365201</v>
      </c>
      <c r="AD2879">
        <v>26.060024102783199</v>
      </c>
      <c r="AE2879">
        <v>7.33411785888672</v>
      </c>
      <c r="AF2879">
        <v>13.1987493103027</v>
      </c>
      <c r="AG2879">
        <v>39.6897268737793</v>
      </c>
      <c r="AH2879">
        <v>8.9733235778808602</v>
      </c>
      <c r="AI2879">
        <v>15.9632272460937</v>
      </c>
      <c r="AJ2879">
        <v>19.068881188964799</v>
      </c>
      <c r="AK2879">
        <v>18.7242104553223</v>
      </c>
      <c r="AL2879">
        <v>28.0459557556152</v>
      </c>
      <c r="AM2879">
        <v>60.229469628906301</v>
      </c>
      <c r="AN2879">
        <v>37.793482678222702</v>
      </c>
      <c r="AO2879">
        <v>34.258936322021498</v>
      </c>
      <c r="AP2879">
        <v>59.195110339355502</v>
      </c>
      <c r="AQ2879">
        <v>20.019385144043</v>
      </c>
      <c r="AR2879">
        <v>47.456681469726597</v>
      </c>
      <c r="AS2879">
        <v>28.217879113769499</v>
      </c>
      <c r="AT2879">
        <v>32.359340051269498</v>
      </c>
      <c r="AU2879">
        <v>52.207758013915999</v>
      </c>
      <c r="AV2879">
        <v>23.815942175292999</v>
      </c>
      <c r="AW2879">
        <v>20.710879168701201</v>
      </c>
      <c r="AX2879">
        <v>221.67996232910099</v>
      </c>
      <c r="AY2879">
        <v>1316.35818822636</v>
      </c>
    </row>
    <row r="2880" spans="1:51">
      <c r="A2880" t="s">
        <v>101</v>
      </c>
      <c r="B2880" t="s">
        <v>498</v>
      </c>
      <c r="C2880" t="s">
        <v>358</v>
      </c>
      <c r="D2880" t="s">
        <v>503</v>
      </c>
      <c r="E2880">
        <v>4</v>
      </c>
      <c r="F2880" t="s">
        <v>105</v>
      </c>
      <c r="G2880" t="s">
        <v>106</v>
      </c>
      <c r="H2880" t="s">
        <v>107</v>
      </c>
      <c r="I2880" t="s">
        <v>110</v>
      </c>
      <c r="J2880" t="s">
        <v>110</v>
      </c>
      <c r="K2880" t="s">
        <v>110</v>
      </c>
      <c r="L2880">
        <v>113.118111761474</v>
      </c>
      <c r="M2880">
        <v>88.958514770507904</v>
      </c>
      <c r="N2880">
        <v>65.935151245117297</v>
      </c>
      <c r="O2880">
        <v>48.670405126953199</v>
      </c>
      <c r="P2880">
        <v>36.931966461181602</v>
      </c>
      <c r="Q2880">
        <v>33.404290167236297</v>
      </c>
      <c r="R2880">
        <v>14.3288823913574</v>
      </c>
      <c r="S2880">
        <v>38.320481591796899</v>
      </c>
      <c r="T2880">
        <v>17.2627303222656</v>
      </c>
      <c r="U2880">
        <v>3.5381354431152401</v>
      </c>
      <c r="V2880">
        <v>23.906286517333999</v>
      </c>
      <c r="W2880">
        <v>2.2434685241699199</v>
      </c>
      <c r="X2880">
        <v>5.9553331787109398</v>
      </c>
      <c r="Y2880">
        <v>1.12197669067383</v>
      </c>
      <c r="Z2880">
        <v>3.0201674560546898</v>
      </c>
      <c r="AA2880">
        <v>5.0923905334472703</v>
      </c>
      <c r="AB2880">
        <v>2.9344113037109398</v>
      </c>
      <c r="AC2880">
        <v>5.3522014587402396</v>
      </c>
      <c r="AD2880">
        <v>6.3006409423828096</v>
      </c>
      <c r="AE2880">
        <v>4.1436332641601599</v>
      </c>
      <c r="AF2880">
        <v>2.1572583007812498</v>
      </c>
      <c r="AG2880">
        <v>4.4018559753417996</v>
      </c>
      <c r="AH2880">
        <v>1.2083112487793</v>
      </c>
      <c r="AI2880">
        <v>0.517917150878906</v>
      </c>
      <c r="AJ2880">
        <v>4.0568578979492198</v>
      </c>
      <c r="AK2880">
        <v>2.2441601318359399</v>
      </c>
      <c r="AL2880">
        <v>0.77629473876953103</v>
      </c>
      <c r="AM2880">
        <v>3.2791935424804701</v>
      </c>
      <c r="AN2880">
        <v>3.8839620605468799</v>
      </c>
      <c r="AO2880">
        <v>2.9341097534179701</v>
      </c>
      <c r="AP2880">
        <v>8.5438293273925794</v>
      </c>
      <c r="AQ2880">
        <v>1.5538051757812501</v>
      </c>
      <c r="AR2880">
        <v>3.1921105224609398</v>
      </c>
      <c r="AS2880">
        <v>1.72616522216797</v>
      </c>
      <c r="AT2880">
        <v>1.4664594360351599</v>
      </c>
      <c r="AU2880">
        <v>3.7967179077148399</v>
      </c>
      <c r="AV2880">
        <v>0.94928568115234402</v>
      </c>
      <c r="AW2880">
        <v>6.2974725280761703</v>
      </c>
      <c r="AX2880">
        <v>4.5681848754882797</v>
      </c>
      <c r="AY2880">
        <v>8.3339592346191402</v>
      </c>
    </row>
    <row r="2881" spans="1:51">
      <c r="A2881" t="s">
        <v>101</v>
      </c>
      <c r="B2881" t="s">
        <v>498</v>
      </c>
      <c r="C2881" t="s">
        <v>358</v>
      </c>
      <c r="D2881" t="s">
        <v>503</v>
      </c>
      <c r="E2881">
        <v>4</v>
      </c>
      <c r="F2881" t="s">
        <v>109</v>
      </c>
      <c r="G2881" t="s">
        <v>106</v>
      </c>
      <c r="H2881" t="s">
        <v>107</v>
      </c>
      <c r="I2881" t="s">
        <v>110</v>
      </c>
      <c r="J2881" t="s">
        <v>110</v>
      </c>
      <c r="K2881" t="s">
        <v>110</v>
      </c>
      <c r="L2881">
        <v>0</v>
      </c>
      <c r="M2881">
        <v>0</v>
      </c>
      <c r="N2881">
        <v>1.20835391845703</v>
      </c>
      <c r="O2881">
        <v>4.4883513061523503</v>
      </c>
      <c r="P2881">
        <v>10.098104840087901</v>
      </c>
      <c r="Q2881">
        <v>16.4018109558106</v>
      </c>
      <c r="R2881">
        <v>11.7408729919434</v>
      </c>
      <c r="S2881">
        <v>31.161638275146501</v>
      </c>
      <c r="T2881">
        <v>25.120138592529301</v>
      </c>
      <c r="U2881">
        <v>3.3649787292480502</v>
      </c>
      <c r="V2881">
        <v>26.753512384033201</v>
      </c>
      <c r="W2881">
        <v>5.3511912780761701</v>
      </c>
      <c r="X2881">
        <v>21.827993145752</v>
      </c>
      <c r="Y2881">
        <v>16.9165769042969</v>
      </c>
      <c r="Z2881">
        <v>10.0119009399414</v>
      </c>
      <c r="AA2881">
        <v>21.057491082763701</v>
      </c>
      <c r="AB2881">
        <v>36.855388781738299</v>
      </c>
      <c r="AC2881">
        <v>47.026728363037101</v>
      </c>
      <c r="AD2881">
        <v>48.500576257324198</v>
      </c>
      <c r="AE2881">
        <v>42.119388903808598</v>
      </c>
      <c r="AF2881">
        <v>25.4532129577637</v>
      </c>
      <c r="AG2881">
        <v>84.483776544189496</v>
      </c>
      <c r="AH2881">
        <v>35.20849609375</v>
      </c>
      <c r="AI2881">
        <v>19.417598883056598</v>
      </c>
      <c r="AJ2881">
        <v>47.382074114990097</v>
      </c>
      <c r="AK2881">
        <v>53.7753986450195</v>
      </c>
      <c r="AL2881">
        <v>49.023825939941403</v>
      </c>
      <c r="AM2881">
        <v>85.592422357177696</v>
      </c>
      <c r="AN2881">
        <v>89.928144207763694</v>
      </c>
      <c r="AO2881">
        <v>73.5222470336914</v>
      </c>
      <c r="AP2881">
        <v>172.15144976806599</v>
      </c>
      <c r="AQ2881">
        <v>50.658605401611297</v>
      </c>
      <c r="AR2881">
        <v>88.170480780029195</v>
      </c>
      <c r="AS2881">
        <v>47.462037133789103</v>
      </c>
      <c r="AT2881">
        <v>45.900999194336002</v>
      </c>
      <c r="AU2881">
        <v>112.935628338623</v>
      </c>
      <c r="AV2881">
        <v>69.455980438232501</v>
      </c>
      <c r="AW2881">
        <v>148.90837345580999</v>
      </c>
      <c r="AX2881">
        <v>2692.94419108276</v>
      </c>
      <c r="AY2881">
        <v>2231.3878367492798</v>
      </c>
    </row>
    <row r="2882" spans="1:51">
      <c r="A2882" t="s">
        <v>101</v>
      </c>
      <c r="B2882" t="s">
        <v>498</v>
      </c>
      <c r="C2882" t="s">
        <v>358</v>
      </c>
      <c r="D2882" t="s">
        <v>503</v>
      </c>
      <c r="E2882">
        <v>11</v>
      </c>
      <c r="F2882" t="s">
        <v>105</v>
      </c>
      <c r="G2882" t="s">
        <v>106</v>
      </c>
      <c r="H2882" t="s">
        <v>112</v>
      </c>
      <c r="I2882" t="s">
        <v>113</v>
      </c>
      <c r="J2882" t="s">
        <v>113</v>
      </c>
      <c r="K2882" t="s">
        <v>113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0.172734692382812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0.60343970947265602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406.76659287109402</v>
      </c>
      <c r="AY2882">
        <v>428.87415812377998</v>
      </c>
    </row>
    <row r="2883" spans="1:51">
      <c r="A2883" t="s">
        <v>101</v>
      </c>
      <c r="B2883" t="s">
        <v>498</v>
      </c>
      <c r="C2883" t="s">
        <v>358</v>
      </c>
      <c r="D2883" t="s">
        <v>503</v>
      </c>
      <c r="E2883">
        <v>11</v>
      </c>
      <c r="F2883" t="s">
        <v>109</v>
      </c>
      <c r="G2883" t="s">
        <v>106</v>
      </c>
      <c r="H2883" t="s">
        <v>112</v>
      </c>
      <c r="I2883" t="s">
        <v>113</v>
      </c>
      <c r="J2883" t="s">
        <v>113</v>
      </c>
      <c r="K2883" t="s">
        <v>113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0.25910166625976599</v>
      </c>
      <c r="AB2883">
        <v>0</v>
      </c>
      <c r="AC2883">
        <v>0</v>
      </c>
      <c r="AD2883">
        <v>0</v>
      </c>
      <c r="AE2883">
        <v>0.69085576782226599</v>
      </c>
      <c r="AF2883">
        <v>0</v>
      </c>
      <c r="AG2883">
        <v>8.6367291259765597E-2</v>
      </c>
      <c r="AH2883">
        <v>0.51723819580078101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8.6205798339843806E-2</v>
      </c>
      <c r="AR2883">
        <v>0</v>
      </c>
      <c r="AS2883">
        <v>0</v>
      </c>
      <c r="AT2883">
        <v>0</v>
      </c>
      <c r="AU2883">
        <v>0</v>
      </c>
      <c r="AV2883">
        <v>8.6205908203125001E-2</v>
      </c>
      <c r="AW2883">
        <v>0</v>
      </c>
      <c r="AX2883">
        <v>21066.555033135999</v>
      </c>
      <c r="AY2883">
        <v>22387.838672601501</v>
      </c>
    </row>
    <row r="2884" spans="1:51">
      <c r="A2884" t="s">
        <v>101</v>
      </c>
      <c r="B2884" t="s">
        <v>498</v>
      </c>
      <c r="C2884" t="s">
        <v>358</v>
      </c>
      <c r="D2884" t="s">
        <v>504</v>
      </c>
      <c r="E2884">
        <v>3</v>
      </c>
      <c r="F2884" t="s">
        <v>105</v>
      </c>
      <c r="G2884" t="s">
        <v>106</v>
      </c>
      <c r="H2884" t="s">
        <v>107</v>
      </c>
      <c r="I2884" t="s">
        <v>108</v>
      </c>
      <c r="J2884" t="s">
        <v>108</v>
      </c>
      <c r="K2884" t="s">
        <v>108</v>
      </c>
      <c r="L2884">
        <v>128.44275168457099</v>
      </c>
      <c r="M2884">
        <v>754.91745513916703</v>
      </c>
      <c r="N2884">
        <v>143.838864477539</v>
      </c>
      <c r="O2884">
        <v>191.86011401367199</v>
      </c>
      <c r="P2884">
        <v>728.91116116333001</v>
      </c>
      <c r="Q2884">
        <v>203.593487756347</v>
      </c>
      <c r="R2884">
        <v>126.926784674072</v>
      </c>
      <c r="S2884">
        <v>102.43946472168</v>
      </c>
      <c r="T2884">
        <v>126.579469317627</v>
      </c>
      <c r="U2884">
        <v>225.504500213623</v>
      </c>
      <c r="V2884">
        <v>290.71327546997099</v>
      </c>
      <c r="W2884">
        <v>157.13284368286099</v>
      </c>
      <c r="X2884">
        <v>225.850093469238</v>
      </c>
      <c r="Y2884">
        <v>321.45385112915</v>
      </c>
      <c r="Z2884">
        <v>161.90776272583099</v>
      </c>
      <c r="AA2884">
        <v>200.184665112304</v>
      </c>
      <c r="AB2884">
        <v>42.021442669677697</v>
      </c>
      <c r="AC2884">
        <v>75.991240222167903</v>
      </c>
      <c r="AD2884">
        <v>54.6768790283203</v>
      </c>
      <c r="AE2884">
        <v>47.145168859863297</v>
      </c>
      <c r="AF2884">
        <v>10.6095424194336</v>
      </c>
      <c r="AG2884">
        <v>26.7809155090332</v>
      </c>
      <c r="AH2884">
        <v>34.654239337158202</v>
      </c>
      <c r="AI2884">
        <v>6.7599386535644497</v>
      </c>
      <c r="AJ2884">
        <v>14.031058489990199</v>
      </c>
      <c r="AK2884">
        <v>13.3487314147949</v>
      </c>
      <c r="AL2884">
        <v>17.6311871276855</v>
      </c>
      <c r="AM2884">
        <v>4.79240776977539</v>
      </c>
      <c r="AN2884">
        <v>7.3598542846679704</v>
      </c>
      <c r="AO2884">
        <v>16.000332946777402</v>
      </c>
      <c r="AP2884">
        <v>34.651087054443401</v>
      </c>
      <c r="AQ2884">
        <v>10.1827011962891</v>
      </c>
      <c r="AR2884">
        <v>7.3592140563964898</v>
      </c>
      <c r="AS2884">
        <v>4.2784073242187501</v>
      </c>
      <c r="AT2884">
        <v>8.0440189208984396</v>
      </c>
      <c r="AU2884">
        <v>7.4453945434570299</v>
      </c>
      <c r="AV2884">
        <v>3.93522321166992</v>
      </c>
      <c r="AW2884">
        <v>1.1121665344238301</v>
      </c>
      <c r="AX2884">
        <v>5557.4286321838499</v>
      </c>
      <c r="AY2884">
        <v>5888.1367880981497</v>
      </c>
    </row>
    <row r="2885" spans="1:51">
      <c r="A2885" t="s">
        <v>101</v>
      </c>
      <c r="B2885" t="s">
        <v>498</v>
      </c>
      <c r="C2885" t="s">
        <v>358</v>
      </c>
      <c r="D2885" t="s">
        <v>504</v>
      </c>
      <c r="E2885">
        <v>3</v>
      </c>
      <c r="F2885" t="s">
        <v>109</v>
      </c>
      <c r="G2885" t="s">
        <v>106</v>
      </c>
      <c r="H2885" t="s">
        <v>107</v>
      </c>
      <c r="I2885" t="s">
        <v>108</v>
      </c>
      <c r="J2885" t="s">
        <v>108</v>
      </c>
      <c r="K2885" t="s">
        <v>108</v>
      </c>
      <c r="L2885">
        <v>0</v>
      </c>
      <c r="M2885">
        <v>0</v>
      </c>
      <c r="N2885">
        <v>0</v>
      </c>
      <c r="O2885">
        <v>1.11223936767578</v>
      </c>
      <c r="P2885">
        <v>2.8228072937011701</v>
      </c>
      <c r="Q2885">
        <v>2.6519872253418</v>
      </c>
      <c r="R2885">
        <v>2.5672450073242201</v>
      </c>
      <c r="S2885">
        <v>7.5265371337890699</v>
      </c>
      <c r="T2885">
        <v>3.5070205566406201</v>
      </c>
      <c r="U2885">
        <v>7.9548867309570301</v>
      </c>
      <c r="V2885">
        <v>21.555962713623</v>
      </c>
      <c r="W2885">
        <v>21.8133301757812</v>
      </c>
      <c r="X2885">
        <v>38.407448706054701</v>
      </c>
      <c r="Y2885">
        <v>46.0295508544922</v>
      </c>
      <c r="Z2885">
        <v>22.843895452880901</v>
      </c>
      <c r="AA2885">
        <v>21.3081973144531</v>
      </c>
      <c r="AB2885">
        <v>6.3312385986328099</v>
      </c>
      <c r="AC2885">
        <v>10.780235064697299</v>
      </c>
      <c r="AD2885">
        <v>11.551711627197299</v>
      </c>
      <c r="AE2885">
        <v>6.6733442077636704</v>
      </c>
      <c r="AF2885">
        <v>4.7050524475097601</v>
      </c>
      <c r="AG2885">
        <v>1.19778811035156</v>
      </c>
      <c r="AH2885">
        <v>16.427050964355502</v>
      </c>
      <c r="AI2885">
        <v>3.67953541259766</v>
      </c>
      <c r="AJ2885">
        <v>2.0534904479980498</v>
      </c>
      <c r="AK2885">
        <v>3.93664945678711</v>
      </c>
      <c r="AL2885">
        <v>6.0760179443359403</v>
      </c>
      <c r="AM2885">
        <v>6.3316423034667997</v>
      </c>
      <c r="AN2885">
        <v>2.5667614440917998</v>
      </c>
      <c r="AO2885">
        <v>9.5819725891113308</v>
      </c>
      <c r="AP2885">
        <v>8.7288272216796905</v>
      </c>
      <c r="AQ2885">
        <v>5.0487263916015603</v>
      </c>
      <c r="AR2885">
        <v>6.2454536071777298</v>
      </c>
      <c r="AS2885">
        <v>0</v>
      </c>
      <c r="AT2885">
        <v>6.1594948852539098</v>
      </c>
      <c r="AU2885">
        <v>9.7540485168456996</v>
      </c>
      <c r="AV2885">
        <v>1.3686476867675801</v>
      </c>
      <c r="AW2885">
        <v>1.0265226867675801</v>
      </c>
      <c r="AX2885">
        <v>6.4746678894042997</v>
      </c>
      <c r="AY2885">
        <v>6.1251647033691397</v>
      </c>
    </row>
    <row r="2886" spans="1:51">
      <c r="A2886" t="s">
        <v>101</v>
      </c>
      <c r="B2886" t="s">
        <v>498</v>
      </c>
      <c r="C2886" t="s">
        <v>358</v>
      </c>
      <c r="D2886" t="s">
        <v>504</v>
      </c>
      <c r="E2886">
        <v>5</v>
      </c>
      <c r="F2886" t="s">
        <v>105</v>
      </c>
      <c r="G2886" t="s">
        <v>106</v>
      </c>
      <c r="H2886" t="s">
        <v>107</v>
      </c>
      <c r="I2886" t="s">
        <v>381</v>
      </c>
      <c r="J2886" t="s">
        <v>381</v>
      </c>
      <c r="K2886" t="s">
        <v>381</v>
      </c>
      <c r="L2886">
        <v>0</v>
      </c>
      <c r="M2886">
        <v>1.8824779724121099</v>
      </c>
      <c r="N2886">
        <v>0.51351930541992197</v>
      </c>
      <c r="O2886">
        <v>0.34205686035156302</v>
      </c>
      <c r="P2886">
        <v>9.7526234985351596</v>
      </c>
      <c r="Q2886">
        <v>8.5513366699218704E-2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0.17102697753906301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0.17525687255859401</v>
      </c>
      <c r="AY2886">
        <v>0.26197524414062501</v>
      </c>
    </row>
    <row r="2887" spans="1:51">
      <c r="A2887" t="s">
        <v>101</v>
      </c>
      <c r="B2887" t="s">
        <v>498</v>
      </c>
      <c r="C2887" t="s">
        <v>358</v>
      </c>
      <c r="D2887" t="s">
        <v>504</v>
      </c>
      <c r="E2887">
        <v>11</v>
      </c>
      <c r="F2887" t="s">
        <v>105</v>
      </c>
      <c r="G2887" t="s">
        <v>106</v>
      </c>
      <c r="H2887" t="s">
        <v>112</v>
      </c>
      <c r="I2887" t="s">
        <v>113</v>
      </c>
      <c r="J2887" t="s">
        <v>113</v>
      </c>
      <c r="K2887" t="s">
        <v>113</v>
      </c>
      <c r="L2887">
        <v>183.74963720702999</v>
      </c>
      <c r="M2887">
        <v>200.83081737060499</v>
      </c>
      <c r="N2887">
        <v>81.459603796386801</v>
      </c>
      <c r="O2887">
        <v>162.26065932006799</v>
      </c>
      <c r="P2887">
        <v>136.42940919799801</v>
      </c>
      <c r="Q2887">
        <v>58.629870465087798</v>
      </c>
      <c r="R2887">
        <v>48.784728247070298</v>
      </c>
      <c r="S2887">
        <v>35.601952087402303</v>
      </c>
      <c r="T2887">
        <v>27.1310888488769</v>
      </c>
      <c r="U2887">
        <v>18.2290550476074</v>
      </c>
      <c r="V2887">
        <v>33.7971031005859</v>
      </c>
      <c r="W2887">
        <v>33.119751586914099</v>
      </c>
      <c r="X2887">
        <v>44.930862921142598</v>
      </c>
      <c r="Y2887">
        <v>81.212576208496102</v>
      </c>
      <c r="Z2887">
        <v>33.115063000488298</v>
      </c>
      <c r="AA2887">
        <v>37.657679681396502</v>
      </c>
      <c r="AB2887">
        <v>17.718555218505902</v>
      </c>
      <c r="AC2887">
        <v>20.5395434143066</v>
      </c>
      <c r="AD2887">
        <v>5.5629710205078098</v>
      </c>
      <c r="AE2887">
        <v>5.4762506958007799</v>
      </c>
      <c r="AF2887">
        <v>3.5948095153808599</v>
      </c>
      <c r="AG2887">
        <v>7.9595301330566404</v>
      </c>
      <c r="AH2887">
        <v>7.61717455444336</v>
      </c>
      <c r="AI2887">
        <v>1.6257617431640601</v>
      </c>
      <c r="AJ2887">
        <v>1.5400793273925799</v>
      </c>
      <c r="AK2887">
        <v>2.9951749206542999</v>
      </c>
      <c r="AL2887">
        <v>7.1045704589843801</v>
      </c>
      <c r="AM2887">
        <v>4.4500978149414099</v>
      </c>
      <c r="AN2887">
        <v>4.3647856384277297</v>
      </c>
      <c r="AO2887">
        <v>8.1303351440429701</v>
      </c>
      <c r="AP2887">
        <v>4.4504221191406304</v>
      </c>
      <c r="AQ2887">
        <v>5.8203541015624998</v>
      </c>
      <c r="AR2887">
        <v>2.9959149536132799</v>
      </c>
      <c r="AS2887">
        <v>1.19846048583984</v>
      </c>
      <c r="AT2887">
        <v>2.7389354553222698</v>
      </c>
      <c r="AU2887">
        <v>6.24846815795898</v>
      </c>
      <c r="AV2887">
        <v>2.65359427490234</v>
      </c>
      <c r="AW2887">
        <v>0.85595167846679698</v>
      </c>
      <c r="AX2887">
        <v>1078.7926255126899</v>
      </c>
      <c r="AY2887">
        <v>1622.5333402221599</v>
      </c>
    </row>
    <row r="2888" spans="1:51">
      <c r="A2888" t="s">
        <v>101</v>
      </c>
      <c r="B2888" t="s">
        <v>498</v>
      </c>
      <c r="C2888" t="s">
        <v>358</v>
      </c>
      <c r="D2888" t="s">
        <v>504</v>
      </c>
      <c r="E2888">
        <v>11</v>
      </c>
      <c r="F2888" t="s">
        <v>109</v>
      </c>
      <c r="G2888" t="s">
        <v>106</v>
      </c>
      <c r="H2888" t="s">
        <v>112</v>
      </c>
      <c r="I2888" t="s">
        <v>113</v>
      </c>
      <c r="J2888" t="s">
        <v>113</v>
      </c>
      <c r="K2888" t="s">
        <v>113</v>
      </c>
      <c r="L2888">
        <v>0</v>
      </c>
      <c r="M2888">
        <v>0</v>
      </c>
      <c r="N2888">
        <v>0.25649276733398402</v>
      </c>
      <c r="O2888">
        <v>0</v>
      </c>
      <c r="P2888">
        <v>2.56772265625</v>
      </c>
      <c r="Q2888">
        <v>0</v>
      </c>
      <c r="R2888">
        <v>1.3693374023437499</v>
      </c>
      <c r="S2888">
        <v>2.5671623779296899</v>
      </c>
      <c r="T2888">
        <v>1.7974092651367199</v>
      </c>
      <c r="U2888">
        <v>2.3966861206054699</v>
      </c>
      <c r="V2888">
        <v>4.7070464538574202</v>
      </c>
      <c r="W2888">
        <v>6.58899539794922</v>
      </c>
      <c r="X2888">
        <v>10.523482391357399</v>
      </c>
      <c r="Y2888">
        <v>24.901850488281301</v>
      </c>
      <c r="Z2888">
        <v>6.9319511291503897</v>
      </c>
      <c r="AA2888">
        <v>8.30304963378906</v>
      </c>
      <c r="AB2888">
        <v>3.16749314575195</v>
      </c>
      <c r="AC2888">
        <v>7.1037925292968804</v>
      </c>
      <c r="AD2888">
        <v>2.0540397277831999</v>
      </c>
      <c r="AE2888">
        <v>4.1914034362793</v>
      </c>
      <c r="AF2888">
        <v>2.99483280639648</v>
      </c>
      <c r="AG2888">
        <v>3.33743071289063</v>
      </c>
      <c r="AH2888">
        <v>5.8205330078125002</v>
      </c>
      <c r="AI2888">
        <v>3.85138405761719</v>
      </c>
      <c r="AJ2888">
        <v>2.9942878967285198</v>
      </c>
      <c r="AK2888">
        <v>16.177216381835901</v>
      </c>
      <c r="AL2888">
        <v>19.857062591552701</v>
      </c>
      <c r="AM2888">
        <v>11.8973278991699</v>
      </c>
      <c r="AN2888">
        <v>10.4423406982422</v>
      </c>
      <c r="AO2888">
        <v>21.1398784240723</v>
      </c>
      <c r="AP2888">
        <v>17.117510180664102</v>
      </c>
      <c r="AQ2888">
        <v>10.1852137878418</v>
      </c>
      <c r="AR2888">
        <v>6.3333634521484399</v>
      </c>
      <c r="AS2888">
        <v>6.6745977172851498</v>
      </c>
      <c r="AT2888">
        <v>2.2253575134277299</v>
      </c>
      <c r="AU2888">
        <v>11.2971075195313</v>
      </c>
      <c r="AV2888">
        <v>7.8750039916992201</v>
      </c>
      <c r="AW2888">
        <v>8.5599688720703102E-2</v>
      </c>
      <c r="AX2888">
        <v>4.2876149230956999</v>
      </c>
      <c r="AY2888">
        <v>3.2388126464843698</v>
      </c>
    </row>
    <row r="2889" spans="1:51">
      <c r="A2889" t="s">
        <v>101</v>
      </c>
      <c r="B2889" t="s">
        <v>498</v>
      </c>
      <c r="C2889" t="s">
        <v>358</v>
      </c>
      <c r="D2889" t="s">
        <v>504</v>
      </c>
      <c r="E2889">
        <v>49</v>
      </c>
      <c r="F2889" t="s">
        <v>105</v>
      </c>
      <c r="G2889" t="s">
        <v>106</v>
      </c>
      <c r="H2889" t="s">
        <v>107</v>
      </c>
      <c r="I2889" t="s">
        <v>502</v>
      </c>
      <c r="J2889" t="s">
        <v>502</v>
      </c>
      <c r="K2889" t="s">
        <v>502</v>
      </c>
      <c r="L2889">
        <v>1.19846975708008</v>
      </c>
      <c r="M2889">
        <v>33.214695092773397</v>
      </c>
      <c r="N2889">
        <v>0.17119902343749999</v>
      </c>
      <c r="O2889">
        <v>0</v>
      </c>
      <c r="P2889">
        <v>2.3112774719238298</v>
      </c>
      <c r="Q2889">
        <v>0.94163125610351595</v>
      </c>
      <c r="R2889">
        <v>1.3695910034179699</v>
      </c>
      <c r="S2889">
        <v>0.17121065063476601</v>
      </c>
      <c r="T2889">
        <v>0</v>
      </c>
      <c r="U2889">
        <v>0.77043533325195301</v>
      </c>
      <c r="V2889">
        <v>2.1401095092773499</v>
      </c>
      <c r="W2889">
        <v>0</v>
      </c>
      <c r="X2889">
        <v>0</v>
      </c>
      <c r="Y2889">
        <v>0.171217114257812</v>
      </c>
      <c r="Z2889">
        <v>0.17119734497070299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0.51363302612304695</v>
      </c>
      <c r="AJ2889">
        <v>0</v>
      </c>
      <c r="AK2889">
        <v>0</v>
      </c>
      <c r="AL2889">
        <v>8.5616101074218798E-2</v>
      </c>
      <c r="AM2889">
        <v>0</v>
      </c>
      <c r="AN2889">
        <v>0</v>
      </c>
      <c r="AO2889">
        <v>0</v>
      </c>
      <c r="AP2889">
        <v>0</v>
      </c>
      <c r="AQ2889">
        <v>1.5410594055175799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21.430358282470699</v>
      </c>
      <c r="AY2889">
        <v>0</v>
      </c>
    </row>
    <row r="2890" spans="1:51">
      <c r="A2890" t="s">
        <v>101</v>
      </c>
      <c r="B2890" t="s">
        <v>498</v>
      </c>
      <c r="C2890" t="s">
        <v>358</v>
      </c>
      <c r="D2890" t="s">
        <v>504</v>
      </c>
      <c r="E2890">
        <v>49</v>
      </c>
      <c r="F2890" t="s">
        <v>109</v>
      </c>
      <c r="G2890" t="s">
        <v>106</v>
      </c>
      <c r="H2890" t="s">
        <v>107</v>
      </c>
      <c r="I2890" t="s">
        <v>502</v>
      </c>
      <c r="J2890" t="s">
        <v>502</v>
      </c>
      <c r="K2890" t="s">
        <v>502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8.5595373535156297E-2</v>
      </c>
      <c r="V2890">
        <v>1.2840216369628901</v>
      </c>
      <c r="W2890">
        <v>0</v>
      </c>
      <c r="X2890">
        <v>0</v>
      </c>
      <c r="Y2890">
        <v>0.59925955200195302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8.5595373535156297E-2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8.5603405761718807E-2</v>
      </c>
      <c r="AW2890">
        <v>0</v>
      </c>
      <c r="AX2890">
        <v>0</v>
      </c>
      <c r="AY2890">
        <v>0</v>
      </c>
    </row>
    <row r="2891" spans="1:51">
      <c r="A2891" t="s">
        <v>101</v>
      </c>
      <c r="B2891" t="s">
        <v>498</v>
      </c>
      <c r="C2891" t="s">
        <v>358</v>
      </c>
      <c r="D2891" t="s">
        <v>504</v>
      </c>
      <c r="E2891">
        <v>50</v>
      </c>
      <c r="F2891" t="s">
        <v>105</v>
      </c>
      <c r="G2891" t="s">
        <v>106</v>
      </c>
      <c r="H2891" t="s">
        <v>112</v>
      </c>
      <c r="I2891" t="s">
        <v>377</v>
      </c>
      <c r="J2891" t="s">
        <v>377</v>
      </c>
      <c r="K2891" t="s">
        <v>377</v>
      </c>
      <c r="L2891">
        <v>75.823575457763795</v>
      </c>
      <c r="M2891">
        <v>57.764856811523401</v>
      </c>
      <c r="N2891">
        <v>23.7921840332031</v>
      </c>
      <c r="O2891">
        <v>9.7571964843749992</v>
      </c>
      <c r="P2891">
        <v>15.405912664794901</v>
      </c>
      <c r="Q2891">
        <v>12.751457415771499</v>
      </c>
      <c r="R2891">
        <v>3.1666127685546899</v>
      </c>
      <c r="S2891">
        <v>7.2740355529785097</v>
      </c>
      <c r="T2891">
        <v>10.357672869872999</v>
      </c>
      <c r="U2891">
        <v>3.59361849975586</v>
      </c>
      <c r="V2891">
        <v>5.1343673034668003</v>
      </c>
      <c r="W2891">
        <v>7.9616577026367201</v>
      </c>
      <c r="X2891">
        <v>1.6265798461914101</v>
      </c>
      <c r="Y2891">
        <v>0.77042430419921903</v>
      </c>
      <c r="Z2891">
        <v>0.17120034179687499</v>
      </c>
      <c r="AA2891">
        <v>2.9960147766113301</v>
      </c>
      <c r="AB2891">
        <v>0</v>
      </c>
      <c r="AC2891">
        <v>3.0804337158203099</v>
      </c>
      <c r="AD2891">
        <v>1.1127493774414099</v>
      </c>
      <c r="AE2891">
        <v>0.513686785888672</v>
      </c>
      <c r="AF2891">
        <v>2.56771937866211</v>
      </c>
      <c r="AG2891">
        <v>1.0272376831054699</v>
      </c>
      <c r="AH2891">
        <v>4.1086936584472697</v>
      </c>
      <c r="AI2891">
        <v>0.855483996582031</v>
      </c>
      <c r="AJ2891">
        <v>1.1128105407714799</v>
      </c>
      <c r="AK2891">
        <v>6.4173863159179696</v>
      </c>
      <c r="AL2891">
        <v>5.1342040466308596</v>
      </c>
      <c r="AM2891">
        <v>0.51323101806640603</v>
      </c>
      <c r="AN2891">
        <v>0.25683668823242201</v>
      </c>
      <c r="AO2891">
        <v>1.0273582519531299</v>
      </c>
      <c r="AP2891">
        <v>1.79781678466797</v>
      </c>
      <c r="AQ2891">
        <v>6.4160615600586004</v>
      </c>
      <c r="AR2891">
        <v>2.7381564147949198</v>
      </c>
      <c r="AS2891">
        <v>3.9368180908203101</v>
      </c>
      <c r="AT2891">
        <v>5.2192231262207001</v>
      </c>
      <c r="AU2891">
        <v>4.1075702331543003</v>
      </c>
      <c r="AV2891">
        <v>0.599206134033203</v>
      </c>
      <c r="AW2891">
        <v>1.62630437011719</v>
      </c>
      <c r="AX2891">
        <v>72.622038653564402</v>
      </c>
      <c r="AY2891">
        <v>0</v>
      </c>
    </row>
    <row r="2892" spans="1:51">
      <c r="A2892" t="s">
        <v>101</v>
      </c>
      <c r="B2892" t="s">
        <v>498</v>
      </c>
      <c r="C2892" t="s">
        <v>358</v>
      </c>
      <c r="D2892" t="s">
        <v>504</v>
      </c>
      <c r="E2892">
        <v>50</v>
      </c>
      <c r="F2892" t="s">
        <v>109</v>
      </c>
      <c r="G2892" t="s">
        <v>106</v>
      </c>
      <c r="H2892" t="s">
        <v>112</v>
      </c>
      <c r="I2892" t="s">
        <v>377</v>
      </c>
      <c r="J2892" t="s">
        <v>377</v>
      </c>
      <c r="K2892" t="s">
        <v>377</v>
      </c>
      <c r="L2892">
        <v>0</v>
      </c>
      <c r="M2892">
        <v>0</v>
      </c>
      <c r="N2892">
        <v>0.68427956542968704</v>
      </c>
      <c r="O2892">
        <v>0.77010043334960998</v>
      </c>
      <c r="P2892">
        <v>0</v>
      </c>
      <c r="Q2892">
        <v>5.64501859130859</v>
      </c>
      <c r="R2892">
        <v>0</v>
      </c>
      <c r="S2892">
        <v>6.5866378601074196</v>
      </c>
      <c r="T2892">
        <v>3.4225766967773401</v>
      </c>
      <c r="U2892">
        <v>4.6199394409179702</v>
      </c>
      <c r="V2892">
        <v>16.932943597412098</v>
      </c>
      <c r="W2892">
        <v>11.466356646728499</v>
      </c>
      <c r="X2892">
        <v>3.9366980834960899</v>
      </c>
      <c r="Y2892">
        <v>0.25679030151367199</v>
      </c>
      <c r="Z2892">
        <v>0.76955810546875003</v>
      </c>
      <c r="AA2892">
        <v>6.3345006347656199</v>
      </c>
      <c r="AB2892">
        <v>0</v>
      </c>
      <c r="AC2892">
        <v>8.5543975830078098E-2</v>
      </c>
      <c r="AD2892">
        <v>1.7120832580566401</v>
      </c>
      <c r="AE2892">
        <v>3.1657947326660101</v>
      </c>
      <c r="AF2892">
        <v>2.99501531982422</v>
      </c>
      <c r="AG2892">
        <v>8.6455407043457004</v>
      </c>
      <c r="AH2892">
        <v>45.777929400634797</v>
      </c>
      <c r="AI2892">
        <v>20.4472288513183</v>
      </c>
      <c r="AJ2892">
        <v>14.117755413818401</v>
      </c>
      <c r="AK2892">
        <v>18.822685711669902</v>
      </c>
      <c r="AL2892">
        <v>7.7849935058593704</v>
      </c>
      <c r="AM2892">
        <v>3.33696243896485</v>
      </c>
      <c r="AN2892">
        <v>4.0199603515625002</v>
      </c>
      <c r="AO2892">
        <v>4.8766116394042998</v>
      </c>
      <c r="AP2892">
        <v>4.3651585693359403</v>
      </c>
      <c r="AQ2892">
        <v>3.76528444213867</v>
      </c>
      <c r="AR2892">
        <v>0.85600205078125002</v>
      </c>
      <c r="AS2892">
        <v>0.59924901733398395</v>
      </c>
      <c r="AT2892">
        <v>3.4212700195312502</v>
      </c>
      <c r="AU2892">
        <v>12.9221660400391</v>
      </c>
      <c r="AV2892">
        <v>8.6423299682617198</v>
      </c>
      <c r="AW2892">
        <v>0.256841119384766</v>
      </c>
      <c r="AX2892">
        <v>8.8010467529296907E-2</v>
      </c>
      <c r="AY2892">
        <v>0</v>
      </c>
    </row>
    <row r="2893" spans="1:51">
      <c r="A2893" t="s">
        <v>101</v>
      </c>
      <c r="B2893" t="s">
        <v>498</v>
      </c>
      <c r="C2893" t="s">
        <v>358</v>
      </c>
      <c r="D2893" t="s">
        <v>505</v>
      </c>
      <c r="E2893">
        <v>3</v>
      </c>
      <c r="F2893" t="s">
        <v>105</v>
      </c>
      <c r="G2893" t="s">
        <v>106</v>
      </c>
      <c r="H2893" t="s">
        <v>107</v>
      </c>
      <c r="I2893" t="s">
        <v>108</v>
      </c>
      <c r="J2893" t="s">
        <v>108</v>
      </c>
      <c r="K2893" t="s">
        <v>108</v>
      </c>
      <c r="L2893">
        <v>8.5882208251953099E-2</v>
      </c>
      <c r="M2893">
        <v>0</v>
      </c>
      <c r="N2893">
        <v>0.42933996582031198</v>
      </c>
      <c r="O2893">
        <v>0</v>
      </c>
      <c r="P2893">
        <v>1.8034489990234399</v>
      </c>
      <c r="Q2893">
        <v>8.7594904846191408</v>
      </c>
      <c r="R2893">
        <v>10.1334556152344</v>
      </c>
      <c r="S2893">
        <v>23.787669964599601</v>
      </c>
      <c r="T2893">
        <v>6.5265469604492203</v>
      </c>
      <c r="U2893">
        <v>2.23274546508789</v>
      </c>
      <c r="V2893">
        <v>17.261019152831999</v>
      </c>
      <c r="W2893">
        <v>81.066423828124996</v>
      </c>
      <c r="X2893">
        <v>55.732872784423897</v>
      </c>
      <c r="Y2893">
        <v>30.143043103027299</v>
      </c>
      <c r="Z2893">
        <v>16.059162335205102</v>
      </c>
      <c r="AA2893">
        <v>32.204319677734297</v>
      </c>
      <c r="AB2893">
        <v>20.953927392578102</v>
      </c>
      <c r="AC2893">
        <v>85.707446905517699</v>
      </c>
      <c r="AD2893">
        <v>23.359080914306599</v>
      </c>
      <c r="AE2893">
        <v>21.899255987548798</v>
      </c>
      <c r="AF2893">
        <v>9.1886807739257801</v>
      </c>
      <c r="AG2893">
        <v>16.6609295898438</v>
      </c>
      <c r="AH2893">
        <v>18.377667346191402</v>
      </c>
      <c r="AI2893">
        <v>2.14702378540039</v>
      </c>
      <c r="AJ2893">
        <v>2.4044183959960899</v>
      </c>
      <c r="AK2893">
        <v>5.4961713500976597</v>
      </c>
      <c r="AL2893">
        <v>0.94469976806640599</v>
      </c>
      <c r="AM2893">
        <v>1.71765668945313</v>
      </c>
      <c r="AN2893">
        <v>2.74815178222656</v>
      </c>
      <c r="AO2893">
        <v>0.60116436157226605</v>
      </c>
      <c r="AP2893">
        <v>4.6376024230957</v>
      </c>
      <c r="AQ2893">
        <v>0.42938112792968802</v>
      </c>
      <c r="AR2893">
        <v>0.42937060546875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666.10361571046496</v>
      </c>
      <c r="AY2893">
        <v>470.86816878052099</v>
      </c>
    </row>
    <row r="2894" spans="1:51">
      <c r="A2894" t="s">
        <v>101</v>
      </c>
      <c r="B2894" t="s">
        <v>498</v>
      </c>
      <c r="C2894" t="s">
        <v>358</v>
      </c>
      <c r="D2894" t="s">
        <v>505</v>
      </c>
      <c r="E2894">
        <v>3</v>
      </c>
      <c r="F2894" t="s">
        <v>109</v>
      </c>
      <c r="G2894" t="s">
        <v>106</v>
      </c>
      <c r="H2894" t="s">
        <v>107</v>
      </c>
      <c r="I2894" t="s">
        <v>108</v>
      </c>
      <c r="J2894" t="s">
        <v>108</v>
      </c>
      <c r="K2894" t="s">
        <v>108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1.0305797729492201</v>
      </c>
      <c r="AJ2894">
        <v>0.17174384765625</v>
      </c>
      <c r="AK2894">
        <v>0</v>
      </c>
      <c r="AL2894">
        <v>1.2023286132812501</v>
      </c>
      <c r="AM2894">
        <v>0.686976782226562</v>
      </c>
      <c r="AN2894">
        <v>2.1470449035644501</v>
      </c>
      <c r="AO2894">
        <v>3.8644979187011699</v>
      </c>
      <c r="AP2894">
        <v>0.68704668579101602</v>
      </c>
      <c r="AQ2894">
        <v>0.77290153808593698</v>
      </c>
      <c r="AR2894">
        <v>1.11636380615234</v>
      </c>
      <c r="AS2894">
        <v>0.77293662719726597</v>
      </c>
      <c r="AT2894">
        <v>0</v>
      </c>
      <c r="AU2894">
        <v>0</v>
      </c>
      <c r="AV2894">
        <v>0</v>
      </c>
      <c r="AW2894">
        <v>0.51523861694335904</v>
      </c>
      <c r="AX2894">
        <v>13.020504119872999</v>
      </c>
      <c r="AY2894">
        <v>2.89988286132813</v>
      </c>
    </row>
    <row r="2895" spans="1:51">
      <c r="A2895" t="s">
        <v>101</v>
      </c>
      <c r="B2895" t="s">
        <v>498</v>
      </c>
      <c r="C2895" t="s">
        <v>358</v>
      </c>
      <c r="D2895" t="s">
        <v>505</v>
      </c>
      <c r="E2895">
        <v>11</v>
      </c>
      <c r="F2895" t="s">
        <v>105</v>
      </c>
      <c r="G2895" t="s">
        <v>106</v>
      </c>
      <c r="H2895" t="s">
        <v>112</v>
      </c>
      <c r="I2895" t="s">
        <v>113</v>
      </c>
      <c r="J2895" t="s">
        <v>113</v>
      </c>
      <c r="K2895" t="s">
        <v>113</v>
      </c>
      <c r="L2895">
        <v>0</v>
      </c>
      <c r="M2895">
        <v>0</v>
      </c>
      <c r="N2895">
        <v>1.5455957824707001</v>
      </c>
      <c r="O2895">
        <v>0</v>
      </c>
      <c r="P2895">
        <v>0</v>
      </c>
      <c r="Q2895">
        <v>0.85876585083007795</v>
      </c>
      <c r="R2895">
        <v>0.25759669189453099</v>
      </c>
      <c r="S2895">
        <v>1.1163944335937499</v>
      </c>
      <c r="T2895">
        <v>0.25762617187499998</v>
      </c>
      <c r="U2895">
        <v>0.77287956542968705</v>
      </c>
      <c r="V2895">
        <v>0</v>
      </c>
      <c r="W2895">
        <v>1.0304032043457001</v>
      </c>
      <c r="X2895">
        <v>8.5875506591796893E-2</v>
      </c>
      <c r="Y2895">
        <v>0.68704700927734397</v>
      </c>
      <c r="Z2895">
        <v>0</v>
      </c>
      <c r="AA2895">
        <v>0</v>
      </c>
      <c r="AB2895">
        <v>0</v>
      </c>
      <c r="AC2895">
        <v>0</v>
      </c>
      <c r="AD2895">
        <v>1.37412382202148</v>
      </c>
      <c r="AE2895">
        <v>0</v>
      </c>
      <c r="AF2895">
        <v>0.17175252075195299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8.5883477783203099E-2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0.515299591064453</v>
      </c>
      <c r="AV2895">
        <v>8.5883129882812506E-2</v>
      </c>
      <c r="AW2895">
        <v>0</v>
      </c>
      <c r="AX2895">
        <v>0</v>
      </c>
      <c r="AY2895">
        <v>0</v>
      </c>
    </row>
    <row r="2896" spans="1:51">
      <c r="A2896" t="s">
        <v>101</v>
      </c>
      <c r="B2896" t="s">
        <v>498</v>
      </c>
      <c r="C2896" t="s">
        <v>358</v>
      </c>
      <c r="D2896" t="s">
        <v>505</v>
      </c>
      <c r="E2896">
        <v>11</v>
      </c>
      <c r="F2896" t="s">
        <v>109</v>
      </c>
      <c r="G2896" t="s">
        <v>106</v>
      </c>
      <c r="H2896" t="s">
        <v>112</v>
      </c>
      <c r="I2896" t="s">
        <v>113</v>
      </c>
      <c r="J2896" t="s">
        <v>113</v>
      </c>
      <c r="K2896" t="s">
        <v>113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0.25760479125976599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0.68701251831054699</v>
      </c>
      <c r="AP2896">
        <v>0</v>
      </c>
      <c r="AQ2896">
        <v>0.68700869140624998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64.624172753906294</v>
      </c>
      <c r="AY2896">
        <v>55.655214935302702</v>
      </c>
    </row>
    <row r="2897" spans="1:51">
      <c r="A2897" t="s">
        <v>101</v>
      </c>
      <c r="B2897" t="s">
        <v>498</v>
      </c>
      <c r="C2897" t="s">
        <v>358</v>
      </c>
      <c r="D2897" t="s">
        <v>505</v>
      </c>
      <c r="E2897">
        <v>49</v>
      </c>
      <c r="F2897" t="s">
        <v>105</v>
      </c>
      <c r="G2897" t="s">
        <v>106</v>
      </c>
      <c r="H2897" t="s">
        <v>107</v>
      </c>
      <c r="I2897" t="s">
        <v>502</v>
      </c>
      <c r="J2897" t="s">
        <v>502</v>
      </c>
      <c r="K2897" t="s">
        <v>502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0.60116656494140597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8.7739874267578094E-2</v>
      </c>
    </row>
    <row r="2898" spans="1:51">
      <c r="A2898" t="s">
        <v>101</v>
      </c>
      <c r="B2898" t="s">
        <v>498</v>
      </c>
      <c r="C2898" t="s">
        <v>358</v>
      </c>
      <c r="D2898" t="s">
        <v>505</v>
      </c>
      <c r="E2898">
        <v>50</v>
      </c>
      <c r="F2898" t="s">
        <v>105</v>
      </c>
      <c r="G2898" t="s">
        <v>106</v>
      </c>
      <c r="H2898" t="s">
        <v>112</v>
      </c>
      <c r="I2898" t="s">
        <v>377</v>
      </c>
      <c r="J2898" t="s">
        <v>377</v>
      </c>
      <c r="K2898" t="s">
        <v>377</v>
      </c>
      <c r="L2898">
        <v>0</v>
      </c>
      <c r="M2898">
        <v>3.0916870666503899</v>
      </c>
      <c r="N2898">
        <v>8.5866723632812503E-2</v>
      </c>
      <c r="O2898">
        <v>0</v>
      </c>
      <c r="P2898">
        <v>0</v>
      </c>
      <c r="Q2898">
        <v>0</v>
      </c>
      <c r="R2898">
        <v>0.51528284912109401</v>
      </c>
      <c r="S2898">
        <v>2.2329098571777299</v>
      </c>
      <c r="T2898">
        <v>0</v>
      </c>
      <c r="U2898">
        <v>0</v>
      </c>
      <c r="V2898">
        <v>0</v>
      </c>
      <c r="W2898">
        <v>0</v>
      </c>
      <c r="X2898">
        <v>1.0305197570800799</v>
      </c>
      <c r="Y2898">
        <v>0</v>
      </c>
      <c r="Z2898">
        <v>1.63173931274414</v>
      </c>
      <c r="AA2898">
        <v>0</v>
      </c>
      <c r="AB2898">
        <v>1.7176430786132799</v>
      </c>
      <c r="AC2898">
        <v>0.51529634399414104</v>
      </c>
      <c r="AD2898">
        <v>0.51529371337890595</v>
      </c>
      <c r="AE2898">
        <v>0</v>
      </c>
      <c r="AF2898">
        <v>0.60116737060546899</v>
      </c>
      <c r="AG2898">
        <v>0</v>
      </c>
      <c r="AH2898">
        <v>0.17176106567382801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1.0305674377441401</v>
      </c>
      <c r="AT2898">
        <v>0</v>
      </c>
      <c r="AU2898">
        <v>1.11647205200195</v>
      </c>
      <c r="AV2898">
        <v>0.94471280517578105</v>
      </c>
      <c r="AW2898">
        <v>0</v>
      </c>
      <c r="AX2898">
        <v>157.05175223999601</v>
      </c>
      <c r="AY2898">
        <v>7.23713393554688</v>
      </c>
    </row>
    <row r="2899" spans="1:51">
      <c r="A2899" t="s">
        <v>101</v>
      </c>
      <c r="B2899" t="s">
        <v>498</v>
      </c>
      <c r="C2899" t="s">
        <v>358</v>
      </c>
      <c r="D2899" t="s">
        <v>506</v>
      </c>
      <c r="E2899">
        <v>3</v>
      </c>
      <c r="F2899" t="s">
        <v>105</v>
      </c>
      <c r="G2899" t="s">
        <v>106</v>
      </c>
      <c r="H2899" t="s">
        <v>107</v>
      </c>
      <c r="I2899" t="s">
        <v>108</v>
      </c>
      <c r="J2899" t="s">
        <v>108</v>
      </c>
      <c r="K2899" t="s">
        <v>108</v>
      </c>
      <c r="L2899">
        <v>0</v>
      </c>
      <c r="M2899">
        <v>29.9542931457521</v>
      </c>
      <c r="N2899">
        <v>12.676304284667999</v>
      </c>
      <c r="O2899">
        <v>10.939913305664099</v>
      </c>
      <c r="P2899">
        <v>8.2483110107421798</v>
      </c>
      <c r="Q2899">
        <v>5.0358005920410198</v>
      </c>
      <c r="R2899">
        <v>0</v>
      </c>
      <c r="S2899">
        <v>5.9907747680664096</v>
      </c>
      <c r="T2899">
        <v>3.5598004699707002</v>
      </c>
      <c r="U2899">
        <v>1.9101131103515601</v>
      </c>
      <c r="V2899">
        <v>7.6404889343261697</v>
      </c>
      <c r="W2899">
        <v>1.04187626953125</v>
      </c>
      <c r="X2899">
        <v>0</v>
      </c>
      <c r="Y2899">
        <v>0</v>
      </c>
      <c r="Z2899">
        <v>0.69459238281250002</v>
      </c>
      <c r="AA2899">
        <v>0</v>
      </c>
      <c r="AB2899">
        <v>0</v>
      </c>
      <c r="AC2899">
        <v>0</v>
      </c>
      <c r="AD2899">
        <v>0.78141566162109399</v>
      </c>
      <c r="AE2899">
        <v>0.60776763916015597</v>
      </c>
      <c r="AF2899">
        <v>0.520944360351562</v>
      </c>
      <c r="AG2899">
        <v>0</v>
      </c>
      <c r="AH2899">
        <v>0.60776615600585904</v>
      </c>
      <c r="AI2899">
        <v>0.17364881591796899</v>
      </c>
      <c r="AJ2899">
        <v>0.34729565429687498</v>
      </c>
      <c r="AK2899">
        <v>0</v>
      </c>
      <c r="AL2899">
        <v>0</v>
      </c>
      <c r="AM2899">
        <v>0</v>
      </c>
      <c r="AN2899">
        <v>0.173651782226562</v>
      </c>
      <c r="AO2899">
        <v>0.86825110473632805</v>
      </c>
      <c r="AP2899">
        <v>0.43412406616210902</v>
      </c>
      <c r="AQ2899">
        <v>0.43411743774414102</v>
      </c>
      <c r="AR2899">
        <v>0</v>
      </c>
      <c r="AS2899">
        <v>0.69460198364257797</v>
      </c>
      <c r="AT2899">
        <v>1.4760086547851601</v>
      </c>
      <c r="AU2899">
        <v>8.6825842285156205E-2</v>
      </c>
      <c r="AV2899">
        <v>0</v>
      </c>
      <c r="AW2899">
        <v>0</v>
      </c>
      <c r="AX2899">
        <v>2.0293839172363302</v>
      </c>
      <c r="AY2899">
        <v>0.35303501586914099</v>
      </c>
    </row>
    <row r="2900" spans="1:51">
      <c r="A2900" t="s">
        <v>101</v>
      </c>
      <c r="B2900" t="s">
        <v>498</v>
      </c>
      <c r="C2900" t="s">
        <v>358</v>
      </c>
      <c r="D2900" t="s">
        <v>506</v>
      </c>
      <c r="E2900">
        <v>3</v>
      </c>
      <c r="F2900" t="s">
        <v>109</v>
      </c>
      <c r="G2900" t="s">
        <v>106</v>
      </c>
      <c r="H2900" t="s">
        <v>107</v>
      </c>
      <c r="I2900" t="s">
        <v>108</v>
      </c>
      <c r="J2900" t="s">
        <v>108</v>
      </c>
      <c r="K2900" t="s">
        <v>108</v>
      </c>
      <c r="L2900">
        <v>0</v>
      </c>
      <c r="M2900">
        <v>0</v>
      </c>
      <c r="N2900">
        <v>0</v>
      </c>
      <c r="O2900">
        <v>0</v>
      </c>
      <c r="P2900">
        <v>8.6819409179687501E-2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8.6824060058593694E-2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0.86823903808593705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0.86824150390624999</v>
      </c>
      <c r="AJ2900">
        <v>1.1287120971679701</v>
      </c>
      <c r="AK2900">
        <v>0</v>
      </c>
      <c r="AL2900">
        <v>0.69459892578125004</v>
      </c>
      <c r="AM2900">
        <v>0</v>
      </c>
      <c r="AN2900">
        <v>0.60776052246093704</v>
      </c>
      <c r="AO2900">
        <v>1.1287239807128899</v>
      </c>
      <c r="AP2900">
        <v>2.6047456787109402</v>
      </c>
      <c r="AQ2900">
        <v>2.4310424194335898</v>
      </c>
      <c r="AR2900">
        <v>1.3023760681152301</v>
      </c>
      <c r="AS2900">
        <v>1.82329428710937</v>
      </c>
      <c r="AT2900">
        <v>0.17364564819335901</v>
      </c>
      <c r="AU2900">
        <v>0</v>
      </c>
      <c r="AV2900">
        <v>0</v>
      </c>
      <c r="AW2900">
        <v>0</v>
      </c>
      <c r="AX2900">
        <v>128.46468193969699</v>
      </c>
      <c r="AY2900">
        <v>1.67648402709961</v>
      </c>
    </row>
    <row r="2901" spans="1:51">
      <c r="A2901" t="s">
        <v>101</v>
      </c>
      <c r="B2901" t="s">
        <v>498</v>
      </c>
      <c r="C2901" t="s">
        <v>358</v>
      </c>
      <c r="D2901" t="s">
        <v>507</v>
      </c>
      <c r="E2901">
        <v>3</v>
      </c>
      <c r="F2901" t="s">
        <v>105</v>
      </c>
      <c r="G2901" t="s">
        <v>106</v>
      </c>
      <c r="H2901" t="s">
        <v>107</v>
      </c>
      <c r="I2901" t="s">
        <v>108</v>
      </c>
      <c r="J2901" t="s">
        <v>108</v>
      </c>
      <c r="K2901" t="s">
        <v>108</v>
      </c>
      <c r="L2901">
        <v>0.51445904541015597</v>
      </c>
      <c r="M2901">
        <v>0.51445398559570299</v>
      </c>
      <c r="N2901">
        <v>1.20044606933594</v>
      </c>
      <c r="O2901">
        <v>1.62915336303711</v>
      </c>
      <c r="P2901">
        <v>0.257228582763672</v>
      </c>
      <c r="Q2901">
        <v>2.65806790161133</v>
      </c>
      <c r="R2901">
        <v>0.77171431274414104</v>
      </c>
      <c r="S2901">
        <v>4.8874983154296903</v>
      </c>
      <c r="T2901">
        <v>0.342972344970703</v>
      </c>
      <c r="U2901">
        <v>1.71487687988281</v>
      </c>
      <c r="V2901">
        <v>0.77167620849609397</v>
      </c>
      <c r="W2901">
        <v>0.68596468505859398</v>
      </c>
      <c r="X2901">
        <v>3.2583724670410201</v>
      </c>
      <c r="Y2901">
        <v>3.77279667358399</v>
      </c>
      <c r="Z2901">
        <v>0.68596715698242205</v>
      </c>
      <c r="AA2901">
        <v>0.51444480590820296</v>
      </c>
      <c r="AB2901">
        <v>0</v>
      </c>
      <c r="AC2901">
        <v>7.4597107971191399</v>
      </c>
      <c r="AD2901">
        <v>5.7447299072265601</v>
      </c>
      <c r="AE2901">
        <v>0.60018926391601601</v>
      </c>
      <c r="AF2901">
        <v>0.17148128662109399</v>
      </c>
      <c r="AG2901">
        <v>0.68592891845703097</v>
      </c>
      <c r="AH2901">
        <v>8.7455537414550797</v>
      </c>
      <c r="AI2901">
        <v>0</v>
      </c>
      <c r="AJ2901">
        <v>0.600173858642578</v>
      </c>
      <c r="AK2901">
        <v>1.28608852539062</v>
      </c>
      <c r="AL2901">
        <v>0.60017479858398404</v>
      </c>
      <c r="AM2901">
        <v>0</v>
      </c>
      <c r="AN2901">
        <v>2.8294709594726601</v>
      </c>
      <c r="AO2901">
        <v>1.5433331176757801</v>
      </c>
      <c r="AP2901">
        <v>5.5730844421386703</v>
      </c>
      <c r="AQ2901">
        <v>1.2860858154296899</v>
      </c>
      <c r="AR2901">
        <v>3.0008274902343701</v>
      </c>
      <c r="AS2901">
        <v>9.7741534423828291</v>
      </c>
      <c r="AT2901">
        <v>1.88623024291992</v>
      </c>
      <c r="AU2901">
        <v>3.6010389831543002</v>
      </c>
      <c r="AV2901">
        <v>0.77164525146484397</v>
      </c>
      <c r="AW2901">
        <v>0</v>
      </c>
      <c r="AX2901">
        <v>0.17648432006835901</v>
      </c>
      <c r="AY2901">
        <v>0</v>
      </c>
    </row>
    <row r="2902" spans="1:51">
      <c r="A2902" t="s">
        <v>101</v>
      </c>
      <c r="B2902" t="s">
        <v>498</v>
      </c>
      <c r="C2902" t="s">
        <v>358</v>
      </c>
      <c r="D2902" t="s">
        <v>507</v>
      </c>
      <c r="E2902">
        <v>3</v>
      </c>
      <c r="F2902" t="s">
        <v>109</v>
      </c>
      <c r="G2902" t="s">
        <v>106</v>
      </c>
      <c r="H2902" t="s">
        <v>107</v>
      </c>
      <c r="I2902" t="s">
        <v>108</v>
      </c>
      <c r="J2902" t="s">
        <v>108</v>
      </c>
      <c r="K2902" t="s">
        <v>108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0.171484582519531</v>
      </c>
      <c r="R2902">
        <v>0</v>
      </c>
      <c r="S2902">
        <v>0</v>
      </c>
      <c r="T2902">
        <v>0.68593833007812499</v>
      </c>
      <c r="U2902">
        <v>0.17148328857421899</v>
      </c>
      <c r="V2902">
        <v>0.34296869506835898</v>
      </c>
      <c r="W2902">
        <v>0</v>
      </c>
      <c r="X2902">
        <v>0</v>
      </c>
      <c r="Y2902">
        <v>8.5742468261718705E-2</v>
      </c>
      <c r="Z2902">
        <v>0</v>
      </c>
      <c r="AA2902">
        <v>0</v>
      </c>
      <c r="AB2902">
        <v>0</v>
      </c>
      <c r="AC2902">
        <v>1.2861707641601601</v>
      </c>
      <c r="AD2902">
        <v>0.68595408935546898</v>
      </c>
      <c r="AE2902">
        <v>0.171482348632813</v>
      </c>
      <c r="AF2902">
        <v>0</v>
      </c>
      <c r="AG2902">
        <v>0</v>
      </c>
      <c r="AH2902">
        <v>1.2003971435546901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0.25722999267578101</v>
      </c>
      <c r="AO2902">
        <v>8.5738818359374996E-2</v>
      </c>
      <c r="AP2902">
        <v>0.68594044799804699</v>
      </c>
      <c r="AQ2902">
        <v>0.60016926269531301</v>
      </c>
      <c r="AR2902">
        <v>1.37180780639648</v>
      </c>
      <c r="AS2902">
        <v>0</v>
      </c>
      <c r="AT2902">
        <v>0</v>
      </c>
      <c r="AU2902">
        <v>0.17147705078125</v>
      </c>
      <c r="AV2902">
        <v>0</v>
      </c>
      <c r="AW2902">
        <v>0</v>
      </c>
      <c r="AX2902">
        <v>28.160778576660199</v>
      </c>
      <c r="AY2902">
        <v>9.2641945434570303</v>
      </c>
    </row>
    <row r="2903" spans="1:51">
      <c r="A2903" t="s">
        <v>101</v>
      </c>
      <c r="B2903" t="s">
        <v>498</v>
      </c>
      <c r="C2903" t="s">
        <v>358</v>
      </c>
      <c r="D2903" t="s">
        <v>507</v>
      </c>
      <c r="E2903">
        <v>11</v>
      </c>
      <c r="F2903" t="s">
        <v>105</v>
      </c>
      <c r="G2903" t="s">
        <v>106</v>
      </c>
      <c r="H2903" t="s">
        <v>112</v>
      </c>
      <c r="I2903" t="s">
        <v>113</v>
      </c>
      <c r="J2903" t="s">
        <v>113</v>
      </c>
      <c r="K2903" t="s">
        <v>113</v>
      </c>
      <c r="L2903">
        <v>1.7148004028320301</v>
      </c>
      <c r="M2903">
        <v>1.20036382446289</v>
      </c>
      <c r="N2903">
        <v>0.77171867675781203</v>
      </c>
      <c r="O2903">
        <v>0</v>
      </c>
      <c r="P2903">
        <v>0</v>
      </c>
      <c r="Q2903">
        <v>0.17147610473632799</v>
      </c>
      <c r="R2903">
        <v>0</v>
      </c>
      <c r="S2903">
        <v>0</v>
      </c>
      <c r="T2903">
        <v>0</v>
      </c>
      <c r="U2903">
        <v>0.60018526611328105</v>
      </c>
      <c r="V2903">
        <v>0.685920916748047</v>
      </c>
      <c r="W2903">
        <v>0.17147857666015601</v>
      </c>
      <c r="X2903">
        <v>0.68591819458007797</v>
      </c>
      <c r="Y2903">
        <v>1.1146293701171901</v>
      </c>
      <c r="Z2903">
        <v>0</v>
      </c>
      <c r="AA2903">
        <v>0.257221514892578</v>
      </c>
      <c r="AB2903">
        <v>0.60022584838867199</v>
      </c>
      <c r="AC2903">
        <v>2.7438180175781199</v>
      </c>
      <c r="AD2903">
        <v>0</v>
      </c>
      <c r="AE2903">
        <v>0</v>
      </c>
      <c r="AF2903">
        <v>0.85740396118164097</v>
      </c>
      <c r="AG2903">
        <v>0.51444138793945304</v>
      </c>
      <c r="AH2903">
        <v>0.514442102050781</v>
      </c>
      <c r="AI2903">
        <v>0</v>
      </c>
      <c r="AJ2903">
        <v>1.0288668884277301</v>
      </c>
      <c r="AK2903">
        <v>1.80051756591797</v>
      </c>
      <c r="AL2903">
        <v>2.31496694335938</v>
      </c>
      <c r="AM2903">
        <v>0</v>
      </c>
      <c r="AN2903">
        <v>0.85738795776367205</v>
      </c>
      <c r="AO2903">
        <v>1.2860867614746101</v>
      </c>
      <c r="AP2903">
        <v>0.94312712402343701</v>
      </c>
      <c r="AQ2903">
        <v>0</v>
      </c>
      <c r="AR2903">
        <v>0</v>
      </c>
      <c r="AS2903">
        <v>1.2860947692871101</v>
      </c>
      <c r="AT2903">
        <v>0.94313783569335896</v>
      </c>
      <c r="AU2903">
        <v>0</v>
      </c>
      <c r="AV2903">
        <v>0</v>
      </c>
      <c r="AW2903">
        <v>0</v>
      </c>
      <c r="AX2903">
        <v>69.453281170654293</v>
      </c>
      <c r="AY2903">
        <v>113.36379345703099</v>
      </c>
    </row>
    <row r="2904" spans="1:51">
      <c r="A2904" t="s">
        <v>101</v>
      </c>
      <c r="B2904" t="s">
        <v>498</v>
      </c>
      <c r="C2904" t="s">
        <v>358</v>
      </c>
      <c r="D2904" t="s">
        <v>507</v>
      </c>
      <c r="E2904">
        <v>11</v>
      </c>
      <c r="F2904" t="s">
        <v>109</v>
      </c>
      <c r="G2904" t="s">
        <v>106</v>
      </c>
      <c r="H2904" t="s">
        <v>112</v>
      </c>
      <c r="I2904" t="s">
        <v>113</v>
      </c>
      <c r="J2904" t="s">
        <v>113</v>
      </c>
      <c r="K2904" t="s">
        <v>113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0.77169867553710902</v>
      </c>
      <c r="Y2904">
        <v>0.94314242553710903</v>
      </c>
      <c r="Z2904">
        <v>0</v>
      </c>
      <c r="AA2904">
        <v>1.1146140747070299</v>
      </c>
      <c r="AB2904">
        <v>0</v>
      </c>
      <c r="AC2904">
        <v>0.68592256469726598</v>
      </c>
      <c r="AD2904">
        <v>0.68592467041015603</v>
      </c>
      <c r="AE2904">
        <v>0</v>
      </c>
      <c r="AF2904">
        <v>0</v>
      </c>
      <c r="AG2904">
        <v>1.02888125</v>
      </c>
      <c r="AH2904">
        <v>0</v>
      </c>
      <c r="AI2904">
        <v>0</v>
      </c>
      <c r="AJ2904">
        <v>2.3149537780761702</v>
      </c>
      <c r="AK2904">
        <v>2.65793743896484</v>
      </c>
      <c r="AL2904">
        <v>0</v>
      </c>
      <c r="AM2904">
        <v>0</v>
      </c>
      <c r="AN2904">
        <v>0</v>
      </c>
      <c r="AO2904">
        <v>0.17147681274414101</v>
      </c>
      <c r="AP2904">
        <v>0</v>
      </c>
      <c r="AQ2904">
        <v>0</v>
      </c>
      <c r="AR2904">
        <v>0</v>
      </c>
      <c r="AS2904">
        <v>8.5740112304687505E-2</v>
      </c>
      <c r="AT2904">
        <v>0</v>
      </c>
      <c r="AU2904">
        <v>0</v>
      </c>
      <c r="AV2904">
        <v>0</v>
      </c>
      <c r="AW2904">
        <v>0</v>
      </c>
      <c r="AX2904">
        <v>43.884774987792902</v>
      </c>
      <c r="AY2904">
        <v>5.2095559570312497</v>
      </c>
    </row>
    <row r="2905" spans="1:51">
      <c r="A2905" t="s">
        <v>101</v>
      </c>
      <c r="B2905" t="s">
        <v>498</v>
      </c>
      <c r="C2905" t="s">
        <v>358</v>
      </c>
      <c r="D2905" t="s">
        <v>508</v>
      </c>
      <c r="E2905">
        <v>3</v>
      </c>
      <c r="F2905" t="s">
        <v>105</v>
      </c>
      <c r="G2905" t="s">
        <v>106</v>
      </c>
      <c r="H2905" t="s">
        <v>107</v>
      </c>
      <c r="I2905" t="s">
        <v>108</v>
      </c>
      <c r="J2905" t="s">
        <v>108</v>
      </c>
      <c r="K2905" t="s">
        <v>108</v>
      </c>
      <c r="L2905">
        <v>0</v>
      </c>
      <c r="M2905">
        <v>0.945552996826172</v>
      </c>
      <c r="N2905">
        <v>3.35221697998047</v>
      </c>
      <c r="O2905">
        <v>0.77361260375976604</v>
      </c>
      <c r="P2905">
        <v>2.5786779357910201</v>
      </c>
      <c r="Q2905">
        <v>1.2033985107421901</v>
      </c>
      <c r="R2905">
        <v>2.8365499572753898</v>
      </c>
      <c r="S2905">
        <v>3.3522506591796901</v>
      </c>
      <c r="T2905">
        <v>1.97699672851562</v>
      </c>
      <c r="U2905">
        <v>0</v>
      </c>
      <c r="V2905">
        <v>0.77360299682617195</v>
      </c>
      <c r="W2905">
        <v>2.1489326721191402</v>
      </c>
      <c r="X2905">
        <v>9.0254693664550807</v>
      </c>
      <c r="Y2905">
        <v>18.7382204406738</v>
      </c>
      <c r="Z2905">
        <v>11.346149194336</v>
      </c>
      <c r="AA2905">
        <v>6.7905101318359398</v>
      </c>
      <c r="AB2905">
        <v>0.68769617309570297</v>
      </c>
      <c r="AC2905">
        <v>3.43821376953125</v>
      </c>
      <c r="AD2905">
        <v>1.4612649169921901</v>
      </c>
      <c r="AE2905">
        <v>0</v>
      </c>
      <c r="AF2905">
        <v>0.85953757934570296</v>
      </c>
      <c r="AG2905">
        <v>2.3208092407226601</v>
      </c>
      <c r="AH2905">
        <v>1.11741244506836</v>
      </c>
      <c r="AI2905">
        <v>0</v>
      </c>
      <c r="AJ2905">
        <v>0</v>
      </c>
      <c r="AK2905">
        <v>0.68764033813476599</v>
      </c>
      <c r="AL2905">
        <v>1.3753211059570301</v>
      </c>
      <c r="AM2905">
        <v>0</v>
      </c>
      <c r="AN2905">
        <v>0</v>
      </c>
      <c r="AO2905">
        <v>0.60168531494140598</v>
      </c>
      <c r="AP2905">
        <v>2.8366147033691398</v>
      </c>
      <c r="AQ2905">
        <v>2.1488625305175799</v>
      </c>
      <c r="AR2905">
        <v>1.63313554077148</v>
      </c>
      <c r="AS2905">
        <v>0</v>
      </c>
      <c r="AT2905">
        <v>0.68765621337890603</v>
      </c>
      <c r="AU2905">
        <v>0</v>
      </c>
      <c r="AV2905">
        <v>0</v>
      </c>
      <c r="AW2905">
        <v>0.51573168945312498</v>
      </c>
      <c r="AX2905">
        <v>260.563761517334</v>
      </c>
      <c r="AY2905">
        <v>49.704202789306599</v>
      </c>
    </row>
    <row r="2906" spans="1:51">
      <c r="A2906" t="s">
        <v>101</v>
      </c>
      <c r="B2906" t="s">
        <v>498</v>
      </c>
      <c r="C2906" t="s">
        <v>358</v>
      </c>
      <c r="D2906" t="s">
        <v>508</v>
      </c>
      <c r="E2906">
        <v>3</v>
      </c>
      <c r="F2906" t="s">
        <v>109</v>
      </c>
      <c r="G2906" t="s">
        <v>106</v>
      </c>
      <c r="H2906" t="s">
        <v>107</v>
      </c>
      <c r="I2906" t="s">
        <v>108</v>
      </c>
      <c r="J2906" t="s">
        <v>108</v>
      </c>
      <c r="K2906" t="s">
        <v>108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2.1489165832519501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0.25786938476562499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0.68765895385742204</v>
      </c>
      <c r="AQ2906">
        <v>0.60169412231445296</v>
      </c>
      <c r="AR2906">
        <v>0</v>
      </c>
      <c r="AS2906">
        <v>0</v>
      </c>
      <c r="AT2906">
        <v>0.34382748413085901</v>
      </c>
      <c r="AU2906">
        <v>0</v>
      </c>
      <c r="AV2906">
        <v>0.51573042602539099</v>
      </c>
      <c r="AW2906">
        <v>0</v>
      </c>
      <c r="AX2906">
        <v>0</v>
      </c>
      <c r="AY2906">
        <v>0</v>
      </c>
    </row>
    <row r="2907" spans="1:51">
      <c r="A2907" t="s">
        <v>101</v>
      </c>
      <c r="B2907" t="s">
        <v>498</v>
      </c>
      <c r="C2907" t="s">
        <v>358</v>
      </c>
      <c r="D2907" t="s">
        <v>508</v>
      </c>
      <c r="E2907">
        <v>11</v>
      </c>
      <c r="F2907" t="s">
        <v>105</v>
      </c>
      <c r="G2907" t="s">
        <v>106</v>
      </c>
      <c r="H2907" t="s">
        <v>112</v>
      </c>
      <c r="I2907" t="s">
        <v>113</v>
      </c>
      <c r="J2907" t="s">
        <v>113</v>
      </c>
      <c r="K2907" t="s">
        <v>113</v>
      </c>
      <c r="L2907">
        <v>0</v>
      </c>
      <c r="M2907">
        <v>0</v>
      </c>
      <c r="N2907">
        <v>0.85959353027343699</v>
      </c>
      <c r="O2907">
        <v>0</v>
      </c>
      <c r="P2907">
        <v>0.85956726074218803</v>
      </c>
      <c r="Q2907">
        <v>1.6332001953124999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0.60166326904296896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1.9769447448730499</v>
      </c>
      <c r="AD2907">
        <v>0.68765198974609398</v>
      </c>
      <c r="AE2907">
        <v>0</v>
      </c>
      <c r="AF2907">
        <v>0</v>
      </c>
      <c r="AG2907">
        <v>0</v>
      </c>
      <c r="AH2907">
        <v>2.1490332641601602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0.85960391845703099</v>
      </c>
      <c r="AP2907">
        <v>0.51571489257812497</v>
      </c>
      <c r="AQ2907">
        <v>0</v>
      </c>
      <c r="AR2907">
        <v>0</v>
      </c>
      <c r="AS2907">
        <v>0</v>
      </c>
      <c r="AT2907">
        <v>0</v>
      </c>
      <c r="AU2907">
        <v>0.60167023315429702</v>
      </c>
      <c r="AV2907">
        <v>0</v>
      </c>
      <c r="AW2907">
        <v>0</v>
      </c>
      <c r="AX2907">
        <v>0</v>
      </c>
      <c r="AY2907">
        <v>0</v>
      </c>
    </row>
    <row r="2908" spans="1:51">
      <c r="A2908" t="s">
        <v>101</v>
      </c>
      <c r="B2908" t="s">
        <v>498</v>
      </c>
      <c r="C2908" t="s">
        <v>358</v>
      </c>
      <c r="D2908" t="s">
        <v>508</v>
      </c>
      <c r="E2908">
        <v>11</v>
      </c>
      <c r="F2908" t="s">
        <v>109</v>
      </c>
      <c r="G2908" t="s">
        <v>106</v>
      </c>
      <c r="H2908" t="s">
        <v>112</v>
      </c>
      <c r="I2908" t="s">
        <v>113</v>
      </c>
      <c r="J2908" t="s">
        <v>113</v>
      </c>
      <c r="K2908" t="s">
        <v>113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0.171924981689453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1.3753899597168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0.44081881713867199</v>
      </c>
      <c r="AY2908">
        <v>0</v>
      </c>
    </row>
    <row r="2909" spans="1:51">
      <c r="A2909" t="s">
        <v>101</v>
      </c>
      <c r="B2909" t="s">
        <v>498</v>
      </c>
      <c r="C2909" t="s">
        <v>358</v>
      </c>
      <c r="D2909" t="s">
        <v>509</v>
      </c>
      <c r="E2909">
        <v>3</v>
      </c>
      <c r="F2909" t="s">
        <v>105</v>
      </c>
      <c r="G2909" t="s">
        <v>106</v>
      </c>
      <c r="H2909" t="s">
        <v>107</v>
      </c>
      <c r="I2909" t="s">
        <v>108</v>
      </c>
      <c r="J2909" t="s">
        <v>108</v>
      </c>
      <c r="K2909" t="s">
        <v>108</v>
      </c>
      <c r="L2909">
        <v>71.246085693359305</v>
      </c>
      <c r="M2909">
        <v>120.64032567749</v>
      </c>
      <c r="N2909">
        <v>92.413242675781305</v>
      </c>
      <c r="O2909">
        <v>50.681962957763602</v>
      </c>
      <c r="P2909">
        <v>43.020437963867302</v>
      </c>
      <c r="Q2909">
        <v>28.225374462890599</v>
      </c>
      <c r="R2909">
        <v>50.084816278076197</v>
      </c>
      <c r="S2909">
        <v>21.254853985595702</v>
      </c>
      <c r="T2909">
        <v>10.239096942138699</v>
      </c>
      <c r="U2909">
        <v>16.435966375732399</v>
      </c>
      <c r="V2909">
        <v>13.167315686035201</v>
      </c>
      <c r="W2909">
        <v>19.964249102783199</v>
      </c>
      <c r="X2909">
        <v>13.6817587524414</v>
      </c>
      <c r="Y2909">
        <v>31.579212548828099</v>
      </c>
      <c r="Z2909">
        <v>26.416820452880899</v>
      </c>
      <c r="AA2909">
        <v>27.276028735351598</v>
      </c>
      <c r="AB2909">
        <v>15.2298086791992</v>
      </c>
      <c r="AC2909">
        <v>15.747767327880901</v>
      </c>
      <c r="AD2909">
        <v>20.135788494873101</v>
      </c>
      <c r="AE2909">
        <v>18.154552197265598</v>
      </c>
      <c r="AF2909">
        <v>13.8525821533203</v>
      </c>
      <c r="AG2909">
        <v>25.3826592285156</v>
      </c>
      <c r="AH2909">
        <v>32.093684057617097</v>
      </c>
      <c r="AI2909">
        <v>13.250384466552701</v>
      </c>
      <c r="AJ2909">
        <v>8.0025626770019507</v>
      </c>
      <c r="AK2909">
        <v>8.8629068603515595</v>
      </c>
      <c r="AL2909">
        <v>8.8630432189941395</v>
      </c>
      <c r="AM2909">
        <v>2.15092456665039</v>
      </c>
      <c r="AN2909">
        <v>5.0765900268554702</v>
      </c>
      <c r="AO2909">
        <v>5.5072132934570304</v>
      </c>
      <c r="AP2909">
        <v>19.190694189453101</v>
      </c>
      <c r="AQ2909">
        <v>8.9487044860839902</v>
      </c>
      <c r="AR2909">
        <v>14.800341180419901</v>
      </c>
      <c r="AS2909">
        <v>15.3190639587402</v>
      </c>
      <c r="AT2909">
        <v>2.4951859191894501</v>
      </c>
      <c r="AU2909">
        <v>2.3232721801757799</v>
      </c>
      <c r="AV2909">
        <v>7.2279236206054698</v>
      </c>
      <c r="AW2909">
        <v>16.781808563232399</v>
      </c>
      <c r="AX2909">
        <v>4.1458978271484401</v>
      </c>
      <c r="AY2909">
        <v>0</v>
      </c>
    </row>
    <row r="2910" spans="1:51">
      <c r="A2910" t="s">
        <v>101</v>
      </c>
      <c r="B2910" t="s">
        <v>498</v>
      </c>
      <c r="C2910" t="s">
        <v>358</v>
      </c>
      <c r="D2910" t="s">
        <v>509</v>
      </c>
      <c r="E2910">
        <v>3</v>
      </c>
      <c r="F2910" t="s">
        <v>109</v>
      </c>
      <c r="G2910" t="s">
        <v>106</v>
      </c>
      <c r="H2910" t="s">
        <v>107</v>
      </c>
      <c r="I2910" t="s">
        <v>108</v>
      </c>
      <c r="J2910" t="s">
        <v>108</v>
      </c>
      <c r="K2910" t="s">
        <v>108</v>
      </c>
      <c r="L2910">
        <v>0</v>
      </c>
      <c r="M2910">
        <v>0</v>
      </c>
      <c r="N2910">
        <v>8.6049530029296897E-2</v>
      </c>
      <c r="O2910">
        <v>0</v>
      </c>
      <c r="P2910">
        <v>0</v>
      </c>
      <c r="Q2910">
        <v>0</v>
      </c>
      <c r="R2910">
        <v>1.8930974670410201</v>
      </c>
      <c r="S2910">
        <v>8.6039044189453101E-2</v>
      </c>
      <c r="T2910">
        <v>8.6038708496093796E-2</v>
      </c>
      <c r="U2910">
        <v>1.9791617553710901</v>
      </c>
      <c r="V2910">
        <v>0.68829124755859405</v>
      </c>
      <c r="W2910">
        <v>0.34419080810546898</v>
      </c>
      <c r="X2910">
        <v>4.3019503295898396</v>
      </c>
      <c r="Y2910">
        <v>9.9803387878417897</v>
      </c>
      <c r="Z2910">
        <v>11.1002557312012</v>
      </c>
      <c r="AA2910">
        <v>9.7237481506347603</v>
      </c>
      <c r="AB2910">
        <v>5.8514675048828098</v>
      </c>
      <c r="AC2910">
        <v>11.015452520752</v>
      </c>
      <c r="AD2910">
        <v>6.4544145507812498</v>
      </c>
      <c r="AE2910">
        <v>6.4535789978027296</v>
      </c>
      <c r="AF2910">
        <v>1.8071474731445301</v>
      </c>
      <c r="AG2910">
        <v>5.2485580444335902</v>
      </c>
      <c r="AH2910">
        <v>3.4418755615234402</v>
      </c>
      <c r="AI2910">
        <v>1.03264967041016</v>
      </c>
      <c r="AJ2910">
        <v>2.5815329040527302</v>
      </c>
      <c r="AK2910">
        <v>1.7210203125000001</v>
      </c>
      <c r="AL2910">
        <v>7.91621250610351</v>
      </c>
      <c r="AM2910">
        <v>4.7321483459472704</v>
      </c>
      <c r="AN2910">
        <v>6.4535494262695297</v>
      </c>
      <c r="AO2910">
        <v>8.5189020935058597</v>
      </c>
      <c r="AP2910">
        <v>10.6709445739746</v>
      </c>
      <c r="AQ2910">
        <v>5.2488252746582003</v>
      </c>
      <c r="AR2910">
        <v>4.3886183288574196</v>
      </c>
      <c r="AS2910">
        <v>2.92592415771484</v>
      </c>
      <c r="AT2910">
        <v>3.4417731750488301</v>
      </c>
      <c r="AU2910">
        <v>2.8403174316406199</v>
      </c>
      <c r="AV2910">
        <v>7.1415713195800796</v>
      </c>
      <c r="AW2910">
        <v>28.1392673217773</v>
      </c>
      <c r="AX2910">
        <v>0</v>
      </c>
      <c r="AY2910">
        <v>0</v>
      </c>
    </row>
    <row r="2911" spans="1:51">
      <c r="A2911" t="s">
        <v>101</v>
      </c>
      <c r="B2911" t="s">
        <v>498</v>
      </c>
      <c r="C2911" t="s">
        <v>358</v>
      </c>
      <c r="D2911" t="s">
        <v>509</v>
      </c>
      <c r="E2911">
        <v>11</v>
      </c>
      <c r="F2911" t="s">
        <v>105</v>
      </c>
      <c r="G2911" t="s">
        <v>106</v>
      </c>
      <c r="H2911" t="s">
        <v>112</v>
      </c>
      <c r="I2911" t="s">
        <v>113</v>
      </c>
      <c r="J2911" t="s">
        <v>113</v>
      </c>
      <c r="K2911" t="s">
        <v>113</v>
      </c>
      <c r="L2911">
        <v>22.196076770019499</v>
      </c>
      <c r="M2911">
        <v>51.275488696288903</v>
      </c>
      <c r="N2911">
        <v>2.0650878051757799</v>
      </c>
      <c r="O2911">
        <v>5.1631962463378898</v>
      </c>
      <c r="P2911">
        <v>9.8948638305664094</v>
      </c>
      <c r="Q2911">
        <v>2.4090036987304702</v>
      </c>
      <c r="R2911">
        <v>11.615464770507799</v>
      </c>
      <c r="S2911">
        <v>7.5707774719238197</v>
      </c>
      <c r="T2911">
        <v>20.560516979980399</v>
      </c>
      <c r="U2911">
        <v>6.3668596923828096</v>
      </c>
      <c r="V2911">
        <v>0</v>
      </c>
      <c r="W2911">
        <v>0.77444314575195305</v>
      </c>
      <c r="X2911">
        <v>0</v>
      </c>
      <c r="Y2911">
        <v>2.4092514526367199</v>
      </c>
      <c r="Z2911">
        <v>3.95752331542969</v>
      </c>
      <c r="AA2911">
        <v>1.7210360656738299</v>
      </c>
      <c r="AB2911">
        <v>4.0434395080566397</v>
      </c>
      <c r="AC2911">
        <v>0.68824752807617195</v>
      </c>
      <c r="AD2911">
        <v>4.4735193359374996</v>
      </c>
      <c r="AE2911">
        <v>20.906331060791</v>
      </c>
      <c r="AF2911">
        <v>65.727829992675694</v>
      </c>
      <c r="AG2911">
        <v>22.024675067138698</v>
      </c>
      <c r="AH2911">
        <v>8.2592583312988292</v>
      </c>
      <c r="AI2911">
        <v>5.2478888671875001</v>
      </c>
      <c r="AJ2911">
        <v>31.830678454589901</v>
      </c>
      <c r="AK2911">
        <v>7.1408751770019503</v>
      </c>
      <c r="AL2911">
        <v>35.875255023193397</v>
      </c>
      <c r="AM2911">
        <v>17.980198358154301</v>
      </c>
      <c r="AN2911">
        <v>24.690759851074201</v>
      </c>
      <c r="AO2911">
        <v>28.132414611816401</v>
      </c>
      <c r="AP2911">
        <v>0.77424149169921896</v>
      </c>
      <c r="AQ2911">
        <v>7.4847121215820298</v>
      </c>
      <c r="AR2911">
        <v>3.7852958496093798</v>
      </c>
      <c r="AS2911">
        <v>3.2690886230468701</v>
      </c>
      <c r="AT2911">
        <v>0.60220723266601595</v>
      </c>
      <c r="AU2911">
        <v>0</v>
      </c>
      <c r="AV2911">
        <v>7.4849662902832002</v>
      </c>
      <c r="AW2911">
        <v>0</v>
      </c>
      <c r="AX2911">
        <v>0</v>
      </c>
      <c r="AY2911">
        <v>0</v>
      </c>
    </row>
    <row r="2912" spans="1:51">
      <c r="A2912" t="s">
        <v>101</v>
      </c>
      <c r="B2912" t="s">
        <v>498</v>
      </c>
      <c r="C2912" t="s">
        <v>358</v>
      </c>
      <c r="D2912" t="s">
        <v>509</v>
      </c>
      <c r="E2912">
        <v>11</v>
      </c>
      <c r="F2912" t="s">
        <v>109</v>
      </c>
      <c r="G2912" t="s">
        <v>106</v>
      </c>
      <c r="H2912" t="s">
        <v>112</v>
      </c>
      <c r="I2912" t="s">
        <v>113</v>
      </c>
      <c r="J2912" t="s">
        <v>113</v>
      </c>
      <c r="K2912" t="s">
        <v>113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7.9169305419921896</v>
      </c>
      <c r="S2912">
        <v>10.756453161621099</v>
      </c>
      <c r="T2912">
        <v>3.5277042785644501</v>
      </c>
      <c r="U2912">
        <v>3.3562640014648402</v>
      </c>
      <c r="V2912">
        <v>3.3562592773437498</v>
      </c>
      <c r="W2912">
        <v>2.3231613342285198</v>
      </c>
      <c r="X2912">
        <v>2.83927033081055</v>
      </c>
      <c r="Y2912">
        <v>9.9826991943359396</v>
      </c>
      <c r="Z2912">
        <v>4.6462519287109396</v>
      </c>
      <c r="AA2912">
        <v>16.2635524780273</v>
      </c>
      <c r="AB2912">
        <v>3.5280066772460899</v>
      </c>
      <c r="AC2912">
        <v>1.46278036499023</v>
      </c>
      <c r="AD2912">
        <v>5.1622214965820303</v>
      </c>
      <c r="AE2912">
        <v>8.4314670471191402</v>
      </c>
      <c r="AF2912">
        <v>15.399985723877</v>
      </c>
      <c r="AG2912">
        <v>17.3785760620117</v>
      </c>
      <c r="AH2912">
        <v>20.1367942871093</v>
      </c>
      <c r="AI2912">
        <v>11.9606133850098</v>
      </c>
      <c r="AJ2912">
        <v>22.026028973388701</v>
      </c>
      <c r="AK2912">
        <v>28.6568809082031</v>
      </c>
      <c r="AL2912">
        <v>28.737300469970702</v>
      </c>
      <c r="AM2912">
        <v>14.7110438781738</v>
      </c>
      <c r="AN2912">
        <v>23.3150073730469</v>
      </c>
      <c r="AO2912">
        <v>19.1003223999023</v>
      </c>
      <c r="AP2912">
        <v>5.59234975585938</v>
      </c>
      <c r="AQ2912">
        <v>4.4736708557128901</v>
      </c>
      <c r="AR2912">
        <v>3.0112246398925802</v>
      </c>
      <c r="AS2912">
        <v>5.1618240905761699</v>
      </c>
      <c r="AT2912">
        <v>2.66682155151367</v>
      </c>
      <c r="AU2912">
        <v>4.1299491455078101</v>
      </c>
      <c r="AV2912">
        <v>18.068021337890599</v>
      </c>
      <c r="AW2912">
        <v>7.48688108520507</v>
      </c>
      <c r="AX2912">
        <v>21.3435358276367</v>
      </c>
      <c r="AY2912">
        <v>5.7359197021484398</v>
      </c>
    </row>
    <row r="2913" spans="1:51">
      <c r="A2913" t="s">
        <v>101</v>
      </c>
      <c r="B2913" t="s">
        <v>498</v>
      </c>
      <c r="C2913" t="s">
        <v>358</v>
      </c>
      <c r="D2913" t="s">
        <v>510</v>
      </c>
      <c r="E2913">
        <v>3</v>
      </c>
      <c r="F2913" t="s">
        <v>105</v>
      </c>
      <c r="G2913" t="s">
        <v>106</v>
      </c>
      <c r="H2913" t="s">
        <v>107</v>
      </c>
      <c r="I2913" t="s">
        <v>108</v>
      </c>
      <c r="J2913" t="s">
        <v>108</v>
      </c>
      <c r="K2913" t="s">
        <v>108</v>
      </c>
      <c r="L2913">
        <v>423.03585252075197</v>
      </c>
      <c r="M2913">
        <v>662.91811108398394</v>
      </c>
      <c r="N2913">
        <v>503.04263632202202</v>
      </c>
      <c r="O2913">
        <v>430.79074702148603</v>
      </c>
      <c r="P2913">
        <v>254.496971118164</v>
      </c>
      <c r="Q2913">
        <v>230.04517788696299</v>
      </c>
      <c r="R2913">
        <v>391.98272302246198</v>
      </c>
      <c r="S2913">
        <v>506.60042595214901</v>
      </c>
      <c r="T2913">
        <v>351.64069583129901</v>
      </c>
      <c r="U2913">
        <v>344.48052925414999</v>
      </c>
      <c r="V2913">
        <v>420.33702351074299</v>
      </c>
      <c r="W2913">
        <v>206.28542410888701</v>
      </c>
      <c r="X2913">
        <v>275.67755388183599</v>
      </c>
      <c r="Y2913">
        <v>443.44584567871198</v>
      </c>
      <c r="Z2913">
        <v>231.60791784057599</v>
      </c>
      <c r="AA2913">
        <v>198.418653796386</v>
      </c>
      <c r="AB2913">
        <v>314.22635988159197</v>
      </c>
      <c r="AC2913">
        <v>196.17155292358399</v>
      </c>
      <c r="AD2913">
        <v>268.32866684570303</v>
      </c>
      <c r="AE2913">
        <v>407.38241661987303</v>
      </c>
      <c r="AF2913">
        <v>160.489977600098</v>
      </c>
      <c r="AG2913">
        <v>169.73800989379899</v>
      </c>
      <c r="AH2913">
        <v>212.25031201171899</v>
      </c>
      <c r="AI2913">
        <v>145.099050848388</v>
      </c>
      <c r="AJ2913">
        <v>268.86709666747998</v>
      </c>
      <c r="AK2913">
        <v>93.339448736572294</v>
      </c>
      <c r="AL2913">
        <v>167.22696251831101</v>
      </c>
      <c r="AM2913">
        <v>102.754045483398</v>
      </c>
      <c r="AN2913">
        <v>91.522980987548706</v>
      </c>
      <c r="AO2913">
        <v>201.61844868774401</v>
      </c>
      <c r="AP2913">
        <v>495.85496243286099</v>
      </c>
      <c r="AQ2913">
        <v>126.00255610961899</v>
      </c>
      <c r="AR2913">
        <v>112.52273673706</v>
      </c>
      <c r="AS2913">
        <v>181.578646514892</v>
      </c>
      <c r="AT2913">
        <v>95.579795812988294</v>
      </c>
      <c r="AU2913">
        <v>111.138655297852</v>
      </c>
      <c r="AV2913">
        <v>191.07026511230401</v>
      </c>
      <c r="AW2913">
        <v>97.7384400939941</v>
      </c>
      <c r="AX2913">
        <v>151.46306580810599</v>
      </c>
      <c r="AY2913">
        <v>159.59353543701201</v>
      </c>
    </row>
    <row r="2914" spans="1:51">
      <c r="A2914" t="s">
        <v>101</v>
      </c>
      <c r="B2914" t="s">
        <v>498</v>
      </c>
      <c r="C2914" t="s">
        <v>358</v>
      </c>
      <c r="D2914" t="s">
        <v>510</v>
      </c>
      <c r="E2914">
        <v>3</v>
      </c>
      <c r="F2914" t="s">
        <v>109</v>
      </c>
      <c r="G2914" t="s">
        <v>106</v>
      </c>
      <c r="H2914" t="s">
        <v>107</v>
      </c>
      <c r="I2914" t="s">
        <v>108</v>
      </c>
      <c r="J2914" t="s">
        <v>108</v>
      </c>
      <c r="K2914" t="s">
        <v>108</v>
      </c>
      <c r="L2914">
        <v>0</v>
      </c>
      <c r="M2914">
        <v>0</v>
      </c>
      <c r="N2914">
        <v>0</v>
      </c>
      <c r="O2914">
        <v>0.17283118896484401</v>
      </c>
      <c r="P2914">
        <v>1.29612697753906</v>
      </c>
      <c r="Q2914">
        <v>3.1106473937988302</v>
      </c>
      <c r="R2914">
        <v>17.1964222290039</v>
      </c>
      <c r="S2914">
        <v>20.0503468505859</v>
      </c>
      <c r="T2914">
        <v>35.259763067626999</v>
      </c>
      <c r="U2914">
        <v>29.986598687744099</v>
      </c>
      <c r="V2914">
        <v>43.468427996826101</v>
      </c>
      <c r="W2914">
        <v>27.4819541931153</v>
      </c>
      <c r="X2914">
        <v>31.801534368896501</v>
      </c>
      <c r="Y2914">
        <v>80.8074263977051</v>
      </c>
      <c r="Z2914">
        <v>49.521246252441401</v>
      </c>
      <c r="AA2914">
        <v>48.483041119384801</v>
      </c>
      <c r="AB2914">
        <v>111.914352545166</v>
      </c>
      <c r="AC2914">
        <v>59.365183380126901</v>
      </c>
      <c r="AD2914">
        <v>66.539212414550704</v>
      </c>
      <c r="AE2914">
        <v>100.676377307129</v>
      </c>
      <c r="AF2914">
        <v>54.274014038086001</v>
      </c>
      <c r="AG2914">
        <v>63.173697668457002</v>
      </c>
      <c r="AH2914">
        <v>68.530375708007796</v>
      </c>
      <c r="AI2914">
        <v>64.642896984863199</v>
      </c>
      <c r="AJ2914">
        <v>110.019963922119</v>
      </c>
      <c r="AK2914">
        <v>39.497701385497997</v>
      </c>
      <c r="AL2914">
        <v>72.072890844726601</v>
      </c>
      <c r="AM2914">
        <v>65.507676348876899</v>
      </c>
      <c r="AN2914">
        <v>43.213147735595697</v>
      </c>
      <c r="AO2914">
        <v>103.87689378051699</v>
      </c>
      <c r="AP2914">
        <v>191.32695955810499</v>
      </c>
      <c r="AQ2914">
        <v>52.8002010681153</v>
      </c>
      <c r="AR2914">
        <v>45.715683917236298</v>
      </c>
      <c r="AS2914">
        <v>100.158086358643</v>
      </c>
      <c r="AT2914">
        <v>61.182342633056599</v>
      </c>
      <c r="AU2914">
        <v>75.6167989807129</v>
      </c>
      <c r="AV2914">
        <v>105.94943422241199</v>
      </c>
      <c r="AW2914">
        <v>37.766032104492197</v>
      </c>
      <c r="AX2914">
        <v>537.93166016845601</v>
      </c>
      <c r="AY2914">
        <v>194.57610006103201</v>
      </c>
    </row>
    <row r="2915" spans="1:51">
      <c r="A2915" t="s">
        <v>101</v>
      </c>
      <c r="B2915" t="s">
        <v>498</v>
      </c>
      <c r="C2915" t="s">
        <v>358</v>
      </c>
      <c r="D2915" t="s">
        <v>510</v>
      </c>
      <c r="E2915">
        <v>4</v>
      </c>
      <c r="F2915" t="s">
        <v>105</v>
      </c>
      <c r="G2915" t="s">
        <v>106</v>
      </c>
      <c r="H2915" t="s">
        <v>107</v>
      </c>
      <c r="I2915" t="s">
        <v>110</v>
      </c>
      <c r="J2915" t="s">
        <v>110</v>
      </c>
      <c r="K2915" t="s">
        <v>110</v>
      </c>
      <c r="L2915">
        <v>0</v>
      </c>
      <c r="M2915">
        <v>0</v>
      </c>
      <c r="N2915">
        <v>1.2097781799316401</v>
      </c>
      <c r="O2915">
        <v>0</v>
      </c>
      <c r="P2915">
        <v>0</v>
      </c>
      <c r="Q2915">
        <v>0</v>
      </c>
      <c r="R2915">
        <v>0.86412762451171898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0.17282554321289101</v>
      </c>
      <c r="AT2915">
        <v>0</v>
      </c>
      <c r="AU2915">
        <v>0</v>
      </c>
      <c r="AV2915">
        <v>0</v>
      </c>
      <c r="AW2915">
        <v>0</v>
      </c>
      <c r="AX2915">
        <v>691.42191110839701</v>
      </c>
      <c r="AY2915">
        <v>254.04584463501101</v>
      </c>
    </row>
    <row r="2916" spans="1:51">
      <c r="A2916" t="s">
        <v>101</v>
      </c>
      <c r="B2916" t="s">
        <v>498</v>
      </c>
      <c r="C2916" t="s">
        <v>358</v>
      </c>
      <c r="D2916" t="s">
        <v>510</v>
      </c>
      <c r="E2916">
        <v>4</v>
      </c>
      <c r="F2916" t="s">
        <v>109</v>
      </c>
      <c r="G2916" t="s">
        <v>106</v>
      </c>
      <c r="H2916" t="s">
        <v>107</v>
      </c>
      <c r="I2916" t="s">
        <v>110</v>
      </c>
      <c r="J2916" t="s">
        <v>110</v>
      </c>
      <c r="K2916" t="s">
        <v>110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0.69128854980468701</v>
      </c>
      <c r="AN2916">
        <v>0</v>
      </c>
      <c r="AO2916">
        <v>1.03722537231445</v>
      </c>
      <c r="AP2916">
        <v>0</v>
      </c>
      <c r="AQ2916">
        <v>0</v>
      </c>
      <c r="AR2916">
        <v>0</v>
      </c>
      <c r="AS2916">
        <v>0.60488988037109404</v>
      </c>
      <c r="AT2916">
        <v>1.2961915344238299</v>
      </c>
      <c r="AU2916">
        <v>0</v>
      </c>
      <c r="AV2916">
        <v>0</v>
      </c>
      <c r="AW2916">
        <v>0</v>
      </c>
      <c r="AX2916">
        <v>0</v>
      </c>
      <c r="AY2916">
        <v>0</v>
      </c>
    </row>
    <row r="2917" spans="1:51">
      <c r="A2917" t="s">
        <v>101</v>
      </c>
      <c r="B2917" t="s">
        <v>498</v>
      </c>
      <c r="C2917" t="s">
        <v>358</v>
      </c>
      <c r="D2917" t="s">
        <v>510</v>
      </c>
      <c r="E2917">
        <v>5</v>
      </c>
      <c r="F2917" t="s">
        <v>105</v>
      </c>
      <c r="G2917" t="s">
        <v>106</v>
      </c>
      <c r="H2917" t="s">
        <v>107</v>
      </c>
      <c r="I2917" t="s">
        <v>381</v>
      </c>
      <c r="J2917" t="s">
        <v>381</v>
      </c>
      <c r="K2917" t="s">
        <v>381</v>
      </c>
      <c r="L2917">
        <v>0.60463140869140597</v>
      </c>
      <c r="M2917">
        <v>0</v>
      </c>
      <c r="N2917">
        <v>8.6395019531250006E-2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0.51834413452148398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8.6376513671875002E-2</v>
      </c>
      <c r="AW2917">
        <v>0</v>
      </c>
      <c r="AX2917">
        <v>0</v>
      </c>
      <c r="AY2917">
        <v>0</v>
      </c>
    </row>
    <row r="2918" spans="1:51">
      <c r="A2918" t="s">
        <v>101</v>
      </c>
      <c r="B2918" t="s">
        <v>498</v>
      </c>
      <c r="C2918" t="s">
        <v>358</v>
      </c>
      <c r="D2918" t="s">
        <v>510</v>
      </c>
      <c r="E2918">
        <v>5</v>
      </c>
      <c r="F2918" t="s">
        <v>109</v>
      </c>
      <c r="G2918" t="s">
        <v>106</v>
      </c>
      <c r="H2918" t="s">
        <v>107</v>
      </c>
      <c r="I2918" t="s">
        <v>381</v>
      </c>
      <c r="J2918" t="s">
        <v>381</v>
      </c>
      <c r="K2918" t="s">
        <v>381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0.17274953002929699</v>
      </c>
      <c r="AU2918">
        <v>0</v>
      </c>
      <c r="AV2918">
        <v>0</v>
      </c>
      <c r="AW2918">
        <v>0</v>
      </c>
      <c r="AX2918">
        <v>16.129250933837898</v>
      </c>
      <c r="AY2918">
        <v>2.1152926513671901</v>
      </c>
    </row>
    <row r="2919" spans="1:51">
      <c r="A2919" t="s">
        <v>101</v>
      </c>
      <c r="B2919" t="s">
        <v>498</v>
      </c>
      <c r="C2919" t="s">
        <v>358</v>
      </c>
      <c r="D2919" t="s">
        <v>510</v>
      </c>
      <c r="E2919">
        <v>11</v>
      </c>
      <c r="F2919" t="s">
        <v>105</v>
      </c>
      <c r="G2919" t="s">
        <v>106</v>
      </c>
      <c r="H2919" t="s">
        <v>112</v>
      </c>
      <c r="I2919" t="s">
        <v>113</v>
      </c>
      <c r="J2919" t="s">
        <v>113</v>
      </c>
      <c r="K2919" t="s">
        <v>113</v>
      </c>
      <c r="L2919">
        <v>0</v>
      </c>
      <c r="M2919">
        <v>13.909857574462899</v>
      </c>
      <c r="N2919">
        <v>5.2700758789062503</v>
      </c>
      <c r="O2919">
        <v>0.60449888916015604</v>
      </c>
      <c r="P2919">
        <v>0</v>
      </c>
      <c r="Q2919">
        <v>0</v>
      </c>
      <c r="R2919">
        <v>0</v>
      </c>
      <c r="S2919">
        <v>4.2339958312988299</v>
      </c>
      <c r="T2919">
        <v>2.2461286804199201</v>
      </c>
      <c r="U2919">
        <v>8.6413677978515596E-2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0.17282000732421901</v>
      </c>
      <c r="AB2919">
        <v>0</v>
      </c>
      <c r="AC2919">
        <v>0.25925359497070299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8.6398004150390603E-2</v>
      </c>
      <c r="AK2919">
        <v>8.6417938232421901E-2</v>
      </c>
      <c r="AL2919">
        <v>0</v>
      </c>
      <c r="AM2919">
        <v>0</v>
      </c>
      <c r="AN2919">
        <v>0</v>
      </c>
      <c r="AO2919">
        <v>8.641240234375E-2</v>
      </c>
      <c r="AP2919">
        <v>8.6416552734374999E-2</v>
      </c>
      <c r="AQ2919">
        <v>0</v>
      </c>
      <c r="AR2919">
        <v>1.5551189758300801</v>
      </c>
      <c r="AS2919">
        <v>0</v>
      </c>
      <c r="AT2919">
        <v>8.6354833984375004E-2</v>
      </c>
      <c r="AU2919">
        <v>0</v>
      </c>
      <c r="AV2919">
        <v>0</v>
      </c>
      <c r="AW2919">
        <v>0</v>
      </c>
      <c r="AX2919">
        <v>17.542727307128899</v>
      </c>
      <c r="AY2919">
        <v>3.70200552368164</v>
      </c>
    </row>
    <row r="2920" spans="1:51">
      <c r="A2920" t="s">
        <v>101</v>
      </c>
      <c r="B2920" t="s">
        <v>498</v>
      </c>
      <c r="C2920" t="s">
        <v>358</v>
      </c>
      <c r="D2920" t="s">
        <v>510</v>
      </c>
      <c r="E2920">
        <v>11</v>
      </c>
      <c r="F2920" t="s">
        <v>109</v>
      </c>
      <c r="G2920" t="s">
        <v>106</v>
      </c>
      <c r="H2920" t="s">
        <v>112</v>
      </c>
      <c r="I2920" t="s">
        <v>113</v>
      </c>
      <c r="J2920" t="s">
        <v>113</v>
      </c>
      <c r="K2920" t="s">
        <v>113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1.1234241027831999</v>
      </c>
      <c r="T2920">
        <v>0</v>
      </c>
      <c r="U2920">
        <v>0.60489808349609397</v>
      </c>
      <c r="V2920">
        <v>0</v>
      </c>
      <c r="W2920">
        <v>0</v>
      </c>
      <c r="X2920">
        <v>0</v>
      </c>
      <c r="Y2920">
        <v>1.03668110961914</v>
      </c>
      <c r="Z2920">
        <v>0</v>
      </c>
      <c r="AA2920">
        <v>1.98703540649414</v>
      </c>
      <c r="AB2920">
        <v>0</v>
      </c>
      <c r="AC2920">
        <v>0.34567078247070299</v>
      </c>
      <c r="AD2920">
        <v>0</v>
      </c>
      <c r="AE2920">
        <v>8.6419427490234402E-2</v>
      </c>
      <c r="AF2920">
        <v>0.60479074096679697</v>
      </c>
      <c r="AG2920">
        <v>0</v>
      </c>
      <c r="AH2920">
        <v>0</v>
      </c>
      <c r="AI2920">
        <v>1.9871985595703101</v>
      </c>
      <c r="AJ2920">
        <v>0.77752764892578097</v>
      </c>
      <c r="AK2920">
        <v>0.77775865478515605</v>
      </c>
      <c r="AL2920">
        <v>0</v>
      </c>
      <c r="AM2920">
        <v>0</v>
      </c>
      <c r="AN2920">
        <v>1.3822478210449201</v>
      </c>
      <c r="AO2920">
        <v>1.8147248046875</v>
      </c>
      <c r="AP2920">
        <v>3.19672670898438</v>
      </c>
      <c r="AQ2920">
        <v>2.24640313110352</v>
      </c>
      <c r="AR2920">
        <v>4.7524093566894496</v>
      </c>
      <c r="AS2920">
        <v>0.172841296386719</v>
      </c>
      <c r="AT2920">
        <v>5.4422769897460999</v>
      </c>
      <c r="AU2920">
        <v>1.2959629638671899</v>
      </c>
      <c r="AV2920">
        <v>1.1233525512695299</v>
      </c>
      <c r="AW2920">
        <v>0</v>
      </c>
      <c r="AX2920">
        <v>2.9088988342285198</v>
      </c>
      <c r="AY2920">
        <v>1.4103560485839901</v>
      </c>
    </row>
    <row r="2921" spans="1:51">
      <c r="A2921" t="s">
        <v>101</v>
      </c>
      <c r="B2921" t="s">
        <v>498</v>
      </c>
      <c r="C2921" t="s">
        <v>358</v>
      </c>
      <c r="D2921" t="s">
        <v>510</v>
      </c>
      <c r="E2921">
        <v>49</v>
      </c>
      <c r="F2921" t="s">
        <v>105</v>
      </c>
      <c r="G2921" t="s">
        <v>106</v>
      </c>
      <c r="H2921" t="s">
        <v>107</v>
      </c>
      <c r="I2921" t="s">
        <v>502</v>
      </c>
      <c r="J2921" t="s">
        <v>502</v>
      </c>
      <c r="K2921" t="s">
        <v>502</v>
      </c>
      <c r="L2921">
        <v>0</v>
      </c>
      <c r="M2921">
        <v>3.19587784423828</v>
      </c>
      <c r="N2921">
        <v>1.2957261718749999</v>
      </c>
      <c r="O2921">
        <v>0</v>
      </c>
      <c r="P2921">
        <v>0</v>
      </c>
      <c r="Q2921">
        <v>0</v>
      </c>
      <c r="R2921">
        <v>0.172738342285156</v>
      </c>
      <c r="S2921">
        <v>0.60449974975585896</v>
      </c>
      <c r="T2921">
        <v>0.51831013183593799</v>
      </c>
      <c r="U2921">
        <v>0</v>
      </c>
      <c r="V2921">
        <v>0</v>
      </c>
      <c r="W2921">
        <v>0</v>
      </c>
      <c r="X2921">
        <v>0</v>
      </c>
      <c r="Y2921">
        <v>0.51828851928710895</v>
      </c>
      <c r="Z2921">
        <v>0.518239562988281</v>
      </c>
      <c r="AA2921">
        <v>0</v>
      </c>
      <c r="AB2921">
        <v>0</v>
      </c>
      <c r="AC2921">
        <v>0.60470430908203099</v>
      </c>
      <c r="AD2921">
        <v>8.6384112548828093E-2</v>
      </c>
      <c r="AE2921">
        <v>0</v>
      </c>
      <c r="AF2921">
        <v>0</v>
      </c>
      <c r="AG2921">
        <v>0</v>
      </c>
      <c r="AH2921">
        <v>8.6373297119140602E-2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2.505126953125</v>
      </c>
      <c r="AQ2921">
        <v>0.60471895751953098</v>
      </c>
      <c r="AR2921">
        <v>0</v>
      </c>
      <c r="AS2921">
        <v>2.2459045288085902</v>
      </c>
      <c r="AT2921">
        <v>0</v>
      </c>
      <c r="AU2921">
        <v>0.60468804931640596</v>
      </c>
      <c r="AV2921">
        <v>0.60463750610351596</v>
      </c>
      <c r="AW2921">
        <v>0</v>
      </c>
      <c r="AX2921">
        <v>2.90893771972656</v>
      </c>
      <c r="AY2921">
        <v>1.9392345947265599</v>
      </c>
    </row>
    <row r="2922" spans="1:51">
      <c r="A2922" t="s">
        <v>101</v>
      </c>
      <c r="B2922" t="s">
        <v>498</v>
      </c>
      <c r="C2922" t="s">
        <v>358</v>
      </c>
      <c r="D2922" t="s">
        <v>510</v>
      </c>
      <c r="E2922">
        <v>49</v>
      </c>
      <c r="F2922" t="s">
        <v>109</v>
      </c>
      <c r="G2922" t="s">
        <v>106</v>
      </c>
      <c r="H2922" t="s">
        <v>107</v>
      </c>
      <c r="I2922" t="s">
        <v>502</v>
      </c>
      <c r="J2922" t="s">
        <v>502</v>
      </c>
      <c r="K2922" t="s">
        <v>502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0.172773040771484</v>
      </c>
      <c r="AD2922">
        <v>0.431920141601562</v>
      </c>
      <c r="AE2922">
        <v>0.51818154296874996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0.25907901000976602</v>
      </c>
      <c r="AM2922">
        <v>1.0363864746093701</v>
      </c>
      <c r="AN2922">
        <v>0</v>
      </c>
      <c r="AO2922">
        <v>0</v>
      </c>
      <c r="AP2922">
        <v>0.34550390624999999</v>
      </c>
      <c r="AQ2922">
        <v>2.07279147949219</v>
      </c>
      <c r="AR2922">
        <v>0</v>
      </c>
      <c r="AS2922">
        <v>0.51815566406250002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</row>
    <row r="2923" spans="1:51">
      <c r="A2923" t="s">
        <v>101</v>
      </c>
      <c r="B2923" t="s">
        <v>498</v>
      </c>
      <c r="C2923" t="s">
        <v>358</v>
      </c>
      <c r="D2923" t="s">
        <v>510</v>
      </c>
      <c r="E2923">
        <v>50</v>
      </c>
      <c r="F2923" t="s">
        <v>105</v>
      </c>
      <c r="G2923" t="s">
        <v>106</v>
      </c>
      <c r="H2923" t="s">
        <v>112</v>
      </c>
      <c r="I2923" t="s">
        <v>377</v>
      </c>
      <c r="J2923" t="s">
        <v>377</v>
      </c>
      <c r="K2923" t="s">
        <v>377</v>
      </c>
      <c r="L2923">
        <v>0</v>
      </c>
      <c r="M2923">
        <v>1.55462520141602</v>
      </c>
      <c r="N2923">
        <v>0.17281979370117201</v>
      </c>
      <c r="O2923">
        <v>4.4046854431152296</v>
      </c>
      <c r="P2923">
        <v>0.69117336425781295</v>
      </c>
      <c r="Q2923">
        <v>0</v>
      </c>
      <c r="R2923">
        <v>1.55486740722656</v>
      </c>
      <c r="S2923">
        <v>0</v>
      </c>
      <c r="T2923">
        <v>1.3824696166992201</v>
      </c>
      <c r="U2923">
        <v>0</v>
      </c>
      <c r="V2923">
        <v>2.1590908813476601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0.86363289184570302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8.63713684082031E-2</v>
      </c>
      <c r="AV2923">
        <v>0.34550636596679701</v>
      </c>
      <c r="AW2923">
        <v>0</v>
      </c>
      <c r="AX2923">
        <v>0</v>
      </c>
      <c r="AY2923">
        <v>0</v>
      </c>
    </row>
    <row r="2924" spans="1:51">
      <c r="A2924" t="s">
        <v>101</v>
      </c>
      <c r="B2924" t="s">
        <v>498</v>
      </c>
      <c r="C2924" t="s">
        <v>358</v>
      </c>
      <c r="D2924" t="s">
        <v>510</v>
      </c>
      <c r="E2924">
        <v>50</v>
      </c>
      <c r="F2924" t="s">
        <v>109</v>
      </c>
      <c r="G2924" t="s">
        <v>106</v>
      </c>
      <c r="H2924" t="s">
        <v>112</v>
      </c>
      <c r="I2924" t="s">
        <v>377</v>
      </c>
      <c r="J2924" t="s">
        <v>377</v>
      </c>
      <c r="K2924" t="s">
        <v>377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0.17279344482421899</v>
      </c>
      <c r="U2924">
        <v>0.172827886962891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0.34551568603515598</v>
      </c>
      <c r="AF2924">
        <v>0</v>
      </c>
      <c r="AG2924">
        <v>0</v>
      </c>
      <c r="AH2924">
        <v>0</v>
      </c>
      <c r="AI2924">
        <v>0</v>
      </c>
      <c r="AJ2924">
        <v>0.69117443847656301</v>
      </c>
      <c r="AK2924">
        <v>2.4181222045898401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0.17283171997070301</v>
      </c>
      <c r="AS2924">
        <v>0</v>
      </c>
      <c r="AT2924">
        <v>1.98743482666016</v>
      </c>
      <c r="AU2924">
        <v>0</v>
      </c>
      <c r="AV2924">
        <v>0.60470452270507802</v>
      </c>
      <c r="AW2924">
        <v>0</v>
      </c>
      <c r="AX2924">
        <v>97.9862380676269</v>
      </c>
      <c r="AY2924">
        <v>60.925736688232398</v>
      </c>
    </row>
    <row r="2925" spans="1:51">
      <c r="A2925" t="s">
        <v>101</v>
      </c>
      <c r="B2925" t="s">
        <v>498</v>
      </c>
      <c r="C2925" t="s">
        <v>358</v>
      </c>
      <c r="D2925" t="s">
        <v>511</v>
      </c>
      <c r="E2925">
        <v>3</v>
      </c>
      <c r="F2925" t="s">
        <v>105</v>
      </c>
      <c r="G2925" t="s">
        <v>106</v>
      </c>
      <c r="H2925" t="s">
        <v>107</v>
      </c>
      <c r="I2925" t="s">
        <v>108</v>
      </c>
      <c r="J2925" t="s">
        <v>108</v>
      </c>
      <c r="K2925" t="s">
        <v>108</v>
      </c>
      <c r="L2925">
        <v>0</v>
      </c>
      <c r="M2925">
        <v>7.7917106689453099</v>
      </c>
      <c r="N2925">
        <v>17.296682855224599</v>
      </c>
      <c r="O2925">
        <v>99.156169445799904</v>
      </c>
      <c r="P2925">
        <v>43.155562829589698</v>
      </c>
      <c r="Q2925">
        <v>23.6323393920899</v>
      </c>
      <c r="R2925">
        <v>15.412584240722699</v>
      </c>
      <c r="S2925">
        <v>12.415680236816399</v>
      </c>
      <c r="T2925">
        <v>13.6999658386231</v>
      </c>
      <c r="U2925">
        <v>15.326849542236401</v>
      </c>
      <c r="V2925">
        <v>33.307297753906198</v>
      </c>
      <c r="W2925">
        <v>9.2474401977539102</v>
      </c>
      <c r="X2925">
        <v>20.121706890869199</v>
      </c>
      <c r="Y2925">
        <v>49.233988781738098</v>
      </c>
      <c r="Z2925">
        <v>25.5164220153809</v>
      </c>
      <c r="AA2925">
        <v>17.895497076416</v>
      </c>
      <c r="AB2925">
        <v>6.5076097290039003</v>
      </c>
      <c r="AC2925">
        <v>18.494839447021501</v>
      </c>
      <c r="AD2925">
        <v>5.5654340942382801</v>
      </c>
      <c r="AE2925">
        <v>9.4187335205078195</v>
      </c>
      <c r="AF2925">
        <v>7.7918331970214902</v>
      </c>
      <c r="AG2925">
        <v>4.02435191040039</v>
      </c>
      <c r="AH2925">
        <v>22.690228613281299</v>
      </c>
      <c r="AI2925">
        <v>4.0243735412597701</v>
      </c>
      <c r="AJ2925">
        <v>8.4767915222168</v>
      </c>
      <c r="AK2925">
        <v>9.5044630798339895</v>
      </c>
      <c r="AL2925">
        <v>10.7030499450684</v>
      </c>
      <c r="AM2925">
        <v>2.31186214599609</v>
      </c>
      <c r="AN2925">
        <v>3.8530539794921901</v>
      </c>
      <c r="AO2925">
        <v>1.1987100708007801</v>
      </c>
      <c r="AP2925">
        <v>2.3118921264648402</v>
      </c>
      <c r="AQ2925">
        <v>2.5686609924316399</v>
      </c>
      <c r="AR2925">
        <v>0.85621661376953095</v>
      </c>
      <c r="AS2925">
        <v>0</v>
      </c>
      <c r="AT2925">
        <v>0</v>
      </c>
      <c r="AU2925">
        <v>0.77059692382812495</v>
      </c>
      <c r="AV2925">
        <v>0.17124869995117201</v>
      </c>
      <c r="AW2925">
        <v>0</v>
      </c>
      <c r="AX2925">
        <v>818.94927705078203</v>
      </c>
      <c r="AY2925">
        <v>724.26468444214299</v>
      </c>
    </row>
    <row r="2926" spans="1:51">
      <c r="A2926" t="s">
        <v>101</v>
      </c>
      <c r="B2926" t="s">
        <v>498</v>
      </c>
      <c r="C2926" t="s">
        <v>358</v>
      </c>
      <c r="D2926" t="s">
        <v>511</v>
      </c>
      <c r="E2926">
        <v>3</v>
      </c>
      <c r="F2926" t="s">
        <v>109</v>
      </c>
      <c r="G2926" t="s">
        <v>106</v>
      </c>
      <c r="H2926" t="s">
        <v>107</v>
      </c>
      <c r="I2926" t="s">
        <v>108</v>
      </c>
      <c r="J2926" t="s">
        <v>108</v>
      </c>
      <c r="K2926" t="s">
        <v>108</v>
      </c>
      <c r="L2926">
        <v>0</v>
      </c>
      <c r="M2926">
        <v>0</v>
      </c>
      <c r="N2926">
        <v>0</v>
      </c>
      <c r="O2926">
        <v>0.34250134887695299</v>
      </c>
      <c r="P2926">
        <v>8.5625305175781194E-2</v>
      </c>
      <c r="Q2926">
        <v>0</v>
      </c>
      <c r="R2926">
        <v>8.56237548828125E-2</v>
      </c>
      <c r="S2926">
        <v>0.51375053100585899</v>
      </c>
      <c r="T2926">
        <v>0</v>
      </c>
      <c r="U2926">
        <v>0</v>
      </c>
      <c r="V2926">
        <v>0.51373595581054698</v>
      </c>
      <c r="W2926">
        <v>0.59937296752929703</v>
      </c>
      <c r="X2926">
        <v>0.770617840576172</v>
      </c>
      <c r="Y2926">
        <v>2.9111818176269502</v>
      </c>
      <c r="Z2926">
        <v>0.171244396972656</v>
      </c>
      <c r="AA2926">
        <v>2.5687570739746102</v>
      </c>
      <c r="AB2926">
        <v>0</v>
      </c>
      <c r="AC2926">
        <v>1.2843511779785199</v>
      </c>
      <c r="AD2926">
        <v>0.59937081909179701</v>
      </c>
      <c r="AE2926">
        <v>0.25687090454101602</v>
      </c>
      <c r="AF2926">
        <v>0.77062716674804699</v>
      </c>
      <c r="AG2926">
        <v>0.34251663818359401</v>
      </c>
      <c r="AH2926">
        <v>4.0243477722168004</v>
      </c>
      <c r="AI2926">
        <v>0.77058557128906202</v>
      </c>
      <c r="AJ2926">
        <v>1.45558325195313</v>
      </c>
      <c r="AK2926">
        <v>8.1341989074707008</v>
      </c>
      <c r="AL2926">
        <v>1.8837181640625</v>
      </c>
      <c r="AM2926">
        <v>0.59935324096679699</v>
      </c>
      <c r="AN2926">
        <v>0.42810143432617198</v>
      </c>
      <c r="AO2926">
        <v>0.51376941528320297</v>
      </c>
      <c r="AP2926">
        <v>0.42813083496093801</v>
      </c>
      <c r="AQ2926">
        <v>0.684984301757813</v>
      </c>
      <c r="AR2926">
        <v>0.25686408691406198</v>
      </c>
      <c r="AS2926">
        <v>0</v>
      </c>
      <c r="AT2926">
        <v>0</v>
      </c>
      <c r="AU2926">
        <v>0</v>
      </c>
      <c r="AV2926">
        <v>0.513745520019531</v>
      </c>
      <c r="AW2926">
        <v>0</v>
      </c>
      <c r="AX2926">
        <v>7.06395313110351</v>
      </c>
      <c r="AY2926">
        <v>2.4722086730956998</v>
      </c>
    </row>
    <row r="2927" spans="1:51">
      <c r="A2927" t="s">
        <v>101</v>
      </c>
      <c r="B2927" t="s">
        <v>498</v>
      </c>
      <c r="C2927" t="s">
        <v>358</v>
      </c>
      <c r="D2927" t="s">
        <v>511</v>
      </c>
      <c r="E2927">
        <v>11</v>
      </c>
      <c r="F2927" t="s">
        <v>105</v>
      </c>
      <c r="G2927" t="s">
        <v>106</v>
      </c>
      <c r="H2927" t="s">
        <v>112</v>
      </c>
      <c r="I2927" t="s">
        <v>113</v>
      </c>
      <c r="J2927" t="s">
        <v>113</v>
      </c>
      <c r="K2927" t="s">
        <v>113</v>
      </c>
      <c r="L2927">
        <v>8.56237548828125E-2</v>
      </c>
      <c r="M2927">
        <v>2.91111029052735</v>
      </c>
      <c r="N2927">
        <v>0.68499157714843695</v>
      </c>
      <c r="O2927">
        <v>11.9879385681153</v>
      </c>
      <c r="P2927">
        <v>9.8468333923339895</v>
      </c>
      <c r="Q2927">
        <v>2.91118991699219</v>
      </c>
      <c r="R2927">
        <v>1.5412660522460899</v>
      </c>
      <c r="S2927">
        <v>0.77061940917968696</v>
      </c>
      <c r="T2927">
        <v>1.0275157592773401</v>
      </c>
      <c r="U2927">
        <v>0.17124845581054701</v>
      </c>
      <c r="V2927">
        <v>1.11314764404297</v>
      </c>
      <c r="W2927">
        <v>0.25686874999999998</v>
      </c>
      <c r="X2927">
        <v>0</v>
      </c>
      <c r="Y2927">
        <v>3.68192238769532</v>
      </c>
      <c r="Z2927">
        <v>8.5626623535156293E-2</v>
      </c>
      <c r="AA2927">
        <v>8.5624353027343794E-2</v>
      </c>
      <c r="AB2927">
        <v>0</v>
      </c>
      <c r="AC2927">
        <v>3.68188521118164</v>
      </c>
      <c r="AD2927">
        <v>1.28433981323242</v>
      </c>
      <c r="AE2927">
        <v>2.6543514343261698</v>
      </c>
      <c r="AF2927">
        <v>0</v>
      </c>
      <c r="AG2927">
        <v>1.1987429443359401</v>
      </c>
      <c r="AH2927">
        <v>5.3086761840820298</v>
      </c>
      <c r="AI2927">
        <v>0.51374311523437499</v>
      </c>
      <c r="AJ2927">
        <v>0.77059788208007796</v>
      </c>
      <c r="AK2927">
        <v>3.5105400817871102</v>
      </c>
      <c r="AL2927">
        <v>1.4555536132812501</v>
      </c>
      <c r="AM2927">
        <v>1.7980828124999999</v>
      </c>
      <c r="AN2927">
        <v>1.71246885986328</v>
      </c>
      <c r="AO2927">
        <v>2.6543743286132799</v>
      </c>
      <c r="AP2927">
        <v>2.91118527832031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0.256873291015625</v>
      </c>
      <c r="AW2927">
        <v>0</v>
      </c>
      <c r="AX2927">
        <v>16.866472552490201</v>
      </c>
      <c r="AY2927">
        <v>4.8568115966796901</v>
      </c>
    </row>
    <row r="2928" spans="1:51">
      <c r="A2928" t="s">
        <v>101</v>
      </c>
      <c r="B2928" t="s">
        <v>498</v>
      </c>
      <c r="C2928" t="s">
        <v>358</v>
      </c>
      <c r="D2928" t="s">
        <v>511</v>
      </c>
      <c r="E2928">
        <v>11</v>
      </c>
      <c r="F2928" t="s">
        <v>109</v>
      </c>
      <c r="G2928" t="s">
        <v>106</v>
      </c>
      <c r="H2928" t="s">
        <v>112</v>
      </c>
      <c r="I2928" t="s">
        <v>113</v>
      </c>
      <c r="J2928" t="s">
        <v>113</v>
      </c>
      <c r="K2928" t="s">
        <v>113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0.770585101318359</v>
      </c>
      <c r="X2928">
        <v>0.25688930664062498</v>
      </c>
      <c r="Y2928">
        <v>1.19870015258789</v>
      </c>
      <c r="Z2928">
        <v>0</v>
      </c>
      <c r="AA2928">
        <v>0</v>
      </c>
      <c r="AB2928">
        <v>0</v>
      </c>
      <c r="AC2928">
        <v>2.05498825073242</v>
      </c>
      <c r="AD2928">
        <v>0</v>
      </c>
      <c r="AE2928">
        <v>0.51374851074218797</v>
      </c>
      <c r="AF2928">
        <v>0</v>
      </c>
      <c r="AG2928">
        <v>1.7124832031249999</v>
      </c>
      <c r="AH2928">
        <v>2.6543789306640599</v>
      </c>
      <c r="AI2928">
        <v>0</v>
      </c>
      <c r="AJ2928">
        <v>8.56237548828125E-2</v>
      </c>
      <c r="AK2928">
        <v>2.9968614562988298</v>
      </c>
      <c r="AL2928">
        <v>2.5687943298339899</v>
      </c>
      <c r="AM2928">
        <v>1.02749100952148</v>
      </c>
      <c r="AN2928">
        <v>8.5621124267578105E-2</v>
      </c>
      <c r="AO2928">
        <v>0</v>
      </c>
      <c r="AP2928">
        <v>0.51372423706054704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0.599368670654297</v>
      </c>
      <c r="AW2928">
        <v>0</v>
      </c>
      <c r="AX2928">
        <v>0.35328909912109402</v>
      </c>
      <c r="AY2928">
        <v>0</v>
      </c>
    </row>
    <row r="2929" spans="1:51">
      <c r="A2929" t="s">
        <v>101</v>
      </c>
      <c r="B2929" t="s">
        <v>498</v>
      </c>
      <c r="C2929" t="s">
        <v>358</v>
      </c>
      <c r="D2929" t="s">
        <v>511</v>
      </c>
      <c r="E2929">
        <v>50</v>
      </c>
      <c r="F2929" t="s">
        <v>105</v>
      </c>
      <c r="G2929" t="s">
        <v>106</v>
      </c>
      <c r="H2929" t="s">
        <v>112</v>
      </c>
      <c r="I2929" t="s">
        <v>377</v>
      </c>
      <c r="J2929" t="s">
        <v>377</v>
      </c>
      <c r="K2929" t="s">
        <v>377</v>
      </c>
      <c r="L2929">
        <v>7.6204548583984302</v>
      </c>
      <c r="M2929">
        <v>7.1924666381835998</v>
      </c>
      <c r="N2929">
        <v>0.68497747802734399</v>
      </c>
      <c r="O2929">
        <v>8.5627337646484405E-2</v>
      </c>
      <c r="P2929">
        <v>0.68497067260742195</v>
      </c>
      <c r="Q2929">
        <v>0</v>
      </c>
      <c r="R2929">
        <v>0</v>
      </c>
      <c r="S2929">
        <v>0</v>
      </c>
      <c r="T2929">
        <v>0.25686804199218699</v>
      </c>
      <c r="U2929">
        <v>0.59936233520507798</v>
      </c>
      <c r="V2929">
        <v>0</v>
      </c>
      <c r="W2929">
        <v>1.4555793090820299</v>
      </c>
      <c r="X2929">
        <v>0.59940534057617201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0.17124499511718699</v>
      </c>
      <c r="AI2929">
        <v>0.25686791992187502</v>
      </c>
      <c r="AJ2929">
        <v>0</v>
      </c>
      <c r="AK2929">
        <v>0</v>
      </c>
      <c r="AL2929">
        <v>0.25688786621093801</v>
      </c>
      <c r="AM2929">
        <v>0</v>
      </c>
      <c r="AN2929">
        <v>0</v>
      </c>
      <c r="AO2929">
        <v>0</v>
      </c>
      <c r="AP2929">
        <v>0</v>
      </c>
      <c r="AQ2929">
        <v>0.77060542602539095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0.5297484375</v>
      </c>
      <c r="AY2929">
        <v>0</v>
      </c>
    </row>
    <row r="2930" spans="1:51">
      <c r="A2930" t="s">
        <v>101</v>
      </c>
      <c r="B2930" t="s">
        <v>498</v>
      </c>
      <c r="C2930" t="s">
        <v>358</v>
      </c>
      <c r="D2930" t="s">
        <v>511</v>
      </c>
      <c r="E2930">
        <v>50</v>
      </c>
      <c r="F2930" t="s">
        <v>109</v>
      </c>
      <c r="G2930" t="s">
        <v>106</v>
      </c>
      <c r="H2930" t="s">
        <v>112</v>
      </c>
      <c r="I2930" t="s">
        <v>377</v>
      </c>
      <c r="J2930" t="s">
        <v>377</v>
      </c>
      <c r="K2930" t="s">
        <v>377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0.25686791381835899</v>
      </c>
      <c r="U2930">
        <v>0</v>
      </c>
      <c r="V2930">
        <v>0</v>
      </c>
      <c r="W2930">
        <v>4.5379606994628903</v>
      </c>
      <c r="X2930">
        <v>0.68503734130859395</v>
      </c>
      <c r="Y2930">
        <v>0</v>
      </c>
      <c r="Z2930">
        <v>0.59936066284179701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0.59940701293945298</v>
      </c>
      <c r="AH2930">
        <v>1.19871378173828</v>
      </c>
      <c r="AI2930">
        <v>0.51373462524414104</v>
      </c>
      <c r="AJ2930">
        <v>2.5687690979003901</v>
      </c>
      <c r="AK2930">
        <v>1.54133187866211</v>
      </c>
      <c r="AL2930">
        <v>3.6819363647460901</v>
      </c>
      <c r="AM2930">
        <v>1.11308358154297</v>
      </c>
      <c r="AN2930">
        <v>0</v>
      </c>
      <c r="AO2930">
        <v>0</v>
      </c>
      <c r="AP2930">
        <v>0.59934931030273397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1.4555666259765601</v>
      </c>
      <c r="AW2930">
        <v>0</v>
      </c>
      <c r="AX2930">
        <v>15.709673931884801</v>
      </c>
      <c r="AY2930">
        <v>2.2940318725585902</v>
      </c>
    </row>
    <row r="2931" spans="1:51">
      <c r="A2931" t="s">
        <v>101</v>
      </c>
      <c r="B2931" t="s">
        <v>498</v>
      </c>
      <c r="C2931" t="s">
        <v>512</v>
      </c>
      <c r="D2931" t="s">
        <v>513</v>
      </c>
      <c r="E2931">
        <v>3</v>
      </c>
      <c r="F2931" t="s">
        <v>105</v>
      </c>
      <c r="G2931" t="s">
        <v>106</v>
      </c>
      <c r="H2931" t="s">
        <v>107</v>
      </c>
      <c r="I2931" t="s">
        <v>108</v>
      </c>
      <c r="J2931" t="s">
        <v>108</v>
      </c>
      <c r="K2931" t="s">
        <v>108</v>
      </c>
      <c r="L2931">
        <v>0</v>
      </c>
      <c r="M2931">
        <v>0.58916268920898396</v>
      </c>
      <c r="N2931">
        <v>2.1883050231933598</v>
      </c>
      <c r="O2931">
        <v>0.84165412597656297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8.4165637207031199E-2</v>
      </c>
      <c r="AC2931">
        <v>0</v>
      </c>
      <c r="AD2931">
        <v>1.9358225708007799</v>
      </c>
      <c r="AE2931">
        <v>0</v>
      </c>
      <c r="AF2931">
        <v>0.33666676025390602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0.33666619873046899</v>
      </c>
      <c r="AO2931">
        <v>0.50499185791015599</v>
      </c>
      <c r="AP2931">
        <v>0.25249620971679698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0.168328887939453</v>
      </c>
      <c r="AW2931">
        <v>0</v>
      </c>
      <c r="AX2931">
        <v>65.143479077148498</v>
      </c>
      <c r="AY2931">
        <v>2.8250294982910198</v>
      </c>
    </row>
    <row r="2932" spans="1:51">
      <c r="A2932" t="s">
        <v>101</v>
      </c>
      <c r="B2932" t="s">
        <v>498</v>
      </c>
      <c r="C2932" t="s">
        <v>512</v>
      </c>
      <c r="D2932" t="s">
        <v>513</v>
      </c>
      <c r="E2932">
        <v>3</v>
      </c>
      <c r="F2932" t="s">
        <v>109</v>
      </c>
      <c r="G2932" t="s">
        <v>106</v>
      </c>
      <c r="H2932" t="s">
        <v>107</v>
      </c>
      <c r="I2932" t="s">
        <v>108</v>
      </c>
      <c r="J2932" t="s">
        <v>108</v>
      </c>
      <c r="K2932" t="s">
        <v>108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0.25249550781250002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0.168328326416016</v>
      </c>
      <c r="AW2932">
        <v>0</v>
      </c>
      <c r="AX2932">
        <v>0</v>
      </c>
      <c r="AY2932">
        <v>0</v>
      </c>
    </row>
    <row r="2933" spans="1:51">
      <c r="A2933" t="s">
        <v>101</v>
      </c>
      <c r="B2933" t="s">
        <v>498</v>
      </c>
      <c r="C2933" t="s">
        <v>512</v>
      </c>
      <c r="D2933" t="s">
        <v>513</v>
      </c>
      <c r="E2933">
        <v>11</v>
      </c>
      <c r="F2933" t="s">
        <v>105</v>
      </c>
      <c r="G2933" t="s">
        <v>106</v>
      </c>
      <c r="H2933" t="s">
        <v>112</v>
      </c>
      <c r="I2933" t="s">
        <v>113</v>
      </c>
      <c r="J2933" t="s">
        <v>113</v>
      </c>
      <c r="K2933" t="s">
        <v>113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1.0099793640136701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</row>
    <row r="2934" spans="1:51">
      <c r="A2934" t="s">
        <v>101</v>
      </c>
      <c r="B2934" t="s">
        <v>498</v>
      </c>
      <c r="C2934" t="s">
        <v>512</v>
      </c>
      <c r="D2934" t="s">
        <v>513</v>
      </c>
      <c r="E2934">
        <v>11</v>
      </c>
      <c r="F2934" t="s">
        <v>109</v>
      </c>
      <c r="G2934" t="s">
        <v>106</v>
      </c>
      <c r="H2934" t="s">
        <v>112</v>
      </c>
      <c r="I2934" t="s">
        <v>113</v>
      </c>
      <c r="J2934" t="s">
        <v>113</v>
      </c>
      <c r="K2934" t="s">
        <v>113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0.168329309082031</v>
      </c>
      <c r="AW2934">
        <v>0</v>
      </c>
      <c r="AX2934">
        <v>16.471779895019498</v>
      </c>
      <c r="AY2934">
        <v>7.0415818481445296</v>
      </c>
    </row>
    <row r="2935" spans="1:51">
      <c r="A2935" t="s">
        <v>101</v>
      </c>
      <c r="B2935" t="s">
        <v>498</v>
      </c>
      <c r="C2935" t="s">
        <v>512</v>
      </c>
      <c r="D2935" t="s">
        <v>514</v>
      </c>
      <c r="E2935">
        <v>3</v>
      </c>
      <c r="F2935" t="s">
        <v>105</v>
      </c>
      <c r="G2935" t="s">
        <v>106</v>
      </c>
      <c r="H2935" t="s">
        <v>107</v>
      </c>
      <c r="I2935" t="s">
        <v>108</v>
      </c>
      <c r="J2935" t="s">
        <v>108</v>
      </c>
      <c r="K2935" t="s">
        <v>108</v>
      </c>
      <c r="L2935">
        <v>0</v>
      </c>
      <c r="M2935">
        <v>17.269318182372999</v>
      </c>
      <c r="N2935">
        <v>5.6442731506347696</v>
      </c>
      <c r="O2935">
        <v>3.7065414245605499</v>
      </c>
      <c r="P2935">
        <v>9.5194213989257808</v>
      </c>
      <c r="Q2935">
        <v>1.5162788024902301</v>
      </c>
      <c r="R2935">
        <v>0.75813884887695304</v>
      </c>
      <c r="S2935">
        <v>2.1901832336425802</v>
      </c>
      <c r="T2935">
        <v>9.7714532104492307</v>
      </c>
      <c r="U2935">
        <v>10.7830997619629</v>
      </c>
      <c r="V2935">
        <v>8.1711190368652407</v>
      </c>
      <c r="W2935">
        <v>1.0951613952636701</v>
      </c>
      <c r="X2935">
        <v>6.4863270874023398</v>
      </c>
      <c r="Y2935">
        <v>3.62231549072265</v>
      </c>
      <c r="Z2935">
        <v>0</v>
      </c>
      <c r="AA2935">
        <v>0</v>
      </c>
      <c r="AB2935">
        <v>4.21194259033203</v>
      </c>
      <c r="AC2935">
        <v>0</v>
      </c>
      <c r="AD2935">
        <v>0.336963494873047</v>
      </c>
      <c r="AE2935">
        <v>0.92659683837890605</v>
      </c>
      <c r="AF2935">
        <v>1.26364210205078</v>
      </c>
      <c r="AG2935">
        <v>11.793513256836</v>
      </c>
      <c r="AH2935">
        <v>7.5817593566894503</v>
      </c>
      <c r="AI2935">
        <v>0.67394522094726605</v>
      </c>
      <c r="AJ2935">
        <v>1.5162643310546899</v>
      </c>
      <c r="AK2935">
        <v>8.7608274841308607</v>
      </c>
      <c r="AL2935">
        <v>3.6225208984375001</v>
      </c>
      <c r="AM2935">
        <v>2.9485865234375002</v>
      </c>
      <c r="AN2935">
        <v>3.5381005615234402</v>
      </c>
      <c r="AO2935">
        <v>1.7690974304199201</v>
      </c>
      <c r="AP2935">
        <v>1.5163335388183601</v>
      </c>
      <c r="AQ2935">
        <v>0.42122452392578102</v>
      </c>
      <c r="AR2935">
        <v>2.9484101013183599</v>
      </c>
      <c r="AS2935">
        <v>0.58966023559570302</v>
      </c>
      <c r="AT2935">
        <v>3.2009964050292998</v>
      </c>
      <c r="AU2935">
        <v>1.7689846252441399</v>
      </c>
      <c r="AV2935">
        <v>0.505460760498047</v>
      </c>
      <c r="AW2935">
        <v>0</v>
      </c>
      <c r="AX2935">
        <v>35.412806976318301</v>
      </c>
      <c r="AY2935">
        <v>11.010336846923799</v>
      </c>
    </row>
    <row r="2936" spans="1:51">
      <c r="A2936" t="s">
        <v>101</v>
      </c>
      <c r="B2936" t="s">
        <v>498</v>
      </c>
      <c r="C2936" t="s">
        <v>512</v>
      </c>
      <c r="D2936" t="s">
        <v>514</v>
      </c>
      <c r="E2936">
        <v>3</v>
      </c>
      <c r="F2936" t="s">
        <v>109</v>
      </c>
      <c r="G2936" t="s">
        <v>106</v>
      </c>
      <c r="H2936" t="s">
        <v>107</v>
      </c>
      <c r="I2936" t="s">
        <v>108</v>
      </c>
      <c r="J2936" t="s">
        <v>108</v>
      </c>
      <c r="K2936" t="s">
        <v>108</v>
      </c>
      <c r="L2936">
        <v>0</v>
      </c>
      <c r="M2936">
        <v>0</v>
      </c>
      <c r="N2936">
        <v>0</v>
      </c>
      <c r="O2936">
        <v>0</v>
      </c>
      <c r="P2936">
        <v>8.4243621826171899E-2</v>
      </c>
      <c r="Q2936">
        <v>0</v>
      </c>
      <c r="R2936">
        <v>0</v>
      </c>
      <c r="S2936">
        <v>0</v>
      </c>
      <c r="T2936">
        <v>0.673903295898438</v>
      </c>
      <c r="U2936">
        <v>1.85333576049805</v>
      </c>
      <c r="V2936">
        <v>0.16848139648437499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2.4430177368164099</v>
      </c>
      <c r="AC2936">
        <v>0</v>
      </c>
      <c r="AD2936">
        <v>0</v>
      </c>
      <c r="AE2936">
        <v>0.25270718383789098</v>
      </c>
      <c r="AF2936">
        <v>0</v>
      </c>
      <c r="AG2936">
        <v>21.566260107421801</v>
      </c>
      <c r="AH2936">
        <v>13.057702661132801</v>
      </c>
      <c r="AI2936">
        <v>3.9594253662109402</v>
      </c>
      <c r="AJ2936">
        <v>1.6848484985351599</v>
      </c>
      <c r="AK2936">
        <v>17.1007897338867</v>
      </c>
      <c r="AL2936">
        <v>42.121821350097697</v>
      </c>
      <c r="AM2936">
        <v>20.808318591308499</v>
      </c>
      <c r="AN2936">
        <v>4.3805918212890598</v>
      </c>
      <c r="AO2936">
        <v>4.5489431213378904</v>
      </c>
      <c r="AP2936">
        <v>2.5271553588867199</v>
      </c>
      <c r="AQ2936">
        <v>3.5380587829589798</v>
      </c>
      <c r="AR2936">
        <v>2.0217608825683602</v>
      </c>
      <c r="AS2936">
        <v>3.0325787658691401</v>
      </c>
      <c r="AT2936">
        <v>1.6847842834472699</v>
      </c>
      <c r="AU2936">
        <v>1.8533112365722699</v>
      </c>
      <c r="AV2936">
        <v>0</v>
      </c>
      <c r="AW2936">
        <v>0</v>
      </c>
      <c r="AX2936">
        <v>174.925309594727</v>
      </c>
      <c r="AY2936">
        <v>52.754880731201197</v>
      </c>
    </row>
    <row r="2937" spans="1:51">
      <c r="A2937" t="s">
        <v>101</v>
      </c>
      <c r="B2937" t="s">
        <v>498</v>
      </c>
      <c r="C2937" t="s">
        <v>512</v>
      </c>
      <c r="D2937" t="s">
        <v>514</v>
      </c>
      <c r="E2937">
        <v>11</v>
      </c>
      <c r="F2937" t="s">
        <v>105</v>
      </c>
      <c r="G2937" t="s">
        <v>106</v>
      </c>
      <c r="H2937" t="s">
        <v>112</v>
      </c>
      <c r="I2937" t="s">
        <v>113</v>
      </c>
      <c r="J2937" t="s">
        <v>113</v>
      </c>
      <c r="K2937" t="s">
        <v>113</v>
      </c>
      <c r="L2937">
        <v>1.0955452453613299</v>
      </c>
      <c r="M2937">
        <v>19.886141021728498</v>
      </c>
      <c r="N2937">
        <v>20.3080025146485</v>
      </c>
      <c r="O2937">
        <v>5.0552895568847704</v>
      </c>
      <c r="P2937">
        <v>3.62321920776367</v>
      </c>
      <c r="Q2937">
        <v>10.871245703125</v>
      </c>
      <c r="R2937">
        <v>13.8182178283691</v>
      </c>
      <c r="S2937">
        <v>11.7971890258789</v>
      </c>
      <c r="T2937">
        <v>8.25771620483399</v>
      </c>
      <c r="U2937">
        <v>5.89801241455078</v>
      </c>
      <c r="V2937">
        <v>10.7864197692871</v>
      </c>
      <c r="W2937">
        <v>9.8589228637695303</v>
      </c>
      <c r="X2937">
        <v>15.674036102294901</v>
      </c>
      <c r="Y2937">
        <v>8.1740106262206993</v>
      </c>
      <c r="Z2937">
        <v>0</v>
      </c>
      <c r="AA2937">
        <v>7.16309731445312</v>
      </c>
      <c r="AB2937">
        <v>4.3819178833007904</v>
      </c>
      <c r="AC2937">
        <v>13.1458241943359</v>
      </c>
      <c r="AD2937">
        <v>10.196238598632799</v>
      </c>
      <c r="AE2937">
        <v>0.67417954101562505</v>
      </c>
      <c r="AF2937">
        <v>1.1799341735839901</v>
      </c>
      <c r="AG2937">
        <v>8.0873025390625006</v>
      </c>
      <c r="AH2937">
        <v>4.2128402709960904</v>
      </c>
      <c r="AI2937">
        <v>1.34815283813477</v>
      </c>
      <c r="AJ2937">
        <v>2.0224491027832001</v>
      </c>
      <c r="AK2937">
        <v>2.2750120483398399</v>
      </c>
      <c r="AL2937">
        <v>3.28663555908203</v>
      </c>
      <c r="AM2937">
        <v>4.5503418090820302</v>
      </c>
      <c r="AN2937">
        <v>4.7188985168456998</v>
      </c>
      <c r="AO2937">
        <v>6.6561466125488202</v>
      </c>
      <c r="AP2937">
        <v>2.8647724365234399</v>
      </c>
      <c r="AQ2937">
        <v>0.25277303466796902</v>
      </c>
      <c r="AR2937">
        <v>8.4288641357421895E-2</v>
      </c>
      <c r="AS2937">
        <v>0.16849379272460899</v>
      </c>
      <c r="AT2937">
        <v>1.9377684875488299</v>
      </c>
      <c r="AU2937">
        <v>3.7919720703125002</v>
      </c>
      <c r="AV2937">
        <v>2.19079856567383</v>
      </c>
      <c r="AW2937">
        <v>0</v>
      </c>
      <c r="AX2937">
        <v>230.86803442993099</v>
      </c>
      <c r="AY2937">
        <v>37.476328363037098</v>
      </c>
    </row>
    <row r="2938" spans="1:51">
      <c r="A2938" t="s">
        <v>101</v>
      </c>
      <c r="B2938" t="s">
        <v>498</v>
      </c>
      <c r="C2938" t="s">
        <v>512</v>
      </c>
      <c r="D2938" t="s">
        <v>514</v>
      </c>
      <c r="E2938">
        <v>11</v>
      </c>
      <c r="F2938" t="s">
        <v>109</v>
      </c>
      <c r="G2938" t="s">
        <v>106</v>
      </c>
      <c r="H2938" t="s">
        <v>112</v>
      </c>
      <c r="I2938" t="s">
        <v>113</v>
      </c>
      <c r="J2938" t="s">
        <v>113</v>
      </c>
      <c r="K2938" t="s">
        <v>113</v>
      </c>
      <c r="L2938">
        <v>0</v>
      </c>
      <c r="M2938">
        <v>0</v>
      </c>
      <c r="N2938">
        <v>0</v>
      </c>
      <c r="O2938">
        <v>0</v>
      </c>
      <c r="P2938">
        <v>2.3592112365722699</v>
      </c>
      <c r="Q2938">
        <v>0.421411175537109</v>
      </c>
      <c r="R2938">
        <v>5.4764215454101599</v>
      </c>
      <c r="S2938">
        <v>2.8650135131835901</v>
      </c>
      <c r="T2938">
        <v>0.50558721313476596</v>
      </c>
      <c r="U2938">
        <v>3.6234086242675798</v>
      </c>
      <c r="V2938">
        <v>7.0783223632812504</v>
      </c>
      <c r="W2938">
        <v>2.10651821899414</v>
      </c>
      <c r="X2938">
        <v>9.7760143615722797</v>
      </c>
      <c r="Y2938">
        <v>7.4993662475585996</v>
      </c>
      <c r="Z2938">
        <v>2.61276868896485</v>
      </c>
      <c r="AA2938">
        <v>6.2357921630859403</v>
      </c>
      <c r="AB2938">
        <v>6.7421722290039101</v>
      </c>
      <c r="AC2938">
        <v>21.0672846435547</v>
      </c>
      <c r="AD2938">
        <v>8.5950178894042999</v>
      </c>
      <c r="AE2938">
        <v>2.0228182617187498</v>
      </c>
      <c r="AF2938">
        <v>3.70823103637695</v>
      </c>
      <c r="AG2938">
        <v>16.764379107665999</v>
      </c>
      <c r="AH2938">
        <v>8.2585737976074203</v>
      </c>
      <c r="AI2938">
        <v>5.9824835083007804</v>
      </c>
      <c r="AJ2938">
        <v>16.1795029785156</v>
      </c>
      <c r="AK2938">
        <v>3.4546090148925801</v>
      </c>
      <c r="AL2938">
        <v>6.9944316894531298</v>
      </c>
      <c r="AM2938">
        <v>11.628361242675799</v>
      </c>
      <c r="AN2938">
        <v>14.5776626525879</v>
      </c>
      <c r="AO2938">
        <v>15.7560521789551</v>
      </c>
      <c r="AP2938">
        <v>7.6677254089355502</v>
      </c>
      <c r="AQ2938">
        <v>2.1067057189941401</v>
      </c>
      <c r="AR2938">
        <v>4.9716881103515602</v>
      </c>
      <c r="AS2938">
        <v>1.43226825561523</v>
      </c>
      <c r="AT2938">
        <v>1.26403082885742</v>
      </c>
      <c r="AU2938">
        <v>8.4261881469726596</v>
      </c>
      <c r="AV2938">
        <v>3.8762572998046898</v>
      </c>
      <c r="AW2938">
        <v>0.50566318359374995</v>
      </c>
      <c r="AX2938">
        <v>0</v>
      </c>
      <c r="AY2938">
        <v>0</v>
      </c>
    </row>
    <row r="2939" spans="1:51">
      <c r="A2939" t="s">
        <v>101</v>
      </c>
      <c r="B2939" t="s">
        <v>498</v>
      </c>
      <c r="C2939" t="s">
        <v>512</v>
      </c>
      <c r="D2939" t="s">
        <v>514</v>
      </c>
      <c r="E2939">
        <v>49</v>
      </c>
      <c r="F2939" t="s">
        <v>105</v>
      </c>
      <c r="G2939" t="s">
        <v>106</v>
      </c>
      <c r="H2939" t="s">
        <v>107</v>
      </c>
      <c r="I2939" t="s">
        <v>502</v>
      </c>
      <c r="J2939" t="s">
        <v>502</v>
      </c>
      <c r="K2939" t="s">
        <v>502</v>
      </c>
      <c r="L2939">
        <v>0.59000676269531205</v>
      </c>
      <c r="M2939">
        <v>10.026888812255899</v>
      </c>
      <c r="N2939">
        <v>10.8711727050781</v>
      </c>
      <c r="O2939">
        <v>3.62389252929687</v>
      </c>
      <c r="P2939">
        <v>14.4936661315918</v>
      </c>
      <c r="Q2939">
        <v>7.5849403442382801</v>
      </c>
      <c r="R2939">
        <v>1.6852680419921899</v>
      </c>
      <c r="S2939">
        <v>5.2258922363281197</v>
      </c>
      <c r="T2939">
        <v>6.7427017578125001</v>
      </c>
      <c r="U2939">
        <v>1.3485757141113299</v>
      </c>
      <c r="V2939">
        <v>3.9613025146484402</v>
      </c>
      <c r="W2939">
        <v>3.11832103881836</v>
      </c>
      <c r="X2939">
        <v>5.2250769226074203</v>
      </c>
      <c r="Y2939">
        <v>2.7807914794921902</v>
      </c>
      <c r="Z2939">
        <v>2.2753942443847701</v>
      </c>
      <c r="AA2939">
        <v>3.9609875122070299</v>
      </c>
      <c r="AB2939">
        <v>0.59000993652343703</v>
      </c>
      <c r="AC2939">
        <v>4.2135594665527298</v>
      </c>
      <c r="AD2939">
        <v>1.0112693115234399</v>
      </c>
      <c r="AE2939">
        <v>4.1299071777343697</v>
      </c>
      <c r="AF2939">
        <v>0.50574197387695297</v>
      </c>
      <c r="AG2939">
        <v>2.5284296508789099</v>
      </c>
      <c r="AH2939">
        <v>2.8654334045410201</v>
      </c>
      <c r="AI2939">
        <v>0.50574072875976595</v>
      </c>
      <c r="AJ2939">
        <v>3.20275303344726</v>
      </c>
      <c r="AK2939">
        <v>0</v>
      </c>
      <c r="AL2939">
        <v>1.01134230957031</v>
      </c>
      <c r="AM2939">
        <v>3.37102483520508</v>
      </c>
      <c r="AN2939">
        <v>0.75861817016601596</v>
      </c>
      <c r="AO2939">
        <v>1.4324897521972699</v>
      </c>
      <c r="AP2939">
        <v>0</v>
      </c>
      <c r="AQ2939">
        <v>0.84275143432617206</v>
      </c>
      <c r="AR2939">
        <v>1.4328861206054699</v>
      </c>
      <c r="AS2939">
        <v>0</v>
      </c>
      <c r="AT2939">
        <v>0</v>
      </c>
      <c r="AU2939">
        <v>2.3597774536132801</v>
      </c>
      <c r="AV2939">
        <v>0</v>
      </c>
      <c r="AW2939">
        <v>2.6960433044433598</v>
      </c>
      <c r="AX2939">
        <v>0</v>
      </c>
      <c r="AY2939">
        <v>0</v>
      </c>
    </row>
    <row r="2940" spans="1:51">
      <c r="A2940" t="s">
        <v>101</v>
      </c>
      <c r="B2940" t="s">
        <v>498</v>
      </c>
      <c r="C2940" t="s">
        <v>512</v>
      </c>
      <c r="D2940" t="s">
        <v>514</v>
      </c>
      <c r="E2940">
        <v>49</v>
      </c>
      <c r="F2940" t="s">
        <v>109</v>
      </c>
      <c r="G2940" t="s">
        <v>106</v>
      </c>
      <c r="H2940" t="s">
        <v>107</v>
      </c>
      <c r="I2940" t="s">
        <v>502</v>
      </c>
      <c r="J2940" t="s">
        <v>502</v>
      </c>
      <c r="K2940" t="s">
        <v>502</v>
      </c>
      <c r="L2940">
        <v>0</v>
      </c>
      <c r="M2940">
        <v>0</v>
      </c>
      <c r="N2940">
        <v>0</v>
      </c>
      <c r="O2940">
        <v>0</v>
      </c>
      <c r="P2940">
        <v>0.84255605468749994</v>
      </c>
      <c r="Q2940">
        <v>8.4266992187500001E-2</v>
      </c>
      <c r="R2940">
        <v>0.252793469238281</v>
      </c>
      <c r="S2940">
        <v>0.33708491210937502</v>
      </c>
      <c r="T2940">
        <v>1.01140743408203</v>
      </c>
      <c r="U2940">
        <v>0.84265073242187505</v>
      </c>
      <c r="V2940">
        <v>8.4256701660156294E-2</v>
      </c>
      <c r="W2940">
        <v>0</v>
      </c>
      <c r="X2940">
        <v>0.58981647949218796</v>
      </c>
      <c r="Y2940">
        <v>0.84264086303710894</v>
      </c>
      <c r="Z2940">
        <v>0.252849285888672</v>
      </c>
      <c r="AA2940">
        <v>8.42860107421875E-2</v>
      </c>
      <c r="AB2940">
        <v>0</v>
      </c>
      <c r="AC2940">
        <v>1.6855919555664101</v>
      </c>
      <c r="AD2940">
        <v>0.75849762573242197</v>
      </c>
      <c r="AE2940">
        <v>1.77006274414062</v>
      </c>
      <c r="AF2940">
        <v>0.25284373168945301</v>
      </c>
      <c r="AG2940">
        <v>1.18002005615234</v>
      </c>
      <c r="AH2940">
        <v>2.5285686645507801</v>
      </c>
      <c r="AI2940">
        <v>0</v>
      </c>
      <c r="AJ2940">
        <v>0.75846657714843702</v>
      </c>
      <c r="AK2940">
        <v>0</v>
      </c>
      <c r="AL2940">
        <v>1.93851594238281</v>
      </c>
      <c r="AM2940">
        <v>0.58989976196289096</v>
      </c>
      <c r="AN2940">
        <v>1.0112151489257799</v>
      </c>
      <c r="AO2940">
        <v>0.50550460815429699</v>
      </c>
      <c r="AP2940">
        <v>0.58977467041015597</v>
      </c>
      <c r="AQ2940">
        <v>0.25284761962890601</v>
      </c>
      <c r="AR2940">
        <v>0</v>
      </c>
      <c r="AS2940">
        <v>0</v>
      </c>
      <c r="AT2940">
        <v>0</v>
      </c>
      <c r="AU2940">
        <v>0.16851493530273401</v>
      </c>
      <c r="AV2940">
        <v>0</v>
      </c>
      <c r="AW2940">
        <v>0</v>
      </c>
      <c r="AX2940">
        <v>5.1950067871093797</v>
      </c>
      <c r="AY2940">
        <v>0.35199750976562499</v>
      </c>
    </row>
    <row r="2941" spans="1:51">
      <c r="A2941" t="s">
        <v>101</v>
      </c>
      <c r="B2941" t="s">
        <v>498</v>
      </c>
      <c r="C2941" t="s">
        <v>512</v>
      </c>
      <c r="D2941" t="s">
        <v>514</v>
      </c>
      <c r="E2941">
        <v>50</v>
      </c>
      <c r="F2941" t="s">
        <v>105</v>
      </c>
      <c r="G2941" t="s">
        <v>106</v>
      </c>
      <c r="H2941" t="s">
        <v>112</v>
      </c>
      <c r="I2941" t="s">
        <v>377</v>
      </c>
      <c r="J2941" t="s">
        <v>377</v>
      </c>
      <c r="K2941" t="s">
        <v>377</v>
      </c>
      <c r="L2941">
        <v>0</v>
      </c>
      <c r="M2941">
        <v>1.0110042236328101</v>
      </c>
      <c r="N2941">
        <v>0.337169818115234</v>
      </c>
      <c r="O2941">
        <v>0</v>
      </c>
      <c r="P2941">
        <v>1.1797314758300801</v>
      </c>
      <c r="Q2941">
        <v>0.927181854248047</v>
      </c>
      <c r="R2941">
        <v>0</v>
      </c>
      <c r="S2941">
        <v>0</v>
      </c>
      <c r="T2941">
        <v>8.4295019531250001E-2</v>
      </c>
      <c r="U2941">
        <v>0.59005972900390602</v>
      </c>
      <c r="V2941">
        <v>0.4213314453125</v>
      </c>
      <c r="W2941">
        <v>0.50574475708007804</v>
      </c>
      <c r="X2941">
        <v>0.33716621704101601</v>
      </c>
      <c r="Y2941">
        <v>0</v>
      </c>
      <c r="Z2941">
        <v>0</v>
      </c>
      <c r="AA2941">
        <v>0</v>
      </c>
      <c r="AB2941">
        <v>8.4289471435546895E-2</v>
      </c>
      <c r="AC2941">
        <v>8.4288366699218797E-2</v>
      </c>
      <c r="AD2941">
        <v>0</v>
      </c>
      <c r="AE2941">
        <v>0</v>
      </c>
      <c r="AF2941">
        <v>0.16857880859374999</v>
      </c>
      <c r="AG2941">
        <v>0</v>
      </c>
      <c r="AH2941">
        <v>0.16851688842773399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0.33714833374023401</v>
      </c>
      <c r="AR2941">
        <v>0</v>
      </c>
      <c r="AS2941">
        <v>0</v>
      </c>
      <c r="AT2941">
        <v>0</v>
      </c>
      <c r="AU2941">
        <v>0.505692315673828</v>
      </c>
      <c r="AV2941">
        <v>0.252855499267578</v>
      </c>
      <c r="AW2941">
        <v>0</v>
      </c>
      <c r="AX2941">
        <v>28.794358587646499</v>
      </c>
      <c r="AY2941">
        <v>2.55359060668945</v>
      </c>
    </row>
    <row r="2942" spans="1:51">
      <c r="A2942" t="s">
        <v>101</v>
      </c>
      <c r="B2942" t="s">
        <v>498</v>
      </c>
      <c r="C2942" t="s">
        <v>512</v>
      </c>
      <c r="D2942" t="s">
        <v>514</v>
      </c>
      <c r="E2942">
        <v>50</v>
      </c>
      <c r="F2942" t="s">
        <v>109</v>
      </c>
      <c r="G2942" t="s">
        <v>106</v>
      </c>
      <c r="H2942" t="s">
        <v>112</v>
      </c>
      <c r="I2942" t="s">
        <v>377</v>
      </c>
      <c r="J2942" t="s">
        <v>377</v>
      </c>
      <c r="K2942" t="s">
        <v>377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1.1797669128418</v>
      </c>
      <c r="S2942">
        <v>0</v>
      </c>
      <c r="T2942">
        <v>1.0954134765625001</v>
      </c>
      <c r="U2942">
        <v>0</v>
      </c>
      <c r="V2942">
        <v>0.337032244873047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0.42123427124023399</v>
      </c>
      <c r="AE2942">
        <v>1.34828491821289</v>
      </c>
      <c r="AF2942">
        <v>0.75844066162109403</v>
      </c>
      <c r="AG2942">
        <v>1.3482690673828099</v>
      </c>
      <c r="AH2942">
        <v>1.43240596923828</v>
      </c>
      <c r="AI2942">
        <v>0</v>
      </c>
      <c r="AJ2942">
        <v>0.58999221191406204</v>
      </c>
      <c r="AK2942">
        <v>1.0958015624999999</v>
      </c>
      <c r="AL2942">
        <v>0</v>
      </c>
      <c r="AM2942">
        <v>8.4262823486328103E-2</v>
      </c>
      <c r="AN2942">
        <v>0</v>
      </c>
      <c r="AO2942">
        <v>0</v>
      </c>
      <c r="AP2942">
        <v>0</v>
      </c>
      <c r="AQ2942">
        <v>5.7304339538574203</v>
      </c>
      <c r="AR2942">
        <v>2.9495793212890602</v>
      </c>
      <c r="AS2942">
        <v>1.0111962402343799</v>
      </c>
      <c r="AT2942">
        <v>0</v>
      </c>
      <c r="AU2942">
        <v>5.8994489562988299</v>
      </c>
      <c r="AV2942">
        <v>0.67436665649414096</v>
      </c>
      <c r="AW2942">
        <v>0</v>
      </c>
      <c r="AX2942">
        <v>0.88124522094726598</v>
      </c>
      <c r="AY2942">
        <v>0</v>
      </c>
    </row>
    <row r="2943" spans="1:51">
      <c r="A2943" t="s">
        <v>101</v>
      </c>
      <c r="B2943" t="s">
        <v>498</v>
      </c>
      <c r="C2943" t="s">
        <v>512</v>
      </c>
      <c r="D2943" t="s">
        <v>515</v>
      </c>
      <c r="E2943">
        <v>3</v>
      </c>
      <c r="F2943" t="s">
        <v>105</v>
      </c>
      <c r="G2943" t="s">
        <v>106</v>
      </c>
      <c r="H2943" t="s">
        <v>107</v>
      </c>
      <c r="I2943" t="s">
        <v>108</v>
      </c>
      <c r="J2943" t="s">
        <v>108</v>
      </c>
      <c r="K2943" t="s">
        <v>108</v>
      </c>
      <c r="L2943">
        <v>924.21605186157797</v>
      </c>
      <c r="M2943">
        <v>630.456828192138</v>
      </c>
      <c r="N2943">
        <v>414.63766199950999</v>
      </c>
      <c r="O2943">
        <v>98.854989605712703</v>
      </c>
      <c r="P2943">
        <v>394.192672277832</v>
      </c>
      <c r="Q2943">
        <v>55.913219213867201</v>
      </c>
      <c r="R2943">
        <v>59.280868389892603</v>
      </c>
      <c r="S2943">
        <v>43.200330609130901</v>
      </c>
      <c r="T2943">
        <v>156.71588137817301</v>
      </c>
      <c r="U2943">
        <v>96.834665429687405</v>
      </c>
      <c r="V2943">
        <v>106.432726617432</v>
      </c>
      <c r="W2943">
        <v>21.9771344482422</v>
      </c>
      <c r="X2943">
        <v>24.840914385986402</v>
      </c>
      <c r="Y2943">
        <v>76.038777801513604</v>
      </c>
      <c r="Z2943">
        <v>36.7196068969726</v>
      </c>
      <c r="AA2943">
        <v>30.904945410156301</v>
      </c>
      <c r="AB2943">
        <v>32.418536682128902</v>
      </c>
      <c r="AC2943">
        <v>84.294783666992103</v>
      </c>
      <c r="AD2943">
        <v>26.8607423950195</v>
      </c>
      <c r="AE2943">
        <v>49.850261791992203</v>
      </c>
      <c r="AF2943">
        <v>55.2388561767578</v>
      </c>
      <c r="AG2943">
        <v>166.81338710937499</v>
      </c>
      <c r="AH2943">
        <v>373.22325997314601</v>
      </c>
      <c r="AI2943">
        <v>56.8394406982421</v>
      </c>
      <c r="AJ2943">
        <v>148.29024748535099</v>
      </c>
      <c r="AK2943">
        <v>126.990732226562</v>
      </c>
      <c r="AL2943">
        <v>26.357325292968799</v>
      </c>
      <c r="AM2943">
        <v>32.671837457275402</v>
      </c>
      <c r="AN2943">
        <v>24.4189321472168</v>
      </c>
      <c r="AO2943">
        <v>26.944885217285201</v>
      </c>
      <c r="AP2943">
        <v>29.050764312744199</v>
      </c>
      <c r="AQ2943">
        <v>3.0312013793945298</v>
      </c>
      <c r="AR2943">
        <v>6.8207809082031199</v>
      </c>
      <c r="AS2943">
        <v>7.4941130187988296</v>
      </c>
      <c r="AT2943">
        <v>2.02087640380859</v>
      </c>
      <c r="AU2943">
        <v>10.0202813964844</v>
      </c>
      <c r="AV2943">
        <v>6.6518448913574302</v>
      </c>
      <c r="AW2943">
        <v>9.7683190246582008</v>
      </c>
      <c r="AX2943">
        <v>1.67438941040039</v>
      </c>
      <c r="AY2943">
        <v>0</v>
      </c>
    </row>
    <row r="2944" spans="1:51">
      <c r="A2944" t="s">
        <v>101</v>
      </c>
      <c r="B2944" t="s">
        <v>498</v>
      </c>
      <c r="C2944" t="s">
        <v>512</v>
      </c>
      <c r="D2944" t="s">
        <v>515</v>
      </c>
      <c r="E2944">
        <v>3</v>
      </c>
      <c r="F2944" t="s">
        <v>109</v>
      </c>
      <c r="G2944" t="s">
        <v>106</v>
      </c>
      <c r="H2944" t="s">
        <v>107</v>
      </c>
      <c r="I2944" t="s">
        <v>108</v>
      </c>
      <c r="J2944" t="s">
        <v>108</v>
      </c>
      <c r="K2944" t="s">
        <v>108</v>
      </c>
      <c r="L2944">
        <v>0</v>
      </c>
      <c r="M2944">
        <v>0</v>
      </c>
      <c r="N2944">
        <v>8.4216015625000001E-2</v>
      </c>
      <c r="O2944">
        <v>0.505329180908203</v>
      </c>
      <c r="P2944">
        <v>1.93695903930664</v>
      </c>
      <c r="Q2944">
        <v>1.43140447387695</v>
      </c>
      <c r="R2944">
        <v>2.5261987609863299</v>
      </c>
      <c r="S2944">
        <v>3.28411359863281</v>
      </c>
      <c r="T2944">
        <v>11.1991655700684</v>
      </c>
      <c r="U2944">
        <v>5.2209611938476597</v>
      </c>
      <c r="V2944">
        <v>12.2087088134766</v>
      </c>
      <c r="W2944">
        <v>3.7888034729003901</v>
      </c>
      <c r="X2944">
        <v>6.5683248596191399</v>
      </c>
      <c r="Y2944">
        <v>27.284342370605501</v>
      </c>
      <c r="Z2944">
        <v>6.1477723999023404</v>
      </c>
      <c r="AA2944">
        <v>14.1456810302734</v>
      </c>
      <c r="AB2944">
        <v>35.956848498535201</v>
      </c>
      <c r="AC2944">
        <v>75.278637365722503</v>
      </c>
      <c r="AD2944">
        <v>41.843334326171899</v>
      </c>
      <c r="AE2944">
        <v>65.598120422363195</v>
      </c>
      <c r="AF2944">
        <v>175.73564630127001</v>
      </c>
      <c r="AG2944">
        <v>461.78661712036302</v>
      </c>
      <c r="AH2944">
        <v>587.55119919433696</v>
      </c>
      <c r="AI2944">
        <v>86.566086718749801</v>
      </c>
      <c r="AJ2944">
        <v>226.69277104492099</v>
      </c>
      <c r="AK2944">
        <v>268.88940306396597</v>
      </c>
      <c r="AL2944">
        <v>79.664555114745895</v>
      </c>
      <c r="AM2944">
        <v>43.8723583007813</v>
      </c>
      <c r="AN2944">
        <v>21.050619525146502</v>
      </c>
      <c r="AO2944">
        <v>32.084773706054698</v>
      </c>
      <c r="AP2944">
        <v>43.956648883056602</v>
      </c>
      <c r="AQ2944">
        <v>24.924970861816401</v>
      </c>
      <c r="AR2944">
        <v>83.0279786560057</v>
      </c>
      <c r="AS2944">
        <v>43.450288873291001</v>
      </c>
      <c r="AT2944">
        <v>14.5663608947754</v>
      </c>
      <c r="AU2944">
        <v>15.157659765625001</v>
      </c>
      <c r="AV2944">
        <v>15.7464204528809</v>
      </c>
      <c r="AW2944">
        <v>27.790035076904299</v>
      </c>
      <c r="AX2944">
        <v>0</v>
      </c>
      <c r="AY2944">
        <v>0</v>
      </c>
    </row>
    <row r="2945" spans="1:51">
      <c r="A2945" t="s">
        <v>101</v>
      </c>
      <c r="B2945" t="s">
        <v>498</v>
      </c>
      <c r="C2945" t="s">
        <v>512</v>
      </c>
      <c r="D2945" t="s">
        <v>515</v>
      </c>
      <c r="E2945">
        <v>11</v>
      </c>
      <c r="F2945" t="s">
        <v>105</v>
      </c>
      <c r="G2945" t="s">
        <v>106</v>
      </c>
      <c r="H2945" t="s">
        <v>112</v>
      </c>
      <c r="I2945" t="s">
        <v>113</v>
      </c>
      <c r="J2945" t="s">
        <v>113</v>
      </c>
      <c r="K2945" t="s">
        <v>113</v>
      </c>
      <c r="L2945">
        <v>1.6004287963867201</v>
      </c>
      <c r="M2945">
        <v>0.33686727294921898</v>
      </c>
      <c r="N2945">
        <v>10.605340240478499</v>
      </c>
      <c r="O2945">
        <v>15.993330462646499</v>
      </c>
      <c r="P2945">
        <v>0.67334376831054699</v>
      </c>
      <c r="Q2945">
        <v>11.532055590820301</v>
      </c>
      <c r="R2945">
        <v>2.3567421691894501</v>
      </c>
      <c r="S2945">
        <v>0</v>
      </c>
      <c r="T2945">
        <v>0</v>
      </c>
      <c r="U2945">
        <v>1.76834319458008</v>
      </c>
      <c r="V2945">
        <v>0.58946688232421895</v>
      </c>
      <c r="W2945">
        <v>0</v>
      </c>
      <c r="X2945">
        <v>0.58945920410156205</v>
      </c>
      <c r="Y2945">
        <v>0</v>
      </c>
      <c r="Z2945">
        <v>0.58926166992187501</v>
      </c>
      <c r="AA2945">
        <v>3.53722796020508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0.25262431030273402</v>
      </c>
      <c r="AH2945">
        <v>0.926275604248047</v>
      </c>
      <c r="AI2945">
        <v>0.50507606811523398</v>
      </c>
      <c r="AJ2945">
        <v>0.67353919677734397</v>
      </c>
      <c r="AK2945">
        <v>8.4205682373046903E-2</v>
      </c>
      <c r="AL2945">
        <v>0</v>
      </c>
      <c r="AM2945">
        <v>0</v>
      </c>
      <c r="AN2945">
        <v>0.252499017333984</v>
      </c>
      <c r="AO2945">
        <v>0.25249887695312501</v>
      </c>
      <c r="AP2945">
        <v>0.50500561523437504</v>
      </c>
      <c r="AQ2945">
        <v>0</v>
      </c>
      <c r="AR2945">
        <v>0</v>
      </c>
      <c r="AS2945">
        <v>0</v>
      </c>
      <c r="AT2945">
        <v>0</v>
      </c>
      <c r="AU2945">
        <v>0.420842504882813</v>
      </c>
      <c r="AV2945">
        <v>0.67334306640624997</v>
      </c>
      <c r="AW2945">
        <v>0</v>
      </c>
      <c r="AX2945">
        <v>1.2317560302734401</v>
      </c>
      <c r="AY2945">
        <v>0.52772241210937498</v>
      </c>
    </row>
    <row r="2946" spans="1:51">
      <c r="A2946" t="s">
        <v>101</v>
      </c>
      <c r="B2946" t="s">
        <v>498</v>
      </c>
      <c r="C2946" t="s">
        <v>512</v>
      </c>
      <c r="D2946" t="s">
        <v>515</v>
      </c>
      <c r="E2946">
        <v>11</v>
      </c>
      <c r="F2946" t="s">
        <v>109</v>
      </c>
      <c r="G2946" t="s">
        <v>106</v>
      </c>
      <c r="H2946" t="s">
        <v>112</v>
      </c>
      <c r="I2946" t="s">
        <v>113</v>
      </c>
      <c r="J2946" t="s">
        <v>113</v>
      </c>
      <c r="K2946" t="s">
        <v>113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0.92624859008789096</v>
      </c>
      <c r="R2946">
        <v>0</v>
      </c>
      <c r="S2946">
        <v>0</v>
      </c>
      <c r="T2946">
        <v>0</v>
      </c>
      <c r="U2946">
        <v>2.3577871520996099</v>
      </c>
      <c r="V2946">
        <v>0.84208754882812498</v>
      </c>
      <c r="W2946">
        <v>0.505053411865234</v>
      </c>
      <c r="X2946">
        <v>0</v>
      </c>
      <c r="Y2946">
        <v>8.4168585205078097E-2</v>
      </c>
      <c r="Z2946">
        <v>1.01040754394531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1.0104841186523399</v>
      </c>
      <c r="AG2946">
        <v>5.7274727111816404</v>
      </c>
      <c r="AH2946">
        <v>1.26329403076172</v>
      </c>
      <c r="AI2946">
        <v>3.7035376525878898</v>
      </c>
      <c r="AJ2946">
        <v>1.6837312988281301</v>
      </c>
      <c r="AK2946">
        <v>0</v>
      </c>
      <c r="AL2946">
        <v>0.84231140747070299</v>
      </c>
      <c r="AM2946">
        <v>0</v>
      </c>
      <c r="AN2946">
        <v>1.34698472290039</v>
      </c>
      <c r="AO2946">
        <v>1.93585345458984</v>
      </c>
      <c r="AP2946">
        <v>2.0200211975097702</v>
      </c>
      <c r="AQ2946">
        <v>0.58948601074218798</v>
      </c>
      <c r="AR2946">
        <v>0</v>
      </c>
      <c r="AS2946">
        <v>0</v>
      </c>
      <c r="AT2946">
        <v>0</v>
      </c>
      <c r="AU2946">
        <v>0.33667265624999998</v>
      </c>
      <c r="AV2946">
        <v>2.0200386047363299</v>
      </c>
      <c r="AW2946">
        <v>0</v>
      </c>
      <c r="AX2946">
        <v>20.230883239746099</v>
      </c>
      <c r="AY2946">
        <v>21.380230609130901</v>
      </c>
    </row>
    <row r="2947" spans="1:51">
      <c r="A2947" t="s">
        <v>101</v>
      </c>
      <c r="B2947" t="s">
        <v>498</v>
      </c>
      <c r="C2947" t="s">
        <v>385</v>
      </c>
      <c r="D2947" t="s">
        <v>516</v>
      </c>
      <c r="E2947">
        <v>3</v>
      </c>
      <c r="F2947" t="s">
        <v>105</v>
      </c>
      <c r="G2947" t="s">
        <v>106</v>
      </c>
      <c r="H2947" t="s">
        <v>107</v>
      </c>
      <c r="I2947" t="s">
        <v>108</v>
      </c>
      <c r="J2947" t="s">
        <v>108</v>
      </c>
      <c r="K2947" t="s">
        <v>108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0.67287789916992202</v>
      </c>
      <c r="X2947">
        <v>0.16821623535156199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0.58876342163085904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0.25232519531249997</v>
      </c>
      <c r="AM2947">
        <v>0</v>
      </c>
      <c r="AN2947">
        <v>0</v>
      </c>
      <c r="AO2947">
        <v>0.58876724243164102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60.696018658447301</v>
      </c>
      <c r="AY2947">
        <v>58.397643060302798</v>
      </c>
    </row>
    <row r="2948" spans="1:51">
      <c r="A2948" t="s">
        <v>101</v>
      </c>
      <c r="B2948" t="s">
        <v>498</v>
      </c>
      <c r="C2948" t="s">
        <v>385</v>
      </c>
      <c r="D2948" t="s">
        <v>516</v>
      </c>
      <c r="E2948">
        <v>3</v>
      </c>
      <c r="F2948" t="s">
        <v>109</v>
      </c>
      <c r="G2948" t="s">
        <v>106</v>
      </c>
      <c r="H2948" t="s">
        <v>107</v>
      </c>
      <c r="I2948" t="s">
        <v>108</v>
      </c>
      <c r="J2948" t="s">
        <v>108</v>
      </c>
      <c r="K2948" t="s">
        <v>108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0.58876583862304699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7.0677369201660101</v>
      </c>
      <c r="AY2948">
        <v>5.0360272644042903</v>
      </c>
    </row>
    <row r="2949" spans="1:51">
      <c r="A2949" t="s">
        <v>101</v>
      </c>
      <c r="B2949" t="s">
        <v>498</v>
      </c>
      <c r="C2949" t="s">
        <v>385</v>
      </c>
      <c r="D2949" t="s">
        <v>517</v>
      </c>
      <c r="E2949">
        <v>3</v>
      </c>
      <c r="F2949" t="s">
        <v>105</v>
      </c>
      <c r="G2949" t="s">
        <v>106</v>
      </c>
      <c r="H2949" t="s">
        <v>107</v>
      </c>
      <c r="I2949" t="s">
        <v>108</v>
      </c>
      <c r="J2949" t="s">
        <v>108</v>
      </c>
      <c r="K2949" t="s">
        <v>108</v>
      </c>
      <c r="L2949">
        <v>0.16614882812500001</v>
      </c>
      <c r="M2949">
        <v>0</v>
      </c>
      <c r="N2949">
        <v>0</v>
      </c>
      <c r="O2949">
        <v>0.66457670288085902</v>
      </c>
      <c r="P2949">
        <v>0.74765242309570301</v>
      </c>
      <c r="Q2949">
        <v>1.5784019409179699</v>
      </c>
      <c r="R2949">
        <v>0</v>
      </c>
      <c r="S2949">
        <v>0</v>
      </c>
      <c r="T2949">
        <v>2.6582908020019498</v>
      </c>
      <c r="U2949">
        <v>0.74768350219726598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0.58154558715820304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0.49845386962890598</v>
      </c>
      <c r="AT2949">
        <v>0</v>
      </c>
      <c r="AU2949">
        <v>0</v>
      </c>
      <c r="AV2949">
        <v>0</v>
      </c>
      <c r="AW2949">
        <v>0</v>
      </c>
      <c r="AX2949">
        <v>22.527339025878899</v>
      </c>
      <c r="AY2949">
        <v>5.74268151855469</v>
      </c>
    </row>
    <row r="2950" spans="1:51">
      <c r="A2950" t="s">
        <v>101</v>
      </c>
      <c r="B2950" t="s">
        <v>498</v>
      </c>
      <c r="C2950" t="s">
        <v>385</v>
      </c>
      <c r="D2950" t="s">
        <v>517</v>
      </c>
      <c r="E2950">
        <v>3</v>
      </c>
      <c r="F2950" t="s">
        <v>109</v>
      </c>
      <c r="G2950" t="s">
        <v>106</v>
      </c>
      <c r="H2950" t="s">
        <v>107</v>
      </c>
      <c r="I2950" t="s">
        <v>108</v>
      </c>
      <c r="J2950" t="s">
        <v>108</v>
      </c>
      <c r="K2950" t="s">
        <v>108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1.24616765136719</v>
      </c>
      <c r="AA2950">
        <v>1.1631072937011699</v>
      </c>
      <c r="AB2950">
        <v>0</v>
      </c>
      <c r="AC2950">
        <v>0</v>
      </c>
      <c r="AD2950">
        <v>0</v>
      </c>
      <c r="AE2950">
        <v>1.4123078796386701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</row>
    <row r="2951" spans="1:51">
      <c r="A2951" t="s">
        <v>101</v>
      </c>
      <c r="B2951" t="s">
        <v>498</v>
      </c>
      <c r="C2951" t="s">
        <v>385</v>
      </c>
      <c r="D2951" t="s">
        <v>518</v>
      </c>
      <c r="E2951">
        <v>3</v>
      </c>
      <c r="F2951" t="s">
        <v>105</v>
      </c>
      <c r="G2951" t="s">
        <v>106</v>
      </c>
      <c r="H2951" t="s">
        <v>107</v>
      </c>
      <c r="I2951" t="s">
        <v>108</v>
      </c>
      <c r="J2951" t="s">
        <v>108</v>
      </c>
      <c r="K2951" t="s">
        <v>108</v>
      </c>
      <c r="L2951">
        <v>9.3935882202148502</v>
      </c>
      <c r="M2951">
        <v>3.4698970886230498</v>
      </c>
      <c r="N2951">
        <v>16.417208941650401</v>
      </c>
      <c r="O2951">
        <v>39.182105664062497</v>
      </c>
      <c r="P2951">
        <v>7.3625354553222602</v>
      </c>
      <c r="Q2951">
        <v>5.5854046264648503</v>
      </c>
      <c r="R2951">
        <v>22.427046862792999</v>
      </c>
      <c r="S2951">
        <v>8.3783245422363297</v>
      </c>
      <c r="T2951">
        <v>15.4024789672852</v>
      </c>
      <c r="U2951">
        <v>2.0311848999023399</v>
      </c>
      <c r="V2951">
        <v>11.085909344482401</v>
      </c>
      <c r="W2951">
        <v>4.4850431396484396</v>
      </c>
      <c r="X2951">
        <v>21.073922271728499</v>
      </c>
      <c r="Y2951">
        <v>20.141314904785201</v>
      </c>
      <c r="Z2951">
        <v>7.5320432128906303</v>
      </c>
      <c r="AA2951">
        <v>5.8391984191894499</v>
      </c>
      <c r="AB2951">
        <v>0.67703470458984405</v>
      </c>
      <c r="AC2951">
        <v>16.502745965576199</v>
      </c>
      <c r="AD2951">
        <v>8.5478778259277401</v>
      </c>
      <c r="AE2951">
        <v>2.7928011108398398</v>
      </c>
      <c r="AF2951">
        <v>3.6390377319335898</v>
      </c>
      <c r="AG2951">
        <v>1.6926307189941401</v>
      </c>
      <c r="AH2951">
        <v>2.9619661743164101</v>
      </c>
      <c r="AI2951">
        <v>1.60787729492187</v>
      </c>
      <c r="AJ2951">
        <v>0</v>
      </c>
      <c r="AK2951">
        <v>0.67696170654296906</v>
      </c>
      <c r="AL2951">
        <v>2.87722288818359</v>
      </c>
      <c r="AM2951">
        <v>8.4614764404296897E-2</v>
      </c>
      <c r="AN2951">
        <v>0.761577014160156</v>
      </c>
      <c r="AO2951">
        <v>0.42319193725585902</v>
      </c>
      <c r="AP2951">
        <v>0.67699580688476602</v>
      </c>
      <c r="AQ2951">
        <v>6.0934458618164102</v>
      </c>
      <c r="AR2951">
        <v>2.0309260375976601</v>
      </c>
      <c r="AS2951">
        <v>4.8241423950195301</v>
      </c>
      <c r="AT2951">
        <v>5.7547940307617198</v>
      </c>
      <c r="AU2951">
        <v>1.43867405395508</v>
      </c>
      <c r="AV2951">
        <v>1.52338747558594</v>
      </c>
      <c r="AW2951">
        <v>2.11595052490234</v>
      </c>
      <c r="AX2951">
        <v>0.795141363525391</v>
      </c>
      <c r="AY2951">
        <v>0</v>
      </c>
    </row>
    <row r="2952" spans="1:51">
      <c r="A2952" t="s">
        <v>101</v>
      </c>
      <c r="B2952" t="s">
        <v>498</v>
      </c>
      <c r="C2952" t="s">
        <v>385</v>
      </c>
      <c r="D2952" t="s">
        <v>518</v>
      </c>
      <c r="E2952">
        <v>3</v>
      </c>
      <c r="F2952" t="s">
        <v>109</v>
      </c>
      <c r="G2952" t="s">
        <v>106</v>
      </c>
      <c r="H2952" t="s">
        <v>107</v>
      </c>
      <c r="I2952" t="s">
        <v>108</v>
      </c>
      <c r="J2952" t="s">
        <v>108</v>
      </c>
      <c r="K2952" t="s">
        <v>108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1.2694218749999999</v>
      </c>
      <c r="S2952">
        <v>0</v>
      </c>
      <c r="T2952">
        <v>0.253892980957031</v>
      </c>
      <c r="U2952">
        <v>1.0155212402343701</v>
      </c>
      <c r="V2952">
        <v>1.01551103515625</v>
      </c>
      <c r="W2952">
        <v>0.76155342407226601</v>
      </c>
      <c r="X2952">
        <v>1.3540335449218699</v>
      </c>
      <c r="Y2952">
        <v>3.1312102233886701</v>
      </c>
      <c r="Z2952">
        <v>1.69260114135742</v>
      </c>
      <c r="AA2952">
        <v>1.01550649414063</v>
      </c>
      <c r="AB2952">
        <v>0.33851647949218699</v>
      </c>
      <c r="AC2952">
        <v>2.6235206054687499</v>
      </c>
      <c r="AD2952">
        <v>2.03120416259766</v>
      </c>
      <c r="AE2952">
        <v>0.592437744140625</v>
      </c>
      <c r="AF2952">
        <v>0.169265209960937</v>
      </c>
      <c r="AG2952">
        <v>0</v>
      </c>
      <c r="AH2952">
        <v>0</v>
      </c>
      <c r="AI2952">
        <v>8.4619995117187499E-2</v>
      </c>
      <c r="AJ2952">
        <v>0</v>
      </c>
      <c r="AK2952">
        <v>1.43851888427734</v>
      </c>
      <c r="AL2952">
        <v>2.03078428344726</v>
      </c>
      <c r="AM2952">
        <v>1.6077494689941401</v>
      </c>
      <c r="AN2952">
        <v>0</v>
      </c>
      <c r="AO2952">
        <v>0.33855357666015601</v>
      </c>
      <c r="AP2952">
        <v>5.24676513671875</v>
      </c>
      <c r="AQ2952">
        <v>6.9394978820800697</v>
      </c>
      <c r="AR2952">
        <v>1.1847711669921901</v>
      </c>
      <c r="AS2952">
        <v>5.2473829650878896</v>
      </c>
      <c r="AT2952">
        <v>5.1623905517578104</v>
      </c>
      <c r="AU2952">
        <v>2.7928111999511702</v>
      </c>
      <c r="AV2952">
        <v>6.43192775878906</v>
      </c>
      <c r="AW2952">
        <v>0.16927539062499999</v>
      </c>
      <c r="AX2952">
        <v>0</v>
      </c>
      <c r="AY2952">
        <v>0</v>
      </c>
    </row>
    <row r="2953" spans="1:51">
      <c r="A2953" t="s">
        <v>101</v>
      </c>
      <c r="B2953" t="s">
        <v>498</v>
      </c>
      <c r="C2953" t="s">
        <v>385</v>
      </c>
      <c r="D2953" t="s">
        <v>518</v>
      </c>
      <c r="E2953">
        <v>4</v>
      </c>
      <c r="F2953" t="s">
        <v>105</v>
      </c>
      <c r="G2953" t="s">
        <v>106</v>
      </c>
      <c r="H2953" t="s">
        <v>107</v>
      </c>
      <c r="I2953" t="s">
        <v>110</v>
      </c>
      <c r="J2953" t="s">
        <v>110</v>
      </c>
      <c r="K2953" t="s">
        <v>110</v>
      </c>
      <c r="L2953">
        <v>0</v>
      </c>
      <c r="M2953">
        <v>0</v>
      </c>
      <c r="N2953">
        <v>0</v>
      </c>
      <c r="O2953">
        <v>0.16924294433593801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</row>
    <row r="2954" spans="1:51">
      <c r="A2954" t="s">
        <v>101</v>
      </c>
      <c r="B2954" t="s">
        <v>498</v>
      </c>
      <c r="C2954" t="s">
        <v>385</v>
      </c>
      <c r="D2954" t="s">
        <v>518</v>
      </c>
      <c r="E2954">
        <v>12</v>
      </c>
      <c r="F2954" t="s">
        <v>105</v>
      </c>
      <c r="G2954" t="s">
        <v>106</v>
      </c>
      <c r="H2954" t="s">
        <v>112</v>
      </c>
      <c r="I2954" t="s">
        <v>114</v>
      </c>
      <c r="J2954" t="s">
        <v>114</v>
      </c>
      <c r="K2954" t="s">
        <v>114</v>
      </c>
      <c r="L2954">
        <v>0</v>
      </c>
      <c r="M2954">
        <v>0</v>
      </c>
      <c r="N2954">
        <v>0.59234600830078099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1.86173770751953</v>
      </c>
      <c r="U2954">
        <v>0.76158586425781205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</row>
    <row r="2955" spans="1:51">
      <c r="A2955" t="s">
        <v>101</v>
      </c>
      <c r="B2955" t="s">
        <v>498</v>
      </c>
      <c r="C2955" t="s">
        <v>385</v>
      </c>
      <c r="D2955" t="s">
        <v>518</v>
      </c>
      <c r="E2955">
        <v>12</v>
      </c>
      <c r="F2955" t="s">
        <v>109</v>
      </c>
      <c r="G2955" t="s">
        <v>106</v>
      </c>
      <c r="H2955" t="s">
        <v>112</v>
      </c>
      <c r="I2955" t="s">
        <v>114</v>
      </c>
      <c r="J2955" t="s">
        <v>114</v>
      </c>
      <c r="K2955" t="s">
        <v>114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0.93103432006835896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0.93077865600585896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13.028507812499999</v>
      </c>
      <c r="AY2955">
        <v>5.0162175659179704</v>
      </c>
    </row>
    <row r="2956" spans="1:51">
      <c r="A2956" t="s">
        <v>101</v>
      </c>
      <c r="B2956" t="s">
        <v>498</v>
      </c>
      <c r="C2956" t="s">
        <v>385</v>
      </c>
      <c r="D2956" t="s">
        <v>519</v>
      </c>
      <c r="E2956">
        <v>3</v>
      </c>
      <c r="F2956" t="s">
        <v>105</v>
      </c>
      <c r="G2956" t="s">
        <v>106</v>
      </c>
      <c r="H2956" t="s">
        <v>107</v>
      </c>
      <c r="I2956" t="s">
        <v>108</v>
      </c>
      <c r="J2956" t="s">
        <v>108</v>
      </c>
      <c r="K2956" t="s">
        <v>108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0.51176640625000003</v>
      </c>
      <c r="S2956">
        <v>0.59706116333007797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0.93833778076171903</v>
      </c>
      <c r="AB2956">
        <v>0</v>
      </c>
      <c r="AC2956">
        <v>6.0559027832031198</v>
      </c>
      <c r="AD2956">
        <v>17.144271771240199</v>
      </c>
      <c r="AE2956">
        <v>2.1323846679687501</v>
      </c>
      <c r="AF2956">
        <v>0.59709801025390596</v>
      </c>
      <c r="AG2956">
        <v>3.4971044860839799</v>
      </c>
      <c r="AH2956">
        <v>4.0089013916015599</v>
      </c>
      <c r="AI2956">
        <v>0.51175557861328103</v>
      </c>
      <c r="AJ2956">
        <v>0</v>
      </c>
      <c r="AK2956">
        <v>11.2593987792969</v>
      </c>
      <c r="AL2956">
        <v>4.2649071838378898</v>
      </c>
      <c r="AM2956">
        <v>1.0235826171875</v>
      </c>
      <c r="AN2956">
        <v>2.0471203002929701</v>
      </c>
      <c r="AO2956">
        <v>0</v>
      </c>
      <c r="AP2956">
        <v>0.51180015258789102</v>
      </c>
      <c r="AQ2956">
        <v>2.2177455444335901</v>
      </c>
      <c r="AR2956">
        <v>1.2794729919433601</v>
      </c>
      <c r="AS2956">
        <v>0.42649394531250001</v>
      </c>
      <c r="AT2956">
        <v>0</v>
      </c>
      <c r="AU2956">
        <v>0</v>
      </c>
      <c r="AV2956">
        <v>0</v>
      </c>
      <c r="AW2956">
        <v>0</v>
      </c>
      <c r="AX2956">
        <v>39.700959503173799</v>
      </c>
      <c r="AY2956">
        <v>24.818150317382798</v>
      </c>
    </row>
    <row r="2957" spans="1:51">
      <c r="A2957" t="s">
        <v>101</v>
      </c>
      <c r="B2957" t="s">
        <v>498</v>
      </c>
      <c r="C2957" t="s">
        <v>385</v>
      </c>
      <c r="D2957" t="s">
        <v>519</v>
      </c>
      <c r="E2957">
        <v>3</v>
      </c>
      <c r="F2957" t="s">
        <v>109</v>
      </c>
      <c r="G2957" t="s">
        <v>106</v>
      </c>
      <c r="H2957" t="s">
        <v>107</v>
      </c>
      <c r="I2957" t="s">
        <v>108</v>
      </c>
      <c r="J2957" t="s">
        <v>108</v>
      </c>
      <c r="K2957" t="s">
        <v>108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8.5291766357421903E-2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0.17060693969726601</v>
      </c>
      <c r="AB2957">
        <v>0</v>
      </c>
      <c r="AC2957">
        <v>2.7295612304687502</v>
      </c>
      <c r="AD2957">
        <v>5.4589998413085903</v>
      </c>
      <c r="AE2957">
        <v>2.6442005004882798</v>
      </c>
      <c r="AF2957">
        <v>1.1942439453125</v>
      </c>
      <c r="AG2957">
        <v>1.10886156616211</v>
      </c>
      <c r="AH2957">
        <v>2.3883412902832002</v>
      </c>
      <c r="AI2957">
        <v>0</v>
      </c>
      <c r="AJ2957">
        <v>0</v>
      </c>
      <c r="AK2957">
        <v>4.3501578613281202</v>
      </c>
      <c r="AL2957">
        <v>0.51179131469726602</v>
      </c>
      <c r="AM2957">
        <v>0.59708806152343796</v>
      </c>
      <c r="AN2957">
        <v>0</v>
      </c>
      <c r="AO2957">
        <v>0.59708046874999998</v>
      </c>
      <c r="AP2957">
        <v>8.5296246337890597E-2</v>
      </c>
      <c r="AQ2957">
        <v>8.5296868896484399E-2</v>
      </c>
      <c r="AR2957">
        <v>0</v>
      </c>
      <c r="AS2957">
        <v>0.170597473144531</v>
      </c>
      <c r="AT2957">
        <v>0</v>
      </c>
      <c r="AU2957">
        <v>0</v>
      </c>
      <c r="AV2957">
        <v>0</v>
      </c>
      <c r="AW2957">
        <v>0</v>
      </c>
      <c r="AX2957">
        <v>166.76067129516599</v>
      </c>
      <c r="AY2957">
        <v>68.317554095459002</v>
      </c>
    </row>
    <row r="2958" spans="1:51">
      <c r="A2958" t="s">
        <v>101</v>
      </c>
      <c r="B2958" t="s">
        <v>498</v>
      </c>
      <c r="C2958" t="s">
        <v>385</v>
      </c>
      <c r="D2958" t="s">
        <v>519</v>
      </c>
      <c r="E2958">
        <v>4</v>
      </c>
      <c r="F2958" t="s">
        <v>109</v>
      </c>
      <c r="G2958" t="s">
        <v>106</v>
      </c>
      <c r="H2958" t="s">
        <v>107</v>
      </c>
      <c r="I2958" t="s">
        <v>110</v>
      </c>
      <c r="J2958" t="s">
        <v>110</v>
      </c>
      <c r="K2958" t="s">
        <v>110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0.34118760986328101</v>
      </c>
      <c r="AL2958">
        <v>0</v>
      </c>
      <c r="AM2958">
        <v>0</v>
      </c>
      <c r="AN2958">
        <v>0</v>
      </c>
      <c r="AO2958">
        <v>0</v>
      </c>
      <c r="AP2958">
        <v>0.17059262084960899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179.10572968139601</v>
      </c>
      <c r="AY2958">
        <v>75.287306884765599</v>
      </c>
    </row>
    <row r="2959" spans="1:51">
      <c r="A2959" t="s">
        <v>101</v>
      </c>
      <c r="B2959" t="s">
        <v>498</v>
      </c>
      <c r="C2959" t="s">
        <v>385</v>
      </c>
      <c r="D2959" t="s">
        <v>520</v>
      </c>
      <c r="E2959">
        <v>3</v>
      </c>
      <c r="F2959" t="s">
        <v>105</v>
      </c>
      <c r="G2959" t="s">
        <v>106</v>
      </c>
      <c r="H2959" t="s">
        <v>107</v>
      </c>
      <c r="I2959" t="s">
        <v>108</v>
      </c>
      <c r="J2959" t="s">
        <v>108</v>
      </c>
      <c r="K2959" t="s">
        <v>108</v>
      </c>
      <c r="L2959">
        <v>18.597799999999999</v>
      </c>
      <c r="M2959">
        <v>43.451831903076098</v>
      </c>
      <c r="N2959">
        <v>22.402241601562501</v>
      </c>
      <c r="O2959">
        <v>3.2123798339843801</v>
      </c>
      <c r="P2959">
        <v>7.4395577392578103</v>
      </c>
      <c r="Q2959">
        <v>41.929489947509801</v>
      </c>
      <c r="R2959">
        <v>7.8620513610839797</v>
      </c>
      <c r="S2959">
        <v>11.159158276367201</v>
      </c>
      <c r="T2959">
        <v>21.5566539916992</v>
      </c>
      <c r="U2959">
        <v>5.1565904907226496</v>
      </c>
      <c r="V2959">
        <v>0</v>
      </c>
      <c r="W2959">
        <v>1.0989324462890599</v>
      </c>
      <c r="X2959">
        <v>9.2986146911621095</v>
      </c>
      <c r="Y2959">
        <v>12.4268978088379</v>
      </c>
      <c r="Z2959">
        <v>6.3405568847656202</v>
      </c>
      <c r="AA2959">
        <v>8.4530633544921893E-2</v>
      </c>
      <c r="AB2959">
        <v>8.5386456970214795</v>
      </c>
      <c r="AC2959">
        <v>4.4808161193847598</v>
      </c>
      <c r="AD2959">
        <v>0.33811858520507798</v>
      </c>
      <c r="AE2959">
        <v>0</v>
      </c>
      <c r="AF2959">
        <v>0</v>
      </c>
      <c r="AG2959">
        <v>1.6062316894531199</v>
      </c>
      <c r="AH2959">
        <v>1.3527409423828101</v>
      </c>
      <c r="AI2959">
        <v>0.50716902465820302</v>
      </c>
      <c r="AJ2959">
        <v>8.4529003906249997E-2</v>
      </c>
      <c r="AK2959">
        <v>0.25358552856445299</v>
      </c>
      <c r="AL2959">
        <v>8.4527380371093794E-2</v>
      </c>
      <c r="AM2959">
        <v>0</v>
      </c>
      <c r="AN2959">
        <v>0.59178925781250002</v>
      </c>
      <c r="AO2959">
        <v>2.7049291442871102</v>
      </c>
      <c r="AP2959">
        <v>4.3111368530273397</v>
      </c>
      <c r="AQ2959">
        <v>1.69076903076172</v>
      </c>
      <c r="AR2959">
        <v>1.8598107116699201</v>
      </c>
      <c r="AS2959">
        <v>8.4541052246093706E-2</v>
      </c>
      <c r="AT2959">
        <v>0.50728242187499994</v>
      </c>
      <c r="AU2959">
        <v>0</v>
      </c>
      <c r="AV2959">
        <v>0</v>
      </c>
      <c r="AW2959">
        <v>0</v>
      </c>
      <c r="AX2959">
        <v>27.805355822753899</v>
      </c>
      <c r="AY2959">
        <v>4.5745931457519502</v>
      </c>
    </row>
    <row r="2960" spans="1:51">
      <c r="A2960" t="s">
        <v>101</v>
      </c>
      <c r="B2960" t="s">
        <v>498</v>
      </c>
      <c r="C2960" t="s">
        <v>385</v>
      </c>
      <c r="D2960" t="s">
        <v>520</v>
      </c>
      <c r="E2960">
        <v>3</v>
      </c>
      <c r="F2960" t="s">
        <v>109</v>
      </c>
      <c r="G2960" t="s">
        <v>106</v>
      </c>
      <c r="H2960" t="s">
        <v>107</v>
      </c>
      <c r="I2960" t="s">
        <v>108</v>
      </c>
      <c r="J2960" t="s">
        <v>108</v>
      </c>
      <c r="K2960" t="s">
        <v>108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2.7901105041503902</v>
      </c>
      <c r="R2960">
        <v>0.84548745727539099</v>
      </c>
      <c r="S2960">
        <v>0</v>
      </c>
      <c r="T2960">
        <v>1.94419272460938</v>
      </c>
      <c r="U2960">
        <v>0.50721195068359404</v>
      </c>
      <c r="V2960">
        <v>0</v>
      </c>
      <c r="W2960">
        <v>0</v>
      </c>
      <c r="X2960">
        <v>0.591692065429688</v>
      </c>
      <c r="Y2960">
        <v>0.42269605712890601</v>
      </c>
      <c r="Z2960">
        <v>1.18353076171875</v>
      </c>
      <c r="AA2960">
        <v>1.5216098449707001</v>
      </c>
      <c r="AB2960">
        <v>1.3526275329589801</v>
      </c>
      <c r="AC2960">
        <v>0</v>
      </c>
      <c r="AD2960">
        <v>1.01452534790039</v>
      </c>
      <c r="AE2960">
        <v>0</v>
      </c>
      <c r="AF2960">
        <v>0</v>
      </c>
      <c r="AG2960">
        <v>1.2680462097167999</v>
      </c>
      <c r="AH2960">
        <v>2.6205896667480499</v>
      </c>
      <c r="AI2960">
        <v>0.92981364135742195</v>
      </c>
      <c r="AJ2960">
        <v>1.6907681274414099</v>
      </c>
      <c r="AK2960">
        <v>0.33812671508789099</v>
      </c>
      <c r="AL2960">
        <v>1.9441928527832</v>
      </c>
      <c r="AM2960">
        <v>8.4539160156250001E-2</v>
      </c>
      <c r="AN2960">
        <v>6.0864476196289097</v>
      </c>
      <c r="AO2960">
        <v>8.3688570617675797</v>
      </c>
      <c r="AP2960">
        <v>18.005608441162099</v>
      </c>
      <c r="AQ2960">
        <v>12.004401739502001</v>
      </c>
      <c r="AR2960">
        <v>13.7798657470703</v>
      </c>
      <c r="AS2960">
        <v>1.77534692993164</v>
      </c>
      <c r="AT2960">
        <v>0.50726901855468798</v>
      </c>
      <c r="AU2960">
        <v>1.6909124450683599</v>
      </c>
      <c r="AV2960">
        <v>0</v>
      </c>
      <c r="AW2960">
        <v>0.50724685058593799</v>
      </c>
      <c r="AX2960">
        <v>65.372593676757802</v>
      </c>
      <c r="AY2960">
        <v>9.5004002624511692</v>
      </c>
    </row>
    <row r="2961" spans="1:51">
      <c r="A2961" t="s">
        <v>101</v>
      </c>
      <c r="B2961" t="s">
        <v>498</v>
      </c>
      <c r="C2961" t="s">
        <v>385</v>
      </c>
      <c r="D2961" t="s">
        <v>520</v>
      </c>
      <c r="E2961">
        <v>4</v>
      </c>
      <c r="F2961" t="s">
        <v>105</v>
      </c>
      <c r="G2961" t="s">
        <v>106</v>
      </c>
      <c r="H2961" t="s">
        <v>107</v>
      </c>
      <c r="I2961" t="s">
        <v>110</v>
      </c>
      <c r="J2961" t="s">
        <v>110</v>
      </c>
      <c r="K2961" t="s">
        <v>110</v>
      </c>
      <c r="L2961">
        <v>3.7197330383300802</v>
      </c>
      <c r="M2961">
        <v>9.8910586303710897</v>
      </c>
      <c r="N2961">
        <v>3.04340328369141</v>
      </c>
      <c r="O2961">
        <v>0</v>
      </c>
      <c r="P2961">
        <v>0</v>
      </c>
      <c r="Q2961">
        <v>4.3116349548339796</v>
      </c>
      <c r="R2961">
        <v>1.6064226379394499</v>
      </c>
      <c r="S2961">
        <v>1.0989360534668</v>
      </c>
      <c r="T2961">
        <v>0.59177937622070298</v>
      </c>
      <c r="U2961">
        <v>0.25359690551757802</v>
      </c>
      <c r="V2961">
        <v>0</v>
      </c>
      <c r="W2961">
        <v>0</v>
      </c>
      <c r="X2961">
        <v>0.16907072753906199</v>
      </c>
      <c r="Y2961">
        <v>0.33813863525390597</v>
      </c>
      <c r="Z2961">
        <v>8.4529956054687494E-2</v>
      </c>
      <c r="AA2961">
        <v>0</v>
      </c>
      <c r="AB2961">
        <v>0</v>
      </c>
      <c r="AC2961">
        <v>0.169095349121094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8.4525891113281307E-2</v>
      </c>
      <c r="AM2961">
        <v>0.591860906982422</v>
      </c>
      <c r="AN2961">
        <v>8.4530767822265596E-2</v>
      </c>
      <c r="AO2961">
        <v>0</v>
      </c>
      <c r="AP2961">
        <v>0</v>
      </c>
      <c r="AQ2961">
        <v>0.33813903808593698</v>
      </c>
      <c r="AR2961">
        <v>0.33817692260742199</v>
      </c>
      <c r="AS2961">
        <v>0</v>
      </c>
      <c r="AT2961">
        <v>8.45470031738281E-2</v>
      </c>
      <c r="AU2961">
        <v>0</v>
      </c>
      <c r="AV2961">
        <v>8.4537536621093798E-2</v>
      </c>
      <c r="AW2961">
        <v>0</v>
      </c>
      <c r="AX2961">
        <v>0</v>
      </c>
      <c r="AY2961">
        <v>0</v>
      </c>
    </row>
    <row r="2962" spans="1:51">
      <c r="A2962" t="s">
        <v>101</v>
      </c>
      <c r="B2962" t="s">
        <v>498</v>
      </c>
      <c r="C2962" t="s">
        <v>385</v>
      </c>
      <c r="D2962" t="s">
        <v>520</v>
      </c>
      <c r="E2962">
        <v>4</v>
      </c>
      <c r="F2962" t="s">
        <v>109</v>
      </c>
      <c r="G2962" t="s">
        <v>106</v>
      </c>
      <c r="H2962" t="s">
        <v>107</v>
      </c>
      <c r="I2962" t="s">
        <v>110</v>
      </c>
      <c r="J2962" t="s">
        <v>110</v>
      </c>
      <c r="K2962" t="s">
        <v>110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0.59172011718749995</v>
      </c>
      <c r="V2962">
        <v>0</v>
      </c>
      <c r="W2962">
        <v>0</v>
      </c>
      <c r="X2962">
        <v>0</v>
      </c>
      <c r="Y2962">
        <v>8.4538073730468802E-2</v>
      </c>
      <c r="Z2962">
        <v>8.4539971923828103E-2</v>
      </c>
      <c r="AA2962">
        <v>0</v>
      </c>
      <c r="AB2962">
        <v>0</v>
      </c>
      <c r="AC2962">
        <v>0</v>
      </c>
      <c r="AD2962">
        <v>0</v>
      </c>
      <c r="AE2962">
        <v>0.76088623046875004</v>
      </c>
      <c r="AF2962">
        <v>0</v>
      </c>
      <c r="AG2962">
        <v>0</v>
      </c>
      <c r="AH2962">
        <v>0</v>
      </c>
      <c r="AI2962">
        <v>2.2825937683105502</v>
      </c>
      <c r="AJ2962">
        <v>0.76086662597656296</v>
      </c>
      <c r="AK2962">
        <v>1.52172378540039</v>
      </c>
      <c r="AL2962">
        <v>2.1133584594726602</v>
      </c>
      <c r="AM2962">
        <v>2.4516443542480499</v>
      </c>
      <c r="AN2962">
        <v>0.76079868774414094</v>
      </c>
      <c r="AO2962">
        <v>8.4535587341308602</v>
      </c>
      <c r="AP2962">
        <v>16.4845815795899</v>
      </c>
      <c r="AQ2962">
        <v>5.8330904846191398</v>
      </c>
      <c r="AR2962">
        <v>11.835516058349601</v>
      </c>
      <c r="AS2962">
        <v>2.4515847167968801</v>
      </c>
      <c r="AT2962">
        <v>6.3405547973632803</v>
      </c>
      <c r="AU2962">
        <v>1.09902282104492</v>
      </c>
      <c r="AV2962">
        <v>1.6907467468261701</v>
      </c>
      <c r="AW2962">
        <v>1.6907980285644499</v>
      </c>
      <c r="AX2962">
        <v>0.52814930419921902</v>
      </c>
      <c r="AY2962">
        <v>0</v>
      </c>
    </row>
    <row r="2963" spans="1:51">
      <c r="A2963" t="s">
        <v>101</v>
      </c>
      <c r="B2963" t="s">
        <v>498</v>
      </c>
      <c r="C2963" t="s">
        <v>385</v>
      </c>
      <c r="D2963" t="s">
        <v>520</v>
      </c>
      <c r="E2963">
        <v>12</v>
      </c>
      <c r="F2963" t="s">
        <v>105</v>
      </c>
      <c r="G2963" t="s">
        <v>106</v>
      </c>
      <c r="H2963" t="s">
        <v>112</v>
      </c>
      <c r="I2963" t="s">
        <v>114</v>
      </c>
      <c r="J2963" t="s">
        <v>114</v>
      </c>
      <c r="K2963" t="s">
        <v>114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0.59182603149414104</v>
      </c>
      <c r="T2963">
        <v>0</v>
      </c>
      <c r="U2963">
        <v>0</v>
      </c>
      <c r="V2963">
        <v>0</v>
      </c>
      <c r="W2963">
        <v>0.16909819335937501</v>
      </c>
      <c r="X2963">
        <v>0</v>
      </c>
      <c r="Y2963">
        <v>0</v>
      </c>
      <c r="Z2963">
        <v>0</v>
      </c>
      <c r="AA2963">
        <v>0</v>
      </c>
      <c r="AB2963">
        <v>0.59179047241210903</v>
      </c>
      <c r="AC2963">
        <v>0.93006431274414103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0.591863879394531</v>
      </c>
      <c r="AJ2963">
        <v>0</v>
      </c>
      <c r="AK2963">
        <v>0</v>
      </c>
      <c r="AL2963">
        <v>0</v>
      </c>
      <c r="AM2963">
        <v>0.76095639038085905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0.93003080444335895</v>
      </c>
      <c r="AV2963">
        <v>0</v>
      </c>
      <c r="AW2963">
        <v>0</v>
      </c>
      <c r="AX2963">
        <v>1.1435504699707</v>
      </c>
      <c r="AY2963">
        <v>0.79166532592773398</v>
      </c>
    </row>
    <row r="2964" spans="1:51">
      <c r="A2964" t="s">
        <v>101</v>
      </c>
      <c r="B2964" t="s">
        <v>498</v>
      </c>
      <c r="C2964" t="s">
        <v>385</v>
      </c>
      <c r="D2964" t="s">
        <v>520</v>
      </c>
      <c r="E2964">
        <v>12</v>
      </c>
      <c r="F2964" t="s">
        <v>109</v>
      </c>
      <c r="G2964" t="s">
        <v>106</v>
      </c>
      <c r="H2964" t="s">
        <v>112</v>
      </c>
      <c r="I2964" t="s">
        <v>114</v>
      </c>
      <c r="J2964" t="s">
        <v>114</v>
      </c>
      <c r="K2964" t="s">
        <v>114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0.76080086059570295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0.33819652099609399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0.253647625732422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8.4548895263671903E-2</v>
      </c>
      <c r="AV2964">
        <v>0</v>
      </c>
      <c r="AW2964">
        <v>0</v>
      </c>
      <c r="AX2964">
        <v>26.8291011108399</v>
      </c>
      <c r="AY2964">
        <v>0.35185123291015602</v>
      </c>
    </row>
    <row r="2965" spans="1:51">
      <c r="A2965" t="s">
        <v>101</v>
      </c>
      <c r="B2965" t="s">
        <v>498</v>
      </c>
      <c r="C2965" t="s">
        <v>385</v>
      </c>
      <c r="D2965" t="s">
        <v>521</v>
      </c>
      <c r="E2965">
        <v>3</v>
      </c>
      <c r="F2965" t="s">
        <v>105</v>
      </c>
      <c r="G2965" t="s">
        <v>106</v>
      </c>
      <c r="H2965" t="s">
        <v>107</v>
      </c>
      <c r="I2965" t="s">
        <v>108</v>
      </c>
      <c r="J2965" t="s">
        <v>108</v>
      </c>
      <c r="K2965" t="s">
        <v>108</v>
      </c>
      <c r="L2965">
        <v>35.579116528320299</v>
      </c>
      <c r="M2965">
        <v>59.239103100585901</v>
      </c>
      <c r="N2965">
        <v>45.033194458007799</v>
      </c>
      <c r="O2965">
        <v>71.562888598632796</v>
      </c>
      <c r="P2965">
        <v>43.513245184326102</v>
      </c>
      <c r="Q2965">
        <v>156.47594711303799</v>
      </c>
      <c r="R2965">
        <v>126.506710186768</v>
      </c>
      <c r="S2965">
        <v>381.52859387206701</v>
      </c>
      <c r="T2965">
        <v>658.73458197021</v>
      </c>
      <c r="U2965">
        <v>20.959871716308601</v>
      </c>
      <c r="V2965">
        <v>18.930451177978501</v>
      </c>
      <c r="W2965">
        <v>52.397121405029402</v>
      </c>
      <c r="X2965">
        <v>4.2249010253906301</v>
      </c>
      <c r="Y2965">
        <v>10.0556984191895</v>
      </c>
      <c r="Z2965">
        <v>5.91562032470702</v>
      </c>
      <c r="AA2965">
        <v>5.1549801818847696</v>
      </c>
      <c r="AB2965">
        <v>25.774086572265599</v>
      </c>
      <c r="AC2965">
        <v>14.871535681152301</v>
      </c>
      <c r="AD2965">
        <v>10.140685168457001</v>
      </c>
      <c r="AE2965">
        <v>4.0558278625488304</v>
      </c>
      <c r="AF2965">
        <v>23.406431524658199</v>
      </c>
      <c r="AG2965">
        <v>28.223547479248101</v>
      </c>
      <c r="AH2965">
        <v>5.7465138671874998</v>
      </c>
      <c r="AI2965">
        <v>8.19674923095703</v>
      </c>
      <c r="AJ2965">
        <v>2.5352284606933599</v>
      </c>
      <c r="AK2965">
        <v>1.85922801513672</v>
      </c>
      <c r="AL2965">
        <v>4.7317362915038998</v>
      </c>
      <c r="AM2965">
        <v>4.3937078002929697</v>
      </c>
      <c r="AN2965">
        <v>5.9999777648925798</v>
      </c>
      <c r="AO2965">
        <v>0.25353646850585898</v>
      </c>
      <c r="AP2965">
        <v>0.76043395385742196</v>
      </c>
      <c r="AQ2965">
        <v>1.3520857238769499</v>
      </c>
      <c r="AR2965">
        <v>25.436567364502</v>
      </c>
      <c r="AS2965">
        <v>0.50705380249023402</v>
      </c>
      <c r="AT2965">
        <v>0.50691427001953104</v>
      </c>
      <c r="AU2965">
        <v>0.59145131225585901</v>
      </c>
      <c r="AV2965">
        <v>0.92942343139648398</v>
      </c>
      <c r="AW2965">
        <v>8.4476593017578094E-2</v>
      </c>
      <c r="AX2965">
        <v>4.3111430908203099</v>
      </c>
      <c r="AY2965">
        <v>0</v>
      </c>
    </row>
    <row r="2966" spans="1:51">
      <c r="A2966" t="s">
        <v>101</v>
      </c>
      <c r="B2966" t="s">
        <v>498</v>
      </c>
      <c r="C2966" t="s">
        <v>385</v>
      </c>
      <c r="D2966" t="s">
        <v>521</v>
      </c>
      <c r="E2966">
        <v>3</v>
      </c>
      <c r="F2966" t="s">
        <v>109</v>
      </c>
      <c r="G2966" t="s">
        <v>106</v>
      </c>
      <c r="H2966" t="s">
        <v>107</v>
      </c>
      <c r="I2966" t="s">
        <v>108</v>
      </c>
      <c r="J2966" t="s">
        <v>108</v>
      </c>
      <c r="K2966" t="s">
        <v>108</v>
      </c>
      <c r="L2966">
        <v>0</v>
      </c>
      <c r="M2966">
        <v>0</v>
      </c>
      <c r="N2966">
        <v>0</v>
      </c>
      <c r="O2966">
        <v>0</v>
      </c>
      <c r="P2966">
        <v>2.8726745361328101</v>
      </c>
      <c r="Q2966">
        <v>5.9987765258789096</v>
      </c>
      <c r="R2966">
        <v>6.5068697814941396</v>
      </c>
      <c r="S2966">
        <v>37.943691046142497</v>
      </c>
      <c r="T2966">
        <v>115.774378729248</v>
      </c>
      <c r="U2966">
        <v>6.3387740051269503</v>
      </c>
      <c r="V2966">
        <v>1.77461469726562</v>
      </c>
      <c r="W2966">
        <v>5.9992434265136696</v>
      </c>
      <c r="X2966">
        <v>0</v>
      </c>
      <c r="Y2966">
        <v>8.4530358886718795E-2</v>
      </c>
      <c r="Z2966">
        <v>1.9435585021972701</v>
      </c>
      <c r="AA2966">
        <v>0.16902385864257799</v>
      </c>
      <c r="AB2966">
        <v>38.870798614502</v>
      </c>
      <c r="AC2966">
        <v>16.2232611999512</v>
      </c>
      <c r="AD2966">
        <v>19.351407257080101</v>
      </c>
      <c r="AE2966">
        <v>8.7873191406249997</v>
      </c>
      <c r="AF2966">
        <v>31.2596551208497</v>
      </c>
      <c r="AG2966">
        <v>49.0091147460938</v>
      </c>
      <c r="AH2966">
        <v>18.084556262206998</v>
      </c>
      <c r="AI2966">
        <v>22.054687011718801</v>
      </c>
      <c r="AJ2966">
        <v>10.6481860595703</v>
      </c>
      <c r="AK2966">
        <v>10.5643946044922</v>
      </c>
      <c r="AL2966">
        <v>22.899986676025399</v>
      </c>
      <c r="AM2966">
        <v>25.603787548828201</v>
      </c>
      <c r="AN2966">
        <v>48.004092553710898</v>
      </c>
      <c r="AO2966">
        <v>3.6337425659179701</v>
      </c>
      <c r="AP2966">
        <v>4.7323752929687499</v>
      </c>
      <c r="AQ2966">
        <v>8.8734357177734395</v>
      </c>
      <c r="AR2966">
        <v>11.577911047363299</v>
      </c>
      <c r="AS2966">
        <v>2.9573989868164099</v>
      </c>
      <c r="AT2966">
        <v>9.8008149291992197</v>
      </c>
      <c r="AU2966">
        <v>2.9572408020019498</v>
      </c>
      <c r="AV2966">
        <v>5.5762384704589802</v>
      </c>
      <c r="AW2966">
        <v>10.903775787353499</v>
      </c>
      <c r="AX2966">
        <v>21.818263244628898</v>
      </c>
      <c r="AY2966">
        <v>1.67149063110352</v>
      </c>
    </row>
    <row r="2967" spans="1:51">
      <c r="A2967" t="s">
        <v>101</v>
      </c>
      <c r="B2967" t="s">
        <v>498</v>
      </c>
      <c r="C2967" t="s">
        <v>385</v>
      </c>
      <c r="D2967" t="s">
        <v>521</v>
      </c>
      <c r="E2967">
        <v>4</v>
      </c>
      <c r="F2967" t="s">
        <v>105</v>
      </c>
      <c r="G2967" t="s">
        <v>106</v>
      </c>
      <c r="H2967" t="s">
        <v>107</v>
      </c>
      <c r="I2967" t="s">
        <v>110</v>
      </c>
      <c r="J2967" t="s">
        <v>110</v>
      </c>
      <c r="K2967" t="s">
        <v>110</v>
      </c>
      <c r="L2967">
        <v>0.16893997802734401</v>
      </c>
      <c r="M2967">
        <v>0.76061643066406204</v>
      </c>
      <c r="N2967">
        <v>1.7748423095703101</v>
      </c>
      <c r="O2967">
        <v>0</v>
      </c>
      <c r="P2967">
        <v>0</v>
      </c>
      <c r="Q2967">
        <v>4.2257440612792996</v>
      </c>
      <c r="R2967">
        <v>1.1829058288574199</v>
      </c>
      <c r="S2967">
        <v>1.60571872558594</v>
      </c>
      <c r="T2967">
        <v>4.6483980163574197</v>
      </c>
      <c r="U2967">
        <v>8.4508807373046904E-2</v>
      </c>
      <c r="V2967">
        <v>0</v>
      </c>
      <c r="W2967">
        <v>8.4530224609374996E-2</v>
      </c>
      <c r="X2967">
        <v>0</v>
      </c>
      <c r="Y2967">
        <v>0.25352682495117201</v>
      </c>
      <c r="Z2967">
        <v>0</v>
      </c>
      <c r="AA2967">
        <v>0</v>
      </c>
      <c r="AB2967">
        <v>0.59169967041015603</v>
      </c>
      <c r="AC2967">
        <v>8.4510028076171903E-2</v>
      </c>
      <c r="AD2967">
        <v>0</v>
      </c>
      <c r="AE2967">
        <v>0</v>
      </c>
      <c r="AF2967">
        <v>0.50703520507812505</v>
      </c>
      <c r="AG2967">
        <v>0.67600901489257803</v>
      </c>
      <c r="AH2967">
        <v>1.0140519531250001</v>
      </c>
      <c r="AI2967">
        <v>0</v>
      </c>
      <c r="AJ2967">
        <v>0</v>
      </c>
      <c r="AK2967">
        <v>0</v>
      </c>
      <c r="AL2967">
        <v>0</v>
      </c>
      <c r="AM2967">
        <v>8.4515185546874996E-2</v>
      </c>
      <c r="AN2967">
        <v>0</v>
      </c>
      <c r="AO2967">
        <v>0</v>
      </c>
      <c r="AP2967">
        <v>8.4529278564453095E-2</v>
      </c>
      <c r="AQ2967">
        <v>0</v>
      </c>
      <c r="AR2967">
        <v>0.33805800781250001</v>
      </c>
      <c r="AS2967">
        <v>0</v>
      </c>
      <c r="AT2967">
        <v>8.4526702880859395E-2</v>
      </c>
      <c r="AU2967">
        <v>0</v>
      </c>
      <c r="AV2967">
        <v>0</v>
      </c>
      <c r="AW2967">
        <v>8.4528735351562495E-2</v>
      </c>
      <c r="AX2967">
        <v>9.7956675476074295</v>
      </c>
      <c r="AY2967">
        <v>3.6183165649414</v>
      </c>
    </row>
    <row r="2968" spans="1:51">
      <c r="A2968" t="s">
        <v>101</v>
      </c>
      <c r="B2968" t="s">
        <v>498</v>
      </c>
      <c r="C2968" t="s">
        <v>385</v>
      </c>
      <c r="D2968" t="s">
        <v>521</v>
      </c>
      <c r="E2968">
        <v>4</v>
      </c>
      <c r="F2968" t="s">
        <v>109</v>
      </c>
      <c r="G2968" t="s">
        <v>106</v>
      </c>
      <c r="H2968" t="s">
        <v>107</v>
      </c>
      <c r="I2968" t="s">
        <v>110</v>
      </c>
      <c r="J2968" t="s">
        <v>110</v>
      </c>
      <c r="K2968" t="s">
        <v>110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1.6905218933105499</v>
      </c>
      <c r="R2968">
        <v>1.6904703979492199</v>
      </c>
      <c r="S2968">
        <v>0.67620886840820305</v>
      </c>
      <c r="T2968">
        <v>8.4526745849609402</v>
      </c>
      <c r="U2968">
        <v>1.18334852294922</v>
      </c>
      <c r="V2968">
        <v>8.4505822753906307E-2</v>
      </c>
      <c r="W2968">
        <v>0.67620902709960895</v>
      </c>
      <c r="X2968">
        <v>0</v>
      </c>
      <c r="Y2968">
        <v>0</v>
      </c>
      <c r="Z2968">
        <v>8.4515185546874996E-2</v>
      </c>
      <c r="AA2968">
        <v>0.16902453613281199</v>
      </c>
      <c r="AB2968">
        <v>8.4511248779296902E-2</v>
      </c>
      <c r="AC2968">
        <v>0</v>
      </c>
      <c r="AD2968">
        <v>2.6201910461425801</v>
      </c>
      <c r="AE2968">
        <v>8.4497540283203096E-2</v>
      </c>
      <c r="AF2968">
        <v>1.35209856567383</v>
      </c>
      <c r="AG2968">
        <v>0.50708760375976603</v>
      </c>
      <c r="AH2968">
        <v>2.0285183837890601</v>
      </c>
      <c r="AI2968">
        <v>0.25350606079101601</v>
      </c>
      <c r="AJ2968">
        <v>1.0987972900390599</v>
      </c>
      <c r="AK2968">
        <v>1.2678817260742199</v>
      </c>
      <c r="AL2968">
        <v>0.84522326660156299</v>
      </c>
      <c r="AM2968">
        <v>0.169023168945312</v>
      </c>
      <c r="AN2968">
        <v>0.16901814575195301</v>
      </c>
      <c r="AO2968">
        <v>2.4510497314453099</v>
      </c>
      <c r="AP2968">
        <v>1.4368445739746101</v>
      </c>
      <c r="AQ2968">
        <v>2.45061223754883</v>
      </c>
      <c r="AR2968">
        <v>1.9439260864257799</v>
      </c>
      <c r="AS2968">
        <v>1.4368817443847699</v>
      </c>
      <c r="AT2968">
        <v>6.00119874267578</v>
      </c>
      <c r="AU2968">
        <v>1.4368717102050801</v>
      </c>
      <c r="AV2968">
        <v>0</v>
      </c>
      <c r="AW2968">
        <v>0.59160451049804696</v>
      </c>
      <c r="AX2968">
        <v>3.4418584777832</v>
      </c>
      <c r="AY2968">
        <v>1.67688934326172</v>
      </c>
    </row>
    <row r="2969" spans="1:51">
      <c r="A2969" t="s">
        <v>101</v>
      </c>
      <c r="B2969" t="s">
        <v>498</v>
      </c>
      <c r="C2969" t="s">
        <v>385</v>
      </c>
      <c r="D2969" t="s">
        <v>521</v>
      </c>
      <c r="E2969">
        <v>12</v>
      </c>
      <c r="F2969" t="s">
        <v>105</v>
      </c>
      <c r="G2969" t="s">
        <v>106</v>
      </c>
      <c r="H2969" t="s">
        <v>112</v>
      </c>
      <c r="I2969" t="s">
        <v>114</v>
      </c>
      <c r="J2969" t="s">
        <v>114</v>
      </c>
      <c r="K2969" t="s">
        <v>114</v>
      </c>
      <c r="L2969">
        <v>9.9722147827148309</v>
      </c>
      <c r="M2969">
        <v>9.1263928710937492</v>
      </c>
      <c r="N2969">
        <v>7.9427473754882802</v>
      </c>
      <c r="O2969">
        <v>2.4506263793945302</v>
      </c>
      <c r="P2969">
        <v>0</v>
      </c>
      <c r="Q2969">
        <v>6.3371859375000001</v>
      </c>
      <c r="R2969">
        <v>9.8882052856445295</v>
      </c>
      <c r="S2969">
        <v>7.8595493225097597</v>
      </c>
      <c r="T2969">
        <v>45.298077825927699</v>
      </c>
      <c r="U2969">
        <v>1.9436928955078101</v>
      </c>
      <c r="V2969">
        <v>2.0281754089355499</v>
      </c>
      <c r="W2969">
        <v>2.9579193298339801</v>
      </c>
      <c r="X2969">
        <v>1.26764830322266</v>
      </c>
      <c r="Y2969">
        <v>2.1968806762695299</v>
      </c>
      <c r="Z2969">
        <v>0</v>
      </c>
      <c r="AA2969">
        <v>0.76050597534179698</v>
      </c>
      <c r="AB2969">
        <v>4.7326044067382798</v>
      </c>
      <c r="AC2969">
        <v>2.6195121032714801</v>
      </c>
      <c r="AD2969">
        <v>2.1126754516601598</v>
      </c>
      <c r="AE2969">
        <v>0.25354921875000003</v>
      </c>
      <c r="AF2969">
        <v>0.16901422119140599</v>
      </c>
      <c r="AG2969">
        <v>0.92962930908203101</v>
      </c>
      <c r="AH2969">
        <v>0</v>
      </c>
      <c r="AI2969">
        <v>0.59161954345703105</v>
      </c>
      <c r="AJ2969">
        <v>0.422563983154297</v>
      </c>
      <c r="AK2969">
        <v>0.76068639526367199</v>
      </c>
      <c r="AL2969">
        <v>0.76050284423828096</v>
      </c>
      <c r="AM2969">
        <v>0.84522039794921899</v>
      </c>
      <c r="AN2969">
        <v>0.169016528320312</v>
      </c>
      <c r="AO2969">
        <v>1.35226938476563</v>
      </c>
      <c r="AP2969">
        <v>8.4498895263671894E-2</v>
      </c>
      <c r="AQ2969">
        <v>1.43649415893555</v>
      </c>
      <c r="AR2969">
        <v>0.169013000488281</v>
      </c>
      <c r="AS2969">
        <v>0.76061032714843702</v>
      </c>
      <c r="AT2969">
        <v>0.59150775146484402</v>
      </c>
      <c r="AU2969">
        <v>0.42258501586914099</v>
      </c>
      <c r="AV2969">
        <v>0.16903334960937499</v>
      </c>
      <c r="AW2969">
        <v>8.4477001953125005E-2</v>
      </c>
      <c r="AX2969">
        <v>126.114887188721</v>
      </c>
      <c r="AY2969">
        <v>146.69715345458999</v>
      </c>
    </row>
    <row r="2970" spans="1:51">
      <c r="A2970" t="s">
        <v>101</v>
      </c>
      <c r="B2970" t="s">
        <v>498</v>
      </c>
      <c r="C2970" t="s">
        <v>385</v>
      </c>
      <c r="D2970" t="s">
        <v>521</v>
      </c>
      <c r="E2970">
        <v>12</v>
      </c>
      <c r="F2970" t="s">
        <v>109</v>
      </c>
      <c r="G2970" t="s">
        <v>106</v>
      </c>
      <c r="H2970" t="s">
        <v>112</v>
      </c>
      <c r="I2970" t="s">
        <v>114</v>
      </c>
      <c r="J2970" t="s">
        <v>114</v>
      </c>
      <c r="K2970" t="s">
        <v>114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0.67611251220703095</v>
      </c>
      <c r="R2970">
        <v>6.33883408813477</v>
      </c>
      <c r="S2970">
        <v>8.7886302673339802</v>
      </c>
      <c r="T2970">
        <v>92.373704199218693</v>
      </c>
      <c r="U2970">
        <v>5.4937323913574296</v>
      </c>
      <c r="V2970">
        <v>13.100230480957</v>
      </c>
      <c r="W2970">
        <v>2.95809934082031</v>
      </c>
      <c r="X2970">
        <v>5.5781860900878897</v>
      </c>
      <c r="Y2970">
        <v>8.3672100524902309</v>
      </c>
      <c r="Z2970">
        <v>3.2116414611816402</v>
      </c>
      <c r="AA2970">
        <v>1.43681434326172</v>
      </c>
      <c r="AB2970">
        <v>50.115086523437498</v>
      </c>
      <c r="AC2970">
        <v>2.1126637268066402</v>
      </c>
      <c r="AD2970">
        <v>5.4088410888671898</v>
      </c>
      <c r="AE2970">
        <v>3.54931795654297</v>
      </c>
      <c r="AF2970">
        <v>7.7751349914550802</v>
      </c>
      <c r="AG2970">
        <v>3.2960327209472702</v>
      </c>
      <c r="AH2970">
        <v>6.9288658752441403</v>
      </c>
      <c r="AI2970">
        <v>18.844188104248101</v>
      </c>
      <c r="AJ2970">
        <v>12.758761041259801</v>
      </c>
      <c r="AK2970">
        <v>19.1844183654785</v>
      </c>
      <c r="AL2970">
        <v>2.3657703369140601</v>
      </c>
      <c r="AM2970">
        <v>16.058162286376898</v>
      </c>
      <c r="AN2970">
        <v>18.5096870117187</v>
      </c>
      <c r="AO2970">
        <v>3.2955903320312498</v>
      </c>
      <c r="AP2970">
        <v>4.3093488342285102</v>
      </c>
      <c r="AQ2970">
        <v>2.87328396606445</v>
      </c>
      <c r="AR2970">
        <v>6.50716594848633</v>
      </c>
      <c r="AS2970">
        <v>6.0852444702148398</v>
      </c>
      <c r="AT2970">
        <v>2.1128957214355499</v>
      </c>
      <c r="AU2970">
        <v>0.67610924682617202</v>
      </c>
      <c r="AV2970">
        <v>3.2117054931640601</v>
      </c>
      <c r="AW2970">
        <v>1.0140276611328101</v>
      </c>
      <c r="AX2970">
        <v>133.96416076660199</v>
      </c>
      <c r="AY2970">
        <v>94.881731768798801</v>
      </c>
    </row>
    <row r="2971" spans="1:51">
      <c r="A2971" t="s">
        <v>101</v>
      </c>
      <c r="B2971" t="s">
        <v>498</v>
      </c>
      <c r="C2971" t="s">
        <v>385</v>
      </c>
      <c r="D2971" t="s">
        <v>522</v>
      </c>
      <c r="E2971">
        <v>3</v>
      </c>
      <c r="F2971" t="s">
        <v>105</v>
      </c>
      <c r="G2971" t="s">
        <v>106</v>
      </c>
      <c r="H2971" t="s">
        <v>107</v>
      </c>
      <c r="I2971" t="s">
        <v>108</v>
      </c>
      <c r="J2971" t="s">
        <v>108</v>
      </c>
      <c r="K2971" t="s">
        <v>108</v>
      </c>
      <c r="L2971">
        <v>32.116877539062401</v>
      </c>
      <c r="M2971">
        <v>15.673662335205099</v>
      </c>
      <c r="N2971">
        <v>39.482748760986198</v>
      </c>
      <c r="O2971">
        <v>43.079067547607202</v>
      </c>
      <c r="P2971">
        <v>66.118239025878907</v>
      </c>
      <c r="Q2971">
        <v>24.408289276123099</v>
      </c>
      <c r="R2971">
        <v>13.188986950683599</v>
      </c>
      <c r="S2971">
        <v>46.419902099609303</v>
      </c>
      <c r="T2971">
        <v>36.485545642089797</v>
      </c>
      <c r="U2971">
        <v>26.292712640380799</v>
      </c>
      <c r="V2971">
        <v>21.0691717712402</v>
      </c>
      <c r="W2971">
        <v>17.043143145752001</v>
      </c>
      <c r="X2971">
        <v>52.927548925781402</v>
      </c>
      <c r="Y2971">
        <v>81.366410424804698</v>
      </c>
      <c r="Z2971">
        <v>21.326188537597599</v>
      </c>
      <c r="AA2971">
        <v>13.874863336181599</v>
      </c>
      <c r="AB2971">
        <v>4.96717122192383</v>
      </c>
      <c r="AC2971">
        <v>10.619760290527299</v>
      </c>
      <c r="AD2971">
        <v>51.730520275878803</v>
      </c>
      <c r="AE2971">
        <v>12.246819384765599</v>
      </c>
      <c r="AF2971">
        <v>11.476536779785199</v>
      </c>
      <c r="AG2971">
        <v>5.8236255371093701</v>
      </c>
      <c r="AH2971">
        <v>46.848420147704999</v>
      </c>
      <c r="AI2971">
        <v>23.295636816406301</v>
      </c>
      <c r="AJ2971">
        <v>5.7384391784668001</v>
      </c>
      <c r="AK2971">
        <v>6.5948838317871097</v>
      </c>
      <c r="AL2971">
        <v>6.2522486511230504</v>
      </c>
      <c r="AM2971">
        <v>8.5645915527343703</v>
      </c>
      <c r="AN2971">
        <v>7.6223834533691397</v>
      </c>
      <c r="AO2971">
        <v>5.2240199768066402</v>
      </c>
      <c r="AP2971">
        <v>72.285540820312505</v>
      </c>
      <c r="AQ2971">
        <v>31.432048022461</v>
      </c>
      <c r="AR2971">
        <v>9.67766621093749</v>
      </c>
      <c r="AS2971">
        <v>22.268578009033099</v>
      </c>
      <c r="AT2971">
        <v>8.7358774291992205</v>
      </c>
      <c r="AU2971">
        <v>12.161318200683599</v>
      </c>
      <c r="AV2971">
        <v>7.8791872863769603</v>
      </c>
      <c r="AW2971">
        <v>2.7408793212890599</v>
      </c>
      <c r="AX2971">
        <v>0</v>
      </c>
      <c r="AY2971">
        <v>0</v>
      </c>
    </row>
    <row r="2972" spans="1:51">
      <c r="A2972" t="s">
        <v>101</v>
      </c>
      <c r="B2972" t="s">
        <v>498</v>
      </c>
      <c r="C2972" t="s">
        <v>385</v>
      </c>
      <c r="D2972" t="s">
        <v>522</v>
      </c>
      <c r="E2972">
        <v>3</v>
      </c>
      <c r="F2972" t="s">
        <v>109</v>
      </c>
      <c r="G2972" t="s">
        <v>106</v>
      </c>
      <c r="H2972" t="s">
        <v>107</v>
      </c>
      <c r="I2972" t="s">
        <v>108</v>
      </c>
      <c r="J2972" t="s">
        <v>108</v>
      </c>
      <c r="K2972" t="s">
        <v>108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0.51388179931640598</v>
      </c>
      <c r="R2972">
        <v>0</v>
      </c>
      <c r="S2972">
        <v>2.9121993774414099</v>
      </c>
      <c r="T2972">
        <v>13.8754380676269</v>
      </c>
      <c r="U2972">
        <v>4.9677681213378904</v>
      </c>
      <c r="V2972">
        <v>2.3982697937011701</v>
      </c>
      <c r="W2972">
        <v>2.91203715209961</v>
      </c>
      <c r="X2972">
        <v>2.0554653869628901</v>
      </c>
      <c r="Y2972">
        <v>31.8623533569336</v>
      </c>
      <c r="Z2972">
        <v>7.96563585205078</v>
      </c>
      <c r="AA2972">
        <v>13.2756758850098</v>
      </c>
      <c r="AB2972">
        <v>2.3124394348144501</v>
      </c>
      <c r="AC2972">
        <v>3.5116818359374999</v>
      </c>
      <c r="AD2972">
        <v>12.7614803100586</v>
      </c>
      <c r="AE2972">
        <v>2.6549016784667998</v>
      </c>
      <c r="AF2972">
        <v>4.4534810607910202</v>
      </c>
      <c r="AG2972">
        <v>1.1134810302734399</v>
      </c>
      <c r="AH2972">
        <v>7.3656444885253904</v>
      </c>
      <c r="AI2972">
        <v>4.1110804138183603</v>
      </c>
      <c r="AJ2972">
        <v>3.0833136230468701</v>
      </c>
      <c r="AK2972">
        <v>4.5392144775390602</v>
      </c>
      <c r="AL2972">
        <v>2.05562083129883</v>
      </c>
      <c r="AM2972">
        <v>0</v>
      </c>
      <c r="AN2972">
        <v>1.37035894775391</v>
      </c>
      <c r="AO2972">
        <v>0</v>
      </c>
      <c r="AP2972">
        <v>13.704007672119101</v>
      </c>
      <c r="AQ2972">
        <v>6.5092557495117198</v>
      </c>
      <c r="AR2972">
        <v>2.0553717102050801</v>
      </c>
      <c r="AS2972">
        <v>3.0834346862793001</v>
      </c>
      <c r="AT2972">
        <v>0.34261026611328099</v>
      </c>
      <c r="AU2972">
        <v>0.85651621704101599</v>
      </c>
      <c r="AV2972">
        <v>0.85644440307617198</v>
      </c>
      <c r="AW2972">
        <v>0.59958897094726604</v>
      </c>
      <c r="AX2972">
        <v>0</v>
      </c>
      <c r="AY2972">
        <v>0</v>
      </c>
    </row>
    <row r="2973" spans="1:51">
      <c r="A2973" t="s">
        <v>101</v>
      </c>
      <c r="B2973" t="s">
        <v>498</v>
      </c>
      <c r="C2973" t="s">
        <v>385</v>
      </c>
      <c r="D2973" t="s">
        <v>522</v>
      </c>
      <c r="E2973">
        <v>4</v>
      </c>
      <c r="F2973" t="s">
        <v>105</v>
      </c>
      <c r="G2973" t="s">
        <v>106</v>
      </c>
      <c r="H2973" t="s">
        <v>107</v>
      </c>
      <c r="I2973" t="s">
        <v>110</v>
      </c>
      <c r="J2973" t="s">
        <v>110</v>
      </c>
      <c r="K2973" t="s">
        <v>110</v>
      </c>
      <c r="L2973">
        <v>4.4536790222168001</v>
      </c>
      <c r="M2973">
        <v>5.9097042602539096</v>
      </c>
      <c r="N2973">
        <v>17.728372149658199</v>
      </c>
      <c r="O2973">
        <v>3.5113193847656299</v>
      </c>
      <c r="P2973">
        <v>4.7959389282226601</v>
      </c>
      <c r="Q2973">
        <v>0.42823047485351601</v>
      </c>
      <c r="R2973">
        <v>0.770816088867187</v>
      </c>
      <c r="S2973">
        <v>0.59952489624023397</v>
      </c>
      <c r="T2973">
        <v>2.0557339477539101</v>
      </c>
      <c r="U2973">
        <v>3.1690203308105498</v>
      </c>
      <c r="V2973">
        <v>8.5654650878906294E-2</v>
      </c>
      <c r="W2973">
        <v>2.14094514770508</v>
      </c>
      <c r="X2973">
        <v>2.22669468994141</v>
      </c>
      <c r="Y2973">
        <v>0.17128558959960899</v>
      </c>
      <c r="Z2973">
        <v>0</v>
      </c>
      <c r="AA2973">
        <v>8.5632714843749999E-2</v>
      </c>
      <c r="AB2973">
        <v>8.5634863281250001E-2</v>
      </c>
      <c r="AC2973">
        <v>0.513803326416016</v>
      </c>
      <c r="AD2973">
        <v>2.74030548095703</v>
      </c>
      <c r="AE2973">
        <v>0.513799267578125</v>
      </c>
      <c r="AF2973">
        <v>0.25689491577148399</v>
      </c>
      <c r="AG2973">
        <v>1.5417711791992199</v>
      </c>
      <c r="AH2973">
        <v>1.02780344238281</v>
      </c>
      <c r="AI2973">
        <v>0</v>
      </c>
      <c r="AJ2973">
        <v>8.5655841064453106E-2</v>
      </c>
      <c r="AK2973">
        <v>0.34259990234374998</v>
      </c>
      <c r="AL2973">
        <v>8.5655364990234406E-2</v>
      </c>
      <c r="AM2973">
        <v>0</v>
      </c>
      <c r="AN2973">
        <v>0</v>
      </c>
      <c r="AO2973">
        <v>0</v>
      </c>
      <c r="AP2973">
        <v>0.59959158935546897</v>
      </c>
      <c r="AQ2973">
        <v>8.5649884033203103E-2</v>
      </c>
      <c r="AR2973">
        <v>2.0554349304199202</v>
      </c>
      <c r="AS2973">
        <v>0.68522015380859402</v>
      </c>
      <c r="AT2973">
        <v>0.59957017211914099</v>
      </c>
      <c r="AU2973">
        <v>0</v>
      </c>
      <c r="AV2973">
        <v>0</v>
      </c>
      <c r="AW2973">
        <v>0</v>
      </c>
      <c r="AX2973">
        <v>0</v>
      </c>
      <c r="AY2973">
        <v>0</v>
      </c>
    </row>
    <row r="2974" spans="1:51">
      <c r="A2974" t="s">
        <v>101</v>
      </c>
      <c r="B2974" t="s">
        <v>498</v>
      </c>
      <c r="C2974" t="s">
        <v>385</v>
      </c>
      <c r="D2974" t="s">
        <v>522</v>
      </c>
      <c r="E2974">
        <v>4</v>
      </c>
      <c r="F2974" t="s">
        <v>109</v>
      </c>
      <c r="G2974" t="s">
        <v>106</v>
      </c>
      <c r="H2974" t="s">
        <v>107</v>
      </c>
      <c r="I2974" t="s">
        <v>110</v>
      </c>
      <c r="J2974" t="s">
        <v>110</v>
      </c>
      <c r="K2974" t="s">
        <v>110</v>
      </c>
      <c r="L2974">
        <v>0</v>
      </c>
      <c r="M2974">
        <v>0</v>
      </c>
      <c r="N2974">
        <v>0</v>
      </c>
      <c r="O2974">
        <v>1.5415348999023399</v>
      </c>
      <c r="P2974">
        <v>0</v>
      </c>
      <c r="Q2974">
        <v>0</v>
      </c>
      <c r="R2974">
        <v>0.59955062866210895</v>
      </c>
      <c r="S2974">
        <v>0</v>
      </c>
      <c r="T2974">
        <v>1.3704765319824199</v>
      </c>
      <c r="U2974">
        <v>5.3958418151855501</v>
      </c>
      <c r="V2974">
        <v>4.9676988525390602</v>
      </c>
      <c r="W2974">
        <v>7.1086199462890596</v>
      </c>
      <c r="X2974">
        <v>5.9094799865722596</v>
      </c>
      <c r="Y2974">
        <v>17.470396551513598</v>
      </c>
      <c r="Z2974">
        <v>3.9393450317382799</v>
      </c>
      <c r="AA2974">
        <v>3.9394131652832001</v>
      </c>
      <c r="AB2974">
        <v>6.59413612670898</v>
      </c>
      <c r="AC2974">
        <v>14.9865537841797</v>
      </c>
      <c r="AD2974">
        <v>13.2731603881836</v>
      </c>
      <c r="AE2974">
        <v>6.4229749450683604</v>
      </c>
      <c r="AF2974">
        <v>0.59947970581054699</v>
      </c>
      <c r="AG2974">
        <v>4.4539788757324201</v>
      </c>
      <c r="AH2974">
        <v>6.5089067749023402</v>
      </c>
      <c r="AI2974">
        <v>0.77075778808593798</v>
      </c>
      <c r="AJ2974">
        <v>1.7985340026855501</v>
      </c>
      <c r="AK2974">
        <v>2.1411876708984399</v>
      </c>
      <c r="AL2974">
        <v>0.77090029296874996</v>
      </c>
      <c r="AM2974">
        <v>0.59958707275390599</v>
      </c>
      <c r="AN2974">
        <v>0</v>
      </c>
      <c r="AO2974">
        <v>0.77088112182617197</v>
      </c>
      <c r="AP2974">
        <v>2.4836113098144499</v>
      </c>
      <c r="AQ2974">
        <v>0.59954371948242202</v>
      </c>
      <c r="AR2974">
        <v>0.85648716430664096</v>
      </c>
      <c r="AS2974">
        <v>1.11335513305664</v>
      </c>
      <c r="AT2974">
        <v>1.2848256896972601</v>
      </c>
      <c r="AU2974">
        <v>0.59952370605468797</v>
      </c>
      <c r="AV2974">
        <v>8.5646429443359401E-2</v>
      </c>
      <c r="AW2974">
        <v>0</v>
      </c>
      <c r="AX2974">
        <v>0</v>
      </c>
      <c r="AY2974">
        <v>0</v>
      </c>
    </row>
    <row r="2975" spans="1:51">
      <c r="A2975" t="s">
        <v>101</v>
      </c>
      <c r="B2975" t="s">
        <v>498</v>
      </c>
      <c r="C2975" t="s">
        <v>385</v>
      </c>
      <c r="D2975" t="s">
        <v>522</v>
      </c>
      <c r="E2975">
        <v>11</v>
      </c>
      <c r="F2975" t="s">
        <v>105</v>
      </c>
      <c r="G2975" t="s">
        <v>106</v>
      </c>
      <c r="H2975" t="s">
        <v>112</v>
      </c>
      <c r="I2975" t="s">
        <v>113</v>
      </c>
      <c r="J2975" t="s">
        <v>113</v>
      </c>
      <c r="K2975" t="s">
        <v>113</v>
      </c>
      <c r="L2975">
        <v>9.1639419738769501</v>
      </c>
      <c r="M2975">
        <v>0</v>
      </c>
      <c r="N2975">
        <v>2.82632538452149</v>
      </c>
      <c r="O2975">
        <v>4.9674716430664096</v>
      </c>
      <c r="P2975">
        <v>2.3125170898437499</v>
      </c>
      <c r="Q2975">
        <v>1.0277379821777299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0.94213562622070302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1.45593483886719</v>
      </c>
      <c r="AQ2975">
        <v>0</v>
      </c>
      <c r="AR2975">
        <v>0.17129977416992201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63.645332745361301</v>
      </c>
      <c r="AY2975">
        <v>12.6778074157715</v>
      </c>
    </row>
    <row r="2976" spans="1:51">
      <c r="A2976" t="s">
        <v>101</v>
      </c>
      <c r="B2976" t="s">
        <v>498</v>
      </c>
      <c r="C2976" t="s">
        <v>385</v>
      </c>
      <c r="D2976" t="s">
        <v>522</v>
      </c>
      <c r="E2976">
        <v>11</v>
      </c>
      <c r="F2976" t="s">
        <v>109</v>
      </c>
      <c r="G2976" t="s">
        <v>106</v>
      </c>
      <c r="H2976" t="s">
        <v>112</v>
      </c>
      <c r="I2976" t="s">
        <v>113</v>
      </c>
      <c r="J2976" t="s">
        <v>113</v>
      </c>
      <c r="K2976" t="s">
        <v>113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3.3402333679199199</v>
      </c>
      <c r="Z2976">
        <v>0</v>
      </c>
      <c r="AA2976">
        <v>1.11337594604492</v>
      </c>
      <c r="AB2976">
        <v>0.51386558837890595</v>
      </c>
      <c r="AC2976">
        <v>3.7682438476562501</v>
      </c>
      <c r="AD2976">
        <v>0.59945298461914098</v>
      </c>
      <c r="AE2976">
        <v>0.59946742553710897</v>
      </c>
      <c r="AF2976">
        <v>3.0833828918456998</v>
      </c>
      <c r="AG2976">
        <v>0</v>
      </c>
      <c r="AH2976">
        <v>4.6246132263183597</v>
      </c>
      <c r="AI2976">
        <v>4.5389454956054696</v>
      </c>
      <c r="AJ2976">
        <v>3.3401863403320302</v>
      </c>
      <c r="AK2976">
        <v>2.1411095153808599</v>
      </c>
      <c r="AL2976">
        <v>0.85646085815429696</v>
      </c>
      <c r="AM2976">
        <v>2.6549668762206999</v>
      </c>
      <c r="AN2976">
        <v>0.59953740234374997</v>
      </c>
      <c r="AO2976">
        <v>2.05549609375</v>
      </c>
      <c r="AP2976">
        <v>17.642380145263701</v>
      </c>
      <c r="AQ2976">
        <v>2.8263341186523401</v>
      </c>
      <c r="AR2976">
        <v>7.1943164794921897</v>
      </c>
      <c r="AS2976">
        <v>7.9650089599609402</v>
      </c>
      <c r="AT2976">
        <v>0.59950200195312497</v>
      </c>
      <c r="AU2976">
        <v>2.2267887939453099</v>
      </c>
      <c r="AV2976">
        <v>0.599526684570312</v>
      </c>
      <c r="AW2976">
        <v>0</v>
      </c>
      <c r="AX2976">
        <v>146.460706506348</v>
      </c>
      <c r="AY2976">
        <v>22.552054101562501</v>
      </c>
    </row>
    <row r="2977" spans="1:51">
      <c r="A2977" t="s">
        <v>101</v>
      </c>
      <c r="B2977" t="s">
        <v>498</v>
      </c>
      <c r="C2977" t="s">
        <v>385</v>
      </c>
      <c r="D2977" t="s">
        <v>522</v>
      </c>
      <c r="E2977">
        <v>12</v>
      </c>
      <c r="F2977" t="s">
        <v>105</v>
      </c>
      <c r="G2977" t="s">
        <v>106</v>
      </c>
      <c r="H2977" t="s">
        <v>112</v>
      </c>
      <c r="I2977" t="s">
        <v>114</v>
      </c>
      <c r="J2977" t="s">
        <v>114</v>
      </c>
      <c r="K2977" t="s">
        <v>114</v>
      </c>
      <c r="L2977">
        <v>0</v>
      </c>
      <c r="M2977">
        <v>0.68511134643554705</v>
      </c>
      <c r="N2977">
        <v>0</v>
      </c>
      <c r="O2977">
        <v>0.59950307617187504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</row>
    <row r="2978" spans="1:51">
      <c r="A2978" t="s">
        <v>101</v>
      </c>
      <c r="B2978" t="s">
        <v>498</v>
      </c>
      <c r="C2978" t="s">
        <v>385</v>
      </c>
      <c r="D2978" t="s">
        <v>522</v>
      </c>
      <c r="E2978">
        <v>12</v>
      </c>
      <c r="F2978" t="s">
        <v>109</v>
      </c>
      <c r="G2978" t="s">
        <v>106</v>
      </c>
      <c r="H2978" t="s">
        <v>112</v>
      </c>
      <c r="I2978" t="s">
        <v>114</v>
      </c>
      <c r="J2978" t="s">
        <v>114</v>
      </c>
      <c r="K2978" t="s">
        <v>114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1.11350640258789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1.4561240417480501</v>
      </c>
      <c r="AF2978">
        <v>0</v>
      </c>
      <c r="AG2978">
        <v>0</v>
      </c>
      <c r="AH2978">
        <v>0.51392551879882797</v>
      </c>
      <c r="AI2978">
        <v>0.51392528076171895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0.94200973510742203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0.77078984985351595</v>
      </c>
      <c r="AW2978">
        <v>0</v>
      </c>
      <c r="AX2978">
        <v>0</v>
      </c>
      <c r="AY2978">
        <v>0</v>
      </c>
    </row>
    <row r="2979" spans="1:51">
      <c r="A2979" t="s">
        <v>101</v>
      </c>
      <c r="B2979" t="s">
        <v>498</v>
      </c>
      <c r="C2979" t="s">
        <v>385</v>
      </c>
      <c r="D2979" t="s">
        <v>523</v>
      </c>
      <c r="E2979">
        <v>3</v>
      </c>
      <c r="F2979" t="s">
        <v>105</v>
      </c>
      <c r="G2979" t="s">
        <v>106</v>
      </c>
      <c r="H2979" t="s">
        <v>107</v>
      </c>
      <c r="I2979" t="s">
        <v>108</v>
      </c>
      <c r="J2979" t="s">
        <v>108</v>
      </c>
      <c r="K2979" t="s">
        <v>108</v>
      </c>
      <c r="L2979">
        <v>25.003369653320298</v>
      </c>
      <c r="M2979">
        <v>6.0588858276367201</v>
      </c>
      <c r="N2979">
        <v>1.7921009399414101</v>
      </c>
      <c r="O2979">
        <v>2.1333777770996099</v>
      </c>
      <c r="P2979">
        <v>0</v>
      </c>
      <c r="Q2979">
        <v>8.5342065429687503E-2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0.93868421020507797</v>
      </c>
      <c r="AH2979">
        <v>0.34133916625976601</v>
      </c>
      <c r="AI2979">
        <v>0</v>
      </c>
      <c r="AJ2979">
        <v>0.512008679199219</v>
      </c>
      <c r="AK2979">
        <v>0.68268438720703095</v>
      </c>
      <c r="AL2979">
        <v>2.2186950439453099</v>
      </c>
      <c r="AM2979">
        <v>0.17066951904296901</v>
      </c>
      <c r="AN2979">
        <v>1.1946714904785201</v>
      </c>
      <c r="AO2979">
        <v>2.7307791931152301</v>
      </c>
      <c r="AP2979">
        <v>0.34132750244140603</v>
      </c>
      <c r="AQ2979">
        <v>0</v>
      </c>
      <c r="AR2979">
        <v>0.853363580322266</v>
      </c>
      <c r="AS2979">
        <v>11.093804595947301</v>
      </c>
      <c r="AT2979">
        <v>2.21869754638672</v>
      </c>
      <c r="AU2979">
        <v>1.79204085083008</v>
      </c>
      <c r="AV2979">
        <v>1.7920620300293</v>
      </c>
      <c r="AW2979">
        <v>0</v>
      </c>
      <c r="AX2979">
        <v>0</v>
      </c>
      <c r="AY2979">
        <v>0</v>
      </c>
    </row>
    <row r="2980" spans="1:51">
      <c r="A2980" t="s">
        <v>101</v>
      </c>
      <c r="B2980" t="s">
        <v>498</v>
      </c>
      <c r="C2980" t="s">
        <v>385</v>
      </c>
      <c r="D2980" t="s">
        <v>523</v>
      </c>
      <c r="E2980">
        <v>3</v>
      </c>
      <c r="F2980" t="s">
        <v>109</v>
      </c>
      <c r="G2980" t="s">
        <v>106</v>
      </c>
      <c r="H2980" t="s">
        <v>107</v>
      </c>
      <c r="I2980" t="s">
        <v>108</v>
      </c>
      <c r="J2980" t="s">
        <v>108</v>
      </c>
      <c r="K2980" t="s">
        <v>108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0.42668557128906198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0.93867540283203099</v>
      </c>
      <c r="AF2980">
        <v>0</v>
      </c>
      <c r="AG2980">
        <v>0.93870452880859401</v>
      </c>
      <c r="AH2980">
        <v>2.13333524169922</v>
      </c>
      <c r="AI2980">
        <v>0</v>
      </c>
      <c r="AJ2980">
        <v>0.42667492065429702</v>
      </c>
      <c r="AK2980">
        <v>1.6213803771972699</v>
      </c>
      <c r="AL2980">
        <v>3.8400545776367201</v>
      </c>
      <c r="AM2980">
        <v>0.59734467773437505</v>
      </c>
      <c r="AN2980">
        <v>0.51200075073242202</v>
      </c>
      <c r="AO2980">
        <v>2.1333467651367202</v>
      </c>
      <c r="AP2980">
        <v>1.4507113281249999</v>
      </c>
      <c r="AQ2980">
        <v>0</v>
      </c>
      <c r="AR2980">
        <v>0</v>
      </c>
      <c r="AS2980">
        <v>7.0828807495117196</v>
      </c>
      <c r="AT2980">
        <v>1.2799964599609399</v>
      </c>
      <c r="AU2980">
        <v>1.9627394775390601</v>
      </c>
      <c r="AV2980">
        <v>1.3654162414550799</v>
      </c>
      <c r="AW2980">
        <v>0</v>
      </c>
      <c r="AX2980">
        <v>4.59513870239258</v>
      </c>
      <c r="AY2980">
        <v>0.93612555541992204</v>
      </c>
    </row>
    <row r="2981" spans="1:51">
      <c r="A2981" t="s">
        <v>101</v>
      </c>
      <c r="B2981" t="s">
        <v>498</v>
      </c>
      <c r="C2981" t="s">
        <v>385</v>
      </c>
      <c r="D2981" t="s">
        <v>523</v>
      </c>
      <c r="E2981">
        <v>4</v>
      </c>
      <c r="F2981" t="s">
        <v>105</v>
      </c>
      <c r="G2981" t="s">
        <v>106</v>
      </c>
      <c r="H2981" t="s">
        <v>107</v>
      </c>
      <c r="I2981" t="s">
        <v>110</v>
      </c>
      <c r="J2981" t="s">
        <v>110</v>
      </c>
      <c r="K2981" t="s">
        <v>110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8.5337487792968694E-2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3.4039522583007802</v>
      </c>
      <c r="AY2981">
        <v>4.5953641845703102</v>
      </c>
    </row>
    <row r="2982" spans="1:51">
      <c r="A2982" t="s">
        <v>101</v>
      </c>
      <c r="B2982" t="s">
        <v>498</v>
      </c>
      <c r="C2982" t="s">
        <v>385</v>
      </c>
      <c r="D2982" t="s">
        <v>523</v>
      </c>
      <c r="E2982">
        <v>4</v>
      </c>
      <c r="F2982" t="s">
        <v>109</v>
      </c>
      <c r="G2982" t="s">
        <v>106</v>
      </c>
      <c r="H2982" t="s">
        <v>107</v>
      </c>
      <c r="I2982" t="s">
        <v>110</v>
      </c>
      <c r="J2982" t="s">
        <v>110</v>
      </c>
      <c r="K2982" t="s">
        <v>110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0.76803414306640605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8.5336248779296894E-2</v>
      </c>
      <c r="AF2982">
        <v>0</v>
      </c>
      <c r="AG2982">
        <v>0</v>
      </c>
      <c r="AH2982">
        <v>0.59734739379882795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0.68266269531250001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388.15059416503902</v>
      </c>
      <c r="AY2982">
        <v>439.31923190307498</v>
      </c>
    </row>
    <row r="2983" spans="1:51">
      <c r="A2983" t="s">
        <v>101</v>
      </c>
      <c r="B2983" t="s">
        <v>498</v>
      </c>
      <c r="C2983" t="s">
        <v>385</v>
      </c>
      <c r="D2983" t="s">
        <v>523</v>
      </c>
      <c r="E2983">
        <v>12</v>
      </c>
      <c r="F2983" t="s">
        <v>105</v>
      </c>
      <c r="G2983" t="s">
        <v>106</v>
      </c>
      <c r="H2983" t="s">
        <v>112</v>
      </c>
      <c r="I2983" t="s">
        <v>114</v>
      </c>
      <c r="J2983" t="s">
        <v>114</v>
      </c>
      <c r="K2983" t="s">
        <v>114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0.76797874145507805</v>
      </c>
      <c r="U2983">
        <v>2.2186033264160101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153.92832315063501</v>
      </c>
      <c r="AY2983">
        <v>384.42179280395499</v>
      </c>
    </row>
    <row r="2984" spans="1:51">
      <c r="A2984" t="s">
        <v>101</v>
      </c>
      <c r="B2984" t="s">
        <v>498</v>
      </c>
      <c r="C2984" t="s">
        <v>385</v>
      </c>
      <c r="D2984" t="s">
        <v>524</v>
      </c>
      <c r="E2984">
        <v>3</v>
      </c>
      <c r="F2984" t="s">
        <v>105</v>
      </c>
      <c r="G2984" t="s">
        <v>106</v>
      </c>
      <c r="H2984" t="s">
        <v>107</v>
      </c>
      <c r="I2984" t="s">
        <v>108</v>
      </c>
      <c r="J2984" t="s">
        <v>108</v>
      </c>
      <c r="K2984" t="s">
        <v>108</v>
      </c>
      <c r="L2984">
        <v>0.50334384765624995</v>
      </c>
      <c r="M2984">
        <v>0.75500626831054696</v>
      </c>
      <c r="N2984">
        <v>1.5938965637207001</v>
      </c>
      <c r="O2984">
        <v>0</v>
      </c>
      <c r="P2984">
        <v>0</v>
      </c>
      <c r="Q2984">
        <v>0.503332049560547</v>
      </c>
      <c r="R2984">
        <v>0</v>
      </c>
      <c r="S2984">
        <v>0</v>
      </c>
      <c r="T2984">
        <v>0.922775616455078</v>
      </c>
      <c r="U2984">
        <v>0.50333995971679701</v>
      </c>
      <c r="V2984">
        <v>0</v>
      </c>
      <c r="W2984">
        <v>0.92277906494140605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0.83889849853515597</v>
      </c>
      <c r="AE2984">
        <v>0.755007000732422</v>
      </c>
      <c r="AF2984">
        <v>0.50333118286132805</v>
      </c>
      <c r="AG2984">
        <v>0</v>
      </c>
      <c r="AH2984">
        <v>0</v>
      </c>
      <c r="AI2984">
        <v>0</v>
      </c>
      <c r="AJ2984">
        <v>0</v>
      </c>
      <c r="AK2984">
        <v>0.33555451660156199</v>
      </c>
      <c r="AL2984">
        <v>0.58722196655273395</v>
      </c>
      <c r="AM2984">
        <v>0</v>
      </c>
      <c r="AN2984">
        <v>3.1877639221191401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6.1123989318847602</v>
      </c>
      <c r="AY2984">
        <v>2.2379279418945299</v>
      </c>
    </row>
    <row r="2985" spans="1:51">
      <c r="A2985" t="s">
        <v>101</v>
      </c>
      <c r="B2985" t="s">
        <v>498</v>
      </c>
      <c r="C2985" t="s">
        <v>385</v>
      </c>
      <c r="D2985" t="s">
        <v>524</v>
      </c>
      <c r="E2985">
        <v>3</v>
      </c>
      <c r="F2985" t="s">
        <v>109</v>
      </c>
      <c r="G2985" t="s">
        <v>106</v>
      </c>
      <c r="H2985" t="s">
        <v>107</v>
      </c>
      <c r="I2985" t="s">
        <v>108</v>
      </c>
      <c r="J2985" t="s">
        <v>108</v>
      </c>
      <c r="K2985" t="s">
        <v>108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0.16777739868164099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8.3888916015624995E-2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183.16337804565401</v>
      </c>
      <c r="AY2985">
        <v>55.511802862548798</v>
      </c>
    </row>
    <row r="2986" spans="1:51">
      <c r="A2986" t="s">
        <v>101</v>
      </c>
      <c r="B2986" t="s">
        <v>498</v>
      </c>
      <c r="C2986" t="s">
        <v>385</v>
      </c>
      <c r="D2986" t="s">
        <v>524</v>
      </c>
      <c r="E2986">
        <v>12</v>
      </c>
      <c r="F2986" t="s">
        <v>109</v>
      </c>
      <c r="G2986" t="s">
        <v>106</v>
      </c>
      <c r="H2986" t="s">
        <v>112</v>
      </c>
      <c r="I2986" t="s">
        <v>114</v>
      </c>
      <c r="J2986" t="s">
        <v>114</v>
      </c>
      <c r="K2986" t="s">
        <v>114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1.5100205932617199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22.716575817871099</v>
      </c>
      <c r="AY2986">
        <v>38.452844946288998</v>
      </c>
    </row>
    <row r="2987" spans="1:51">
      <c r="A2987" t="s">
        <v>101</v>
      </c>
      <c r="B2987" t="s">
        <v>498</v>
      </c>
      <c r="C2987" t="s">
        <v>428</v>
      </c>
      <c r="D2987" t="s">
        <v>430</v>
      </c>
      <c r="E2987">
        <v>3</v>
      </c>
      <c r="F2987" t="s">
        <v>105</v>
      </c>
      <c r="G2987" t="s">
        <v>106</v>
      </c>
      <c r="H2987" t="s">
        <v>107</v>
      </c>
      <c r="I2987" t="s">
        <v>108</v>
      </c>
      <c r="J2987" t="s">
        <v>108</v>
      </c>
      <c r="K2987" t="s">
        <v>108</v>
      </c>
      <c r="L2987">
        <v>61.485199511718598</v>
      </c>
      <c r="M2987">
        <v>32.883997991943403</v>
      </c>
      <c r="N2987">
        <v>4.0383147460937501</v>
      </c>
      <c r="O2987">
        <v>29.420571496581999</v>
      </c>
      <c r="P2987">
        <v>46.728962664794899</v>
      </c>
      <c r="Q2987">
        <v>9.5596581970214807</v>
      </c>
      <c r="R2987">
        <v>1.7307376037597699</v>
      </c>
      <c r="S2987">
        <v>0</v>
      </c>
      <c r="T2987">
        <v>12.526691882324201</v>
      </c>
      <c r="U2987">
        <v>27.9377763305664</v>
      </c>
      <c r="V2987">
        <v>14.175935211181701</v>
      </c>
      <c r="W2987">
        <v>7.2528209167480497</v>
      </c>
      <c r="X2987">
        <v>2.8019794067382802</v>
      </c>
      <c r="Y2987">
        <v>15.3291342407227</v>
      </c>
      <c r="Z2987">
        <v>28.762533868408202</v>
      </c>
      <c r="AA2987">
        <v>4.0384230041503901</v>
      </c>
      <c r="AB2987">
        <v>8.40623500976562</v>
      </c>
      <c r="AC2987">
        <v>22.581612695312501</v>
      </c>
      <c r="AD2987">
        <v>6.8406669250488301</v>
      </c>
      <c r="AE2987">
        <v>5.9342259094238301</v>
      </c>
      <c r="AF2987">
        <v>1.8955241516113299</v>
      </c>
      <c r="AG2987">
        <v>5.5214830261230503</v>
      </c>
      <c r="AH2987">
        <v>5.3571669128417998</v>
      </c>
      <c r="AI2987">
        <v>10.6316017211914</v>
      </c>
      <c r="AJ2987">
        <v>2.8022260070800802</v>
      </c>
      <c r="AK2987">
        <v>2.8022832580566401</v>
      </c>
      <c r="AL2987">
        <v>2.3077143188476601</v>
      </c>
      <c r="AM2987">
        <v>5.85175158081055</v>
      </c>
      <c r="AN2987">
        <v>6.0986513793945303</v>
      </c>
      <c r="AO2987">
        <v>1.07127600708008</v>
      </c>
      <c r="AP2987">
        <v>0.49444145507812498</v>
      </c>
      <c r="AQ2987">
        <v>0.49445904541015601</v>
      </c>
      <c r="AR2987">
        <v>0.494510388183594</v>
      </c>
      <c r="AS2987">
        <v>1.8955899963378899</v>
      </c>
      <c r="AT2987">
        <v>0.74176024780273397</v>
      </c>
      <c r="AU2987">
        <v>0.98905238647461002</v>
      </c>
      <c r="AV2987">
        <v>0</v>
      </c>
      <c r="AW2987">
        <v>0.49449376220703101</v>
      </c>
      <c r="AX2987">
        <v>45.681382672119099</v>
      </c>
      <c r="AY2987">
        <v>23.917252331543001</v>
      </c>
    </row>
    <row r="2988" spans="1:51">
      <c r="A2988" t="s">
        <v>101</v>
      </c>
      <c r="B2988" t="s">
        <v>498</v>
      </c>
      <c r="C2988" t="s">
        <v>428</v>
      </c>
      <c r="D2988" t="s">
        <v>430</v>
      </c>
      <c r="E2988">
        <v>3</v>
      </c>
      <c r="F2988" t="s">
        <v>109</v>
      </c>
      <c r="G2988" t="s">
        <v>106</v>
      </c>
      <c r="H2988" t="s">
        <v>107</v>
      </c>
      <c r="I2988" t="s">
        <v>108</v>
      </c>
      <c r="J2988" t="s">
        <v>108</v>
      </c>
      <c r="K2988" t="s">
        <v>108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0.16484222412109401</v>
      </c>
      <c r="U2988">
        <v>0.74179750976562497</v>
      </c>
      <c r="V2988">
        <v>2.47243715209961</v>
      </c>
      <c r="W2988">
        <v>2.2253636352539101</v>
      </c>
      <c r="X2988">
        <v>0</v>
      </c>
      <c r="Y2988">
        <v>7.5002920104980504</v>
      </c>
      <c r="Z2988">
        <v>12.774701953125</v>
      </c>
      <c r="AA2988">
        <v>0.65937486572265602</v>
      </c>
      <c r="AB2988">
        <v>2.6372171997070302</v>
      </c>
      <c r="AC2988">
        <v>3.3789761596679702</v>
      </c>
      <c r="AD2988">
        <v>0.65937130737304706</v>
      </c>
      <c r="AE2988">
        <v>0.98885089721679698</v>
      </c>
      <c r="AF2988">
        <v>0.24726132202148399</v>
      </c>
      <c r="AG2988">
        <v>0.24720159301757799</v>
      </c>
      <c r="AH2988">
        <v>8.2420385742187505E-2</v>
      </c>
      <c r="AI2988">
        <v>0.164833190917969</v>
      </c>
      <c r="AJ2988">
        <v>0.659325659179688</v>
      </c>
      <c r="AK2988">
        <v>8.2407800292968694E-2</v>
      </c>
      <c r="AL2988">
        <v>0.82418256835937498</v>
      </c>
      <c r="AM2988">
        <v>8.2426513671875007E-2</v>
      </c>
      <c r="AN2988">
        <v>1.1538066650390599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8.2416516113281199E-2</v>
      </c>
      <c r="AU2988">
        <v>0.57687525024414099</v>
      </c>
      <c r="AV2988">
        <v>0</v>
      </c>
      <c r="AW2988">
        <v>0</v>
      </c>
      <c r="AX2988">
        <v>0</v>
      </c>
      <c r="AY2988">
        <v>0</v>
      </c>
    </row>
    <row r="2989" spans="1:51">
      <c r="A2989" t="s">
        <v>101</v>
      </c>
      <c r="B2989" t="s">
        <v>498</v>
      </c>
      <c r="C2989" t="s">
        <v>428</v>
      </c>
      <c r="D2989" t="s">
        <v>430</v>
      </c>
      <c r="E2989">
        <v>11</v>
      </c>
      <c r="F2989" t="s">
        <v>105</v>
      </c>
      <c r="G2989" t="s">
        <v>106</v>
      </c>
      <c r="H2989" t="s">
        <v>112</v>
      </c>
      <c r="I2989" t="s">
        <v>113</v>
      </c>
      <c r="J2989" t="s">
        <v>113</v>
      </c>
      <c r="K2989" t="s">
        <v>113</v>
      </c>
      <c r="L2989">
        <v>11.703423382568401</v>
      </c>
      <c r="M2989">
        <v>1.31870972900391</v>
      </c>
      <c r="N2989">
        <v>0</v>
      </c>
      <c r="O2989">
        <v>5.5216170043945301</v>
      </c>
      <c r="P2989">
        <v>0.82412318115234395</v>
      </c>
      <c r="Q2989">
        <v>0</v>
      </c>
      <c r="R2989">
        <v>0</v>
      </c>
      <c r="S2989">
        <v>0</v>
      </c>
      <c r="T2989">
        <v>0.329610516357422</v>
      </c>
      <c r="U2989">
        <v>0.24723679199218801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0.74171215820312497</v>
      </c>
      <c r="AC2989">
        <v>1.23623851318359</v>
      </c>
      <c r="AD2989">
        <v>0</v>
      </c>
      <c r="AE2989">
        <v>0</v>
      </c>
      <c r="AF2989">
        <v>8.2417480468749998E-2</v>
      </c>
      <c r="AG2989">
        <v>0</v>
      </c>
      <c r="AH2989">
        <v>0</v>
      </c>
      <c r="AI2989">
        <v>0.16480138549804699</v>
      </c>
      <c r="AJ2989">
        <v>0.57689010009765596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0.32965120849609397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</row>
    <row r="2990" spans="1:51">
      <c r="A2990" t="s">
        <v>101</v>
      </c>
      <c r="B2990" t="s">
        <v>498</v>
      </c>
      <c r="C2990" t="s">
        <v>428</v>
      </c>
      <c r="D2990" t="s">
        <v>430</v>
      </c>
      <c r="E2990">
        <v>11</v>
      </c>
      <c r="F2990" t="s">
        <v>109</v>
      </c>
      <c r="G2990" t="s">
        <v>106</v>
      </c>
      <c r="H2990" t="s">
        <v>112</v>
      </c>
      <c r="I2990" t="s">
        <v>113</v>
      </c>
      <c r="J2990" t="s">
        <v>113</v>
      </c>
      <c r="K2990" t="s">
        <v>113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0.74184766845703098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1.97817202758789</v>
      </c>
      <c r="AA2990">
        <v>0</v>
      </c>
      <c r="AB2990">
        <v>0</v>
      </c>
      <c r="AC2990">
        <v>0.74174186401367204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1.40105604858398</v>
      </c>
      <c r="AJ2990">
        <v>0</v>
      </c>
      <c r="AK2990">
        <v>0.57686508178710905</v>
      </c>
      <c r="AL2990">
        <v>0</v>
      </c>
      <c r="AM2990">
        <v>1.23622446899414</v>
      </c>
      <c r="AN2990">
        <v>2.3075332702636699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8.6060455322265597E-2</v>
      </c>
      <c r="AY2990">
        <v>0.94663776855468695</v>
      </c>
    </row>
    <row r="2991" spans="1:51">
      <c r="A2991" t="s">
        <v>101</v>
      </c>
      <c r="B2991" t="s">
        <v>498</v>
      </c>
      <c r="C2991" t="s">
        <v>428</v>
      </c>
      <c r="D2991" t="s">
        <v>431</v>
      </c>
      <c r="E2991">
        <v>3</v>
      </c>
      <c r="F2991" t="s">
        <v>105</v>
      </c>
      <c r="G2991" t="s">
        <v>106</v>
      </c>
      <c r="H2991" t="s">
        <v>107</v>
      </c>
      <c r="I2991" t="s">
        <v>108</v>
      </c>
      <c r="J2991" t="s">
        <v>108</v>
      </c>
      <c r="K2991" t="s">
        <v>108</v>
      </c>
      <c r="L2991">
        <v>44.218820330810701</v>
      </c>
      <c r="M2991">
        <v>19.770048907470699</v>
      </c>
      <c r="N2991">
        <v>13.699897985839799</v>
      </c>
      <c r="O2991">
        <v>0.57422004394531301</v>
      </c>
      <c r="P2991">
        <v>34.7015972106934</v>
      </c>
      <c r="Q2991">
        <v>31.2576248352051</v>
      </c>
      <c r="R2991">
        <v>17.147281219482402</v>
      </c>
      <c r="S2991">
        <v>11.4856484313965</v>
      </c>
      <c r="T2991">
        <v>1.3947037475585899</v>
      </c>
      <c r="U2991">
        <v>10.0092005554199</v>
      </c>
      <c r="V2991">
        <v>21.002950451660102</v>
      </c>
      <c r="W2991">
        <v>9.8445743164062502</v>
      </c>
      <c r="X2991">
        <v>2.37898041992187</v>
      </c>
      <c r="Y2991">
        <v>4.4303784179687504</v>
      </c>
      <c r="Z2991">
        <v>12.1417514709473</v>
      </c>
      <c r="AA2991">
        <v>15.342238592529201</v>
      </c>
      <c r="AB2991">
        <v>4.4302308044433598</v>
      </c>
      <c r="AC2991">
        <v>1.23063929443359</v>
      </c>
      <c r="AD2991">
        <v>11.239965856933599</v>
      </c>
      <c r="AE2991">
        <v>5.98904595336914</v>
      </c>
      <c r="AF2991">
        <v>12.6347042419434</v>
      </c>
      <c r="AG2991">
        <v>10.5835986755371</v>
      </c>
      <c r="AH2991">
        <v>4.7583867126464803</v>
      </c>
      <c r="AI2991">
        <v>4.3481918762207004</v>
      </c>
      <c r="AJ2991">
        <v>0.73838880615234403</v>
      </c>
      <c r="AK2991">
        <v>3.2816823425293</v>
      </c>
      <c r="AL2991">
        <v>1.06656622924805</v>
      </c>
      <c r="AM2991">
        <v>0.41020261230468802</v>
      </c>
      <c r="AN2991">
        <v>0.98445741577148405</v>
      </c>
      <c r="AO2991">
        <v>1.3945329711914101</v>
      </c>
      <c r="AP2991">
        <v>1.8869404785156201</v>
      </c>
      <c r="AQ2991">
        <v>0.574297021484375</v>
      </c>
      <c r="AR2991">
        <v>0.32812625732421902</v>
      </c>
      <c r="AS2991">
        <v>73.9190729797362</v>
      </c>
      <c r="AT2991">
        <v>0.82044130249023395</v>
      </c>
      <c r="AU2991">
        <v>1.0663080505371101</v>
      </c>
      <c r="AV2991">
        <v>0</v>
      </c>
      <c r="AW2991">
        <v>0</v>
      </c>
      <c r="AX2991">
        <v>2.23837945556641</v>
      </c>
      <c r="AY2991">
        <v>0</v>
      </c>
    </row>
    <row r="2992" spans="1:51">
      <c r="A2992" t="s">
        <v>101</v>
      </c>
      <c r="B2992" t="s">
        <v>498</v>
      </c>
      <c r="C2992" t="s">
        <v>428</v>
      </c>
      <c r="D2992" t="s">
        <v>431</v>
      </c>
      <c r="E2992">
        <v>3</v>
      </c>
      <c r="F2992" t="s">
        <v>109</v>
      </c>
      <c r="G2992" t="s">
        <v>106</v>
      </c>
      <c r="H2992" t="s">
        <v>107</v>
      </c>
      <c r="I2992" t="s">
        <v>108</v>
      </c>
      <c r="J2992" t="s">
        <v>108</v>
      </c>
      <c r="K2992" t="s">
        <v>108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5.9899237976074202</v>
      </c>
      <c r="R2992">
        <v>9.1898789123535192</v>
      </c>
      <c r="S2992">
        <v>1.7229200073242199</v>
      </c>
      <c r="T2992">
        <v>1.0665349243164099</v>
      </c>
      <c r="U2992">
        <v>8.1221272277831993</v>
      </c>
      <c r="V2992">
        <v>6.8095687744140596</v>
      </c>
      <c r="W2992">
        <v>8.2038104248046903E-2</v>
      </c>
      <c r="X2992">
        <v>2.95318336791992</v>
      </c>
      <c r="Y2992">
        <v>4.0196571594238302</v>
      </c>
      <c r="Z2992">
        <v>7.3013032104492197</v>
      </c>
      <c r="AA2992">
        <v>8.3679931213378893</v>
      </c>
      <c r="AB2992">
        <v>1.1484128784179699</v>
      </c>
      <c r="AC2992">
        <v>3.1175241760253898</v>
      </c>
      <c r="AD2992">
        <v>4.3480355041503902</v>
      </c>
      <c r="AE2992">
        <v>0.16406378784179701</v>
      </c>
      <c r="AF2992">
        <v>4.5939882507324201</v>
      </c>
      <c r="AG2992">
        <v>0</v>
      </c>
      <c r="AH2992">
        <v>2.7893707336425799</v>
      </c>
      <c r="AI2992">
        <v>4.0195366882324199</v>
      </c>
      <c r="AJ2992">
        <v>0.492121618652344</v>
      </c>
      <c r="AK2992">
        <v>8.2041418457031307E-2</v>
      </c>
      <c r="AL2992">
        <v>1.23030075073242</v>
      </c>
      <c r="AM2992">
        <v>2.13286981201172</v>
      </c>
      <c r="AN2992">
        <v>8.7779602416992208</v>
      </c>
      <c r="AO2992">
        <v>5.1680768676757802</v>
      </c>
      <c r="AP2992">
        <v>3.0352749328613302</v>
      </c>
      <c r="AQ2992">
        <v>3.2810226440429702</v>
      </c>
      <c r="AR2992">
        <v>4.7579669616699203</v>
      </c>
      <c r="AS2992">
        <v>14.028663635253899</v>
      </c>
      <c r="AT2992">
        <v>1.3946350402832</v>
      </c>
      <c r="AU2992">
        <v>2.9533171691894502</v>
      </c>
      <c r="AV2992">
        <v>0.65629259033203102</v>
      </c>
      <c r="AW2992">
        <v>0</v>
      </c>
      <c r="AX2992">
        <v>143.787366937256</v>
      </c>
      <c r="AY2992">
        <v>155.25158848876899</v>
      </c>
    </row>
    <row r="2993" spans="1:51">
      <c r="A2993" t="s">
        <v>101</v>
      </c>
      <c r="B2993" t="s">
        <v>498</v>
      </c>
      <c r="C2993" t="s">
        <v>428</v>
      </c>
      <c r="D2993" t="s">
        <v>431</v>
      </c>
      <c r="E2993">
        <v>11</v>
      </c>
      <c r="F2993" t="s">
        <v>105</v>
      </c>
      <c r="G2993" t="s">
        <v>106</v>
      </c>
      <c r="H2993" t="s">
        <v>112</v>
      </c>
      <c r="I2993" t="s">
        <v>113</v>
      </c>
      <c r="J2993" t="s">
        <v>113</v>
      </c>
      <c r="K2993" t="s">
        <v>113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0.16406909179687501</v>
      </c>
      <c r="AW2993">
        <v>0</v>
      </c>
      <c r="AX2993">
        <v>115.248186022949</v>
      </c>
      <c r="AY2993">
        <v>215.492415704346</v>
      </c>
    </row>
    <row r="2994" spans="1:51">
      <c r="A2994" t="s">
        <v>101</v>
      </c>
      <c r="B2994" t="s">
        <v>498</v>
      </c>
      <c r="C2994" t="s">
        <v>428</v>
      </c>
      <c r="D2994" t="s">
        <v>431</v>
      </c>
      <c r="E2994">
        <v>11</v>
      </c>
      <c r="F2994" t="s">
        <v>109</v>
      </c>
      <c r="G2994" t="s">
        <v>106</v>
      </c>
      <c r="H2994" t="s">
        <v>112</v>
      </c>
      <c r="I2994" t="s">
        <v>113</v>
      </c>
      <c r="J2994" t="s">
        <v>113</v>
      </c>
      <c r="K2994" t="s">
        <v>113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0.32813504028320301</v>
      </c>
      <c r="AB2994">
        <v>0</v>
      </c>
      <c r="AC2994">
        <v>0.16403911132812499</v>
      </c>
      <c r="AD2994">
        <v>0</v>
      </c>
      <c r="AE2994">
        <v>0</v>
      </c>
      <c r="AF2994">
        <v>1.3125677917480501</v>
      </c>
      <c r="AG2994">
        <v>0</v>
      </c>
      <c r="AH2994">
        <v>0.82035604248046901</v>
      </c>
      <c r="AI2994">
        <v>0</v>
      </c>
      <c r="AJ2994">
        <v>0</v>
      </c>
      <c r="AK2994">
        <v>0</v>
      </c>
      <c r="AL2994">
        <v>0.65642364501953099</v>
      </c>
      <c r="AM2994">
        <v>0</v>
      </c>
      <c r="AN2994">
        <v>8.2034796142578095E-2</v>
      </c>
      <c r="AO2994">
        <v>0</v>
      </c>
      <c r="AP2994">
        <v>0.82034229736328101</v>
      </c>
      <c r="AQ2994">
        <v>0</v>
      </c>
      <c r="AR2994">
        <v>0</v>
      </c>
      <c r="AS2994">
        <v>1.3946067382812499</v>
      </c>
      <c r="AT2994">
        <v>1.80451286621094</v>
      </c>
      <c r="AU2994">
        <v>0.65623845214843801</v>
      </c>
      <c r="AV2994">
        <v>4.5119703063964796</v>
      </c>
      <c r="AW2994">
        <v>0</v>
      </c>
      <c r="AX2994">
        <v>99.807153717041004</v>
      </c>
      <c r="AY2994">
        <v>26.8127404907227</v>
      </c>
    </row>
    <row r="2995" spans="1:51">
      <c r="A2995" t="s">
        <v>101</v>
      </c>
      <c r="B2995" t="s">
        <v>498</v>
      </c>
      <c r="C2995" t="s">
        <v>428</v>
      </c>
      <c r="D2995" t="s">
        <v>525</v>
      </c>
      <c r="E2995">
        <v>3</v>
      </c>
      <c r="F2995" t="s">
        <v>105</v>
      </c>
      <c r="G2995" t="s">
        <v>106</v>
      </c>
      <c r="H2995" t="s">
        <v>107</v>
      </c>
      <c r="I2995" t="s">
        <v>108</v>
      </c>
      <c r="J2995" t="s">
        <v>108</v>
      </c>
      <c r="K2995" t="s">
        <v>108</v>
      </c>
      <c r="L2995">
        <v>16.751728692627001</v>
      </c>
      <c r="M2995">
        <v>9.8523986511230408</v>
      </c>
      <c r="N2995">
        <v>3.7772965759277302</v>
      </c>
      <c r="O2995">
        <v>1.7242350097656201</v>
      </c>
      <c r="P2995">
        <v>1.1495256042480499</v>
      </c>
      <c r="Q2995">
        <v>1.88837547607422</v>
      </c>
      <c r="R2995">
        <v>6.7330312377929697</v>
      </c>
      <c r="S2995">
        <v>21.759095343017599</v>
      </c>
      <c r="T2995">
        <v>15.600128979492199</v>
      </c>
      <c r="U2995">
        <v>15.108302203369099</v>
      </c>
      <c r="V2995">
        <v>7.3895996520996103</v>
      </c>
      <c r="W2995">
        <v>13.300965155029299</v>
      </c>
      <c r="X2995">
        <v>2.95569616088867</v>
      </c>
      <c r="Y2995">
        <v>1.97051706542969</v>
      </c>
      <c r="Z2995">
        <v>1.8063988586425801</v>
      </c>
      <c r="AA2995">
        <v>1.8063235473632799</v>
      </c>
      <c r="AB2995">
        <v>6.0762021484375</v>
      </c>
      <c r="AC2995">
        <v>4.6802606994628899</v>
      </c>
      <c r="AD2995">
        <v>1.3137910949706999</v>
      </c>
      <c r="AE2995">
        <v>3.5304962036132799</v>
      </c>
      <c r="AF2995">
        <v>1.5601701965332</v>
      </c>
      <c r="AG2995">
        <v>8.2110113525390604E-2</v>
      </c>
      <c r="AH2995">
        <v>3.6945526733398402</v>
      </c>
      <c r="AI2995">
        <v>1.3957565246582</v>
      </c>
      <c r="AJ2995">
        <v>0.57469082641601599</v>
      </c>
      <c r="AK2995">
        <v>2.0528158691406202</v>
      </c>
      <c r="AL2995">
        <v>2.21694346313476</v>
      </c>
      <c r="AM2995">
        <v>1.31367635498047</v>
      </c>
      <c r="AN2995">
        <v>0.73897948608398401</v>
      </c>
      <c r="AO2995">
        <v>0.49252067871093802</v>
      </c>
      <c r="AP2995">
        <v>0.82115463256835997</v>
      </c>
      <c r="AQ2995">
        <v>0</v>
      </c>
      <c r="AR2995">
        <v>0.24632523193359401</v>
      </c>
      <c r="AS2995">
        <v>0</v>
      </c>
      <c r="AT2995">
        <v>0.49264832153320298</v>
      </c>
      <c r="AU2995">
        <v>3.1204690124511698</v>
      </c>
      <c r="AV2995">
        <v>1.97040250244141</v>
      </c>
      <c r="AW2995">
        <v>0</v>
      </c>
      <c r="AX2995">
        <v>171.099676300049</v>
      </c>
      <c r="AY2995">
        <v>59.310857519531197</v>
      </c>
    </row>
    <row r="2996" spans="1:51">
      <c r="A2996" t="s">
        <v>101</v>
      </c>
      <c r="B2996" t="s">
        <v>498</v>
      </c>
      <c r="C2996" t="s">
        <v>428</v>
      </c>
      <c r="D2996" t="s">
        <v>525</v>
      </c>
      <c r="E2996">
        <v>3</v>
      </c>
      <c r="F2996" t="s">
        <v>109</v>
      </c>
      <c r="G2996" t="s">
        <v>106</v>
      </c>
      <c r="H2996" t="s">
        <v>107</v>
      </c>
      <c r="I2996" t="s">
        <v>108</v>
      </c>
      <c r="J2996" t="s">
        <v>108</v>
      </c>
      <c r="K2996" t="s">
        <v>108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1.6419526489257801</v>
      </c>
      <c r="T2996">
        <v>0.73876772460937501</v>
      </c>
      <c r="U2996">
        <v>5.9940282592773402</v>
      </c>
      <c r="V2996">
        <v>2.5450389160156299</v>
      </c>
      <c r="W2996">
        <v>0.410440753173828</v>
      </c>
      <c r="X2996">
        <v>0</v>
      </c>
      <c r="Y2996">
        <v>0</v>
      </c>
      <c r="Z2996">
        <v>0.16419714355468801</v>
      </c>
      <c r="AA2996">
        <v>0.739078143310547</v>
      </c>
      <c r="AB2996">
        <v>0.16423900146484399</v>
      </c>
      <c r="AC2996">
        <v>1.06734635620117</v>
      </c>
      <c r="AD2996">
        <v>0.65673349609374998</v>
      </c>
      <c r="AE2996">
        <v>1.067431640625</v>
      </c>
      <c r="AF2996">
        <v>0</v>
      </c>
      <c r="AG2996">
        <v>0.73899003295898402</v>
      </c>
      <c r="AH2996">
        <v>0.82099395751953097</v>
      </c>
      <c r="AI2996">
        <v>5.33709212036133</v>
      </c>
      <c r="AJ2996">
        <v>0</v>
      </c>
      <c r="AK2996">
        <v>0</v>
      </c>
      <c r="AL2996">
        <v>1.6422225646972699</v>
      </c>
      <c r="AM2996">
        <v>0</v>
      </c>
      <c r="AN2996">
        <v>8.2100714111328105E-2</v>
      </c>
      <c r="AO2996">
        <v>1.3134056091308599</v>
      </c>
      <c r="AP2996">
        <v>1.9704213195800799</v>
      </c>
      <c r="AQ2996">
        <v>8.2105499267578097E-2</v>
      </c>
      <c r="AR2996">
        <v>0.246325396728516</v>
      </c>
      <c r="AS2996">
        <v>0</v>
      </c>
      <c r="AT2996">
        <v>0.73897404785156295</v>
      </c>
      <c r="AU2996">
        <v>0</v>
      </c>
      <c r="AV2996">
        <v>0.90306813964843802</v>
      </c>
      <c r="AW2996">
        <v>0</v>
      </c>
      <c r="AX2996">
        <v>0</v>
      </c>
      <c r="AY2996">
        <v>0</v>
      </c>
    </row>
    <row r="2997" spans="1:51">
      <c r="A2997" t="s">
        <v>101</v>
      </c>
      <c r="B2997" t="s">
        <v>498</v>
      </c>
      <c r="C2997" t="s">
        <v>428</v>
      </c>
      <c r="D2997" t="s">
        <v>525</v>
      </c>
      <c r="E2997">
        <v>11</v>
      </c>
      <c r="F2997" t="s">
        <v>105</v>
      </c>
      <c r="G2997" t="s">
        <v>106</v>
      </c>
      <c r="H2997" t="s">
        <v>112</v>
      </c>
      <c r="I2997" t="s">
        <v>113</v>
      </c>
      <c r="J2997" t="s">
        <v>113</v>
      </c>
      <c r="K2997" t="s">
        <v>113</v>
      </c>
      <c r="L2997">
        <v>0</v>
      </c>
      <c r="M2997">
        <v>0</v>
      </c>
      <c r="N2997">
        <v>0.492641400146484</v>
      </c>
      <c r="O2997">
        <v>1.31371765136719</v>
      </c>
      <c r="P2997">
        <v>0</v>
      </c>
      <c r="Q2997">
        <v>0</v>
      </c>
      <c r="R2997">
        <v>0.24633263549804699</v>
      </c>
      <c r="S2997">
        <v>8.2119171142578107E-2</v>
      </c>
      <c r="T2997">
        <v>0.16422500000000001</v>
      </c>
      <c r="U2997">
        <v>8.2100549316406299E-2</v>
      </c>
      <c r="V2997">
        <v>0</v>
      </c>
      <c r="W2997">
        <v>8.2089666748046894E-2</v>
      </c>
      <c r="X2997">
        <v>0</v>
      </c>
      <c r="Y2997">
        <v>0</v>
      </c>
      <c r="Z2997">
        <v>8.2105499267578097E-2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0.41051298217773402</v>
      </c>
      <c r="AI2997">
        <v>0.65672738647460904</v>
      </c>
      <c r="AJ2997">
        <v>0</v>
      </c>
      <c r="AK2997">
        <v>0</v>
      </c>
      <c r="AL2997">
        <v>1.80645063476562</v>
      </c>
      <c r="AM2997">
        <v>0.90323475341796899</v>
      </c>
      <c r="AN2997">
        <v>0.73895542602539099</v>
      </c>
      <c r="AO2997">
        <v>5.2541800048828096</v>
      </c>
      <c r="AP2997">
        <v>0.57482612304687497</v>
      </c>
      <c r="AQ2997">
        <v>0.57473898925781197</v>
      </c>
      <c r="AR2997">
        <v>3.4482789306640602</v>
      </c>
      <c r="AS2997">
        <v>0.82088035278320304</v>
      </c>
      <c r="AT2997">
        <v>0</v>
      </c>
      <c r="AU2997">
        <v>0</v>
      </c>
      <c r="AV2997">
        <v>4.8440875915527304</v>
      </c>
      <c r="AW2997">
        <v>0</v>
      </c>
      <c r="AX2997">
        <v>0.52531606445312495</v>
      </c>
      <c r="AY2997">
        <v>0</v>
      </c>
    </row>
    <row r="2998" spans="1:51">
      <c r="A2998" t="s">
        <v>101</v>
      </c>
      <c r="B2998" t="s">
        <v>498</v>
      </c>
      <c r="C2998" t="s">
        <v>428</v>
      </c>
      <c r="D2998" t="s">
        <v>525</v>
      </c>
      <c r="E2998">
        <v>11</v>
      </c>
      <c r="F2998" t="s">
        <v>109</v>
      </c>
      <c r="G2998" t="s">
        <v>106</v>
      </c>
      <c r="H2998" t="s">
        <v>112</v>
      </c>
      <c r="I2998" t="s">
        <v>113</v>
      </c>
      <c r="J2998" t="s">
        <v>113</v>
      </c>
      <c r="K2998" t="s">
        <v>113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0.49260131835937498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1.72387047729492</v>
      </c>
      <c r="AC2998">
        <v>8.2111267089843801E-2</v>
      </c>
      <c r="AD2998">
        <v>0.16421050415039101</v>
      </c>
      <c r="AE2998">
        <v>1.1492774230956999</v>
      </c>
      <c r="AF2998">
        <v>1.1492914733886701</v>
      </c>
      <c r="AG2998">
        <v>0</v>
      </c>
      <c r="AH2998">
        <v>0.82099232177734405</v>
      </c>
      <c r="AI2998">
        <v>1.0671842895507799</v>
      </c>
      <c r="AJ2998">
        <v>0</v>
      </c>
      <c r="AK2998">
        <v>0</v>
      </c>
      <c r="AL2998">
        <v>0.73897800292968796</v>
      </c>
      <c r="AM2998">
        <v>0.49263447875976601</v>
      </c>
      <c r="AN2998">
        <v>2.21679537353516</v>
      </c>
      <c r="AO2998">
        <v>10.343981811523401</v>
      </c>
      <c r="AP2998">
        <v>0</v>
      </c>
      <c r="AQ2998">
        <v>0.16421050415039101</v>
      </c>
      <c r="AR2998">
        <v>2.1346209350585901</v>
      </c>
      <c r="AS2998">
        <v>3.1194654846191399</v>
      </c>
      <c r="AT2998">
        <v>0</v>
      </c>
      <c r="AU2998">
        <v>0</v>
      </c>
      <c r="AV2998">
        <v>1.9704104309082</v>
      </c>
      <c r="AW2998">
        <v>0</v>
      </c>
      <c r="AX2998">
        <v>15.934903155517601</v>
      </c>
      <c r="AY2998">
        <v>1.8387931823730499</v>
      </c>
    </row>
    <row r="2999" spans="1:51">
      <c r="A2999" t="s">
        <v>101</v>
      </c>
      <c r="B2999" t="s">
        <v>498</v>
      </c>
      <c r="C2999" t="s">
        <v>428</v>
      </c>
      <c r="D2999" t="s">
        <v>435</v>
      </c>
      <c r="E2999">
        <v>3</v>
      </c>
      <c r="F2999" t="s">
        <v>105</v>
      </c>
      <c r="G2999" t="s">
        <v>106</v>
      </c>
      <c r="H2999" t="s">
        <v>107</v>
      </c>
      <c r="I2999" t="s">
        <v>108</v>
      </c>
      <c r="J2999" t="s">
        <v>108</v>
      </c>
      <c r="K2999" t="s">
        <v>108</v>
      </c>
      <c r="L2999">
        <v>26.626097393798801</v>
      </c>
      <c r="M2999">
        <v>23.556966656494101</v>
      </c>
      <c r="N2999">
        <v>7.2998083679199199</v>
      </c>
      <c r="O2999">
        <v>13.7700387878418</v>
      </c>
      <c r="P2999">
        <v>33.6771257995605</v>
      </c>
      <c r="Q2999">
        <v>13.769436645507801</v>
      </c>
      <c r="R2999">
        <v>8.0464258911132802</v>
      </c>
      <c r="S2999">
        <v>1.0783496215820301</v>
      </c>
      <c r="T2999">
        <v>9.1241641784667902</v>
      </c>
      <c r="U2999">
        <v>7.9630048339843702</v>
      </c>
      <c r="V2999">
        <v>7.7141967102050799</v>
      </c>
      <c r="W2999">
        <v>4.1473772644042999</v>
      </c>
      <c r="X2999">
        <v>2.8201489501953101</v>
      </c>
      <c r="Y2999">
        <v>6.13812103881836</v>
      </c>
      <c r="Z2999">
        <v>14.7647636047363</v>
      </c>
      <c r="AA2999">
        <v>7.7138743469238298</v>
      </c>
      <c r="AB2999">
        <v>0.49764020385742203</v>
      </c>
      <c r="AC2999">
        <v>11.9447998168945</v>
      </c>
      <c r="AD2999">
        <v>0.82947129516601603</v>
      </c>
      <c r="AE2999">
        <v>9.8709101440429698</v>
      </c>
      <c r="AF2999">
        <v>0.49769443359374999</v>
      </c>
      <c r="AG2999">
        <v>0.66358977661132801</v>
      </c>
      <c r="AH2999">
        <v>1.2441327087402301</v>
      </c>
      <c r="AI2999">
        <v>0.74645844726562505</v>
      </c>
      <c r="AJ2999">
        <v>0.99532595825195302</v>
      </c>
      <c r="AK2999">
        <v>0.99538964233398497</v>
      </c>
      <c r="AL2999">
        <v>1.6588223266601601</v>
      </c>
      <c r="AM2999">
        <v>1.57607852172852</v>
      </c>
      <c r="AN2999">
        <v>4.0643950622558602</v>
      </c>
      <c r="AO2999">
        <v>0</v>
      </c>
      <c r="AP2999">
        <v>1.90764725341797</v>
      </c>
      <c r="AQ2999">
        <v>0.82947456054687496</v>
      </c>
      <c r="AR2999">
        <v>0.33177843017578101</v>
      </c>
      <c r="AS2999">
        <v>0</v>
      </c>
      <c r="AT2999">
        <v>0</v>
      </c>
      <c r="AU2999">
        <v>0.91239776000976602</v>
      </c>
      <c r="AV2999">
        <v>0</v>
      </c>
      <c r="AW2999">
        <v>0</v>
      </c>
      <c r="AX2999">
        <v>64.525181713867198</v>
      </c>
      <c r="AY2999">
        <v>0.78791010742187495</v>
      </c>
    </row>
    <row r="3000" spans="1:51">
      <c r="A3000" t="s">
        <v>101</v>
      </c>
      <c r="B3000" t="s">
        <v>498</v>
      </c>
      <c r="C3000" t="s">
        <v>428</v>
      </c>
      <c r="D3000" t="s">
        <v>435</v>
      </c>
      <c r="E3000">
        <v>3</v>
      </c>
      <c r="F3000" t="s">
        <v>109</v>
      </c>
      <c r="G3000" t="s">
        <v>106</v>
      </c>
      <c r="H3000" t="s">
        <v>107</v>
      </c>
      <c r="I3000" t="s">
        <v>108</v>
      </c>
      <c r="J3000" t="s">
        <v>108</v>
      </c>
      <c r="K3000" t="s">
        <v>108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1.4931143310546899</v>
      </c>
      <c r="S3000">
        <v>0</v>
      </c>
      <c r="T3000">
        <v>0.74660939941406201</v>
      </c>
      <c r="U3000">
        <v>0.66365435180664101</v>
      </c>
      <c r="V3000">
        <v>0</v>
      </c>
      <c r="W3000">
        <v>0.74657277221679696</v>
      </c>
      <c r="X3000">
        <v>0</v>
      </c>
      <c r="Y3000">
        <v>0.66356973876953096</v>
      </c>
      <c r="Z3000">
        <v>1.57592428588867</v>
      </c>
      <c r="AA3000">
        <v>0</v>
      </c>
      <c r="AB3000">
        <v>0</v>
      </c>
      <c r="AC3000">
        <v>0.58068425903320298</v>
      </c>
      <c r="AD3000">
        <v>0.74659123535156202</v>
      </c>
      <c r="AE3000">
        <v>3.3179655273437501</v>
      </c>
      <c r="AF3000">
        <v>0</v>
      </c>
      <c r="AG3000">
        <v>0</v>
      </c>
      <c r="AH3000">
        <v>1.4099624633789101</v>
      </c>
      <c r="AI3000">
        <v>0.99548043212890602</v>
      </c>
      <c r="AJ3000">
        <v>1.0783184387207001</v>
      </c>
      <c r="AK3000">
        <v>0</v>
      </c>
      <c r="AL3000">
        <v>0</v>
      </c>
      <c r="AM3000">
        <v>0.82958509521484403</v>
      </c>
      <c r="AN3000">
        <v>0</v>
      </c>
      <c r="AO3000">
        <v>1.90792753295898</v>
      </c>
      <c r="AP3000">
        <v>0.66352389526367195</v>
      </c>
      <c r="AQ3000">
        <v>2.7374204284668</v>
      </c>
      <c r="AR3000">
        <v>0.49766647338867198</v>
      </c>
      <c r="AS3000">
        <v>0</v>
      </c>
      <c r="AT3000">
        <v>0</v>
      </c>
      <c r="AU3000">
        <v>0.91233640747070299</v>
      </c>
      <c r="AV3000">
        <v>8.2932830810546906E-2</v>
      </c>
      <c r="AW3000">
        <v>0</v>
      </c>
      <c r="AX3000">
        <v>0</v>
      </c>
      <c r="AY3000">
        <v>0</v>
      </c>
    </row>
    <row r="3001" spans="1:51">
      <c r="A3001" t="s">
        <v>101</v>
      </c>
      <c r="B3001" t="s">
        <v>498</v>
      </c>
      <c r="C3001" t="s">
        <v>428</v>
      </c>
      <c r="D3001" t="s">
        <v>435</v>
      </c>
      <c r="E3001">
        <v>11</v>
      </c>
      <c r="F3001" t="s">
        <v>105</v>
      </c>
      <c r="G3001" t="s">
        <v>106</v>
      </c>
      <c r="H3001" t="s">
        <v>112</v>
      </c>
      <c r="I3001" t="s">
        <v>113</v>
      </c>
      <c r="J3001" t="s">
        <v>113</v>
      </c>
      <c r="K3001" t="s">
        <v>113</v>
      </c>
      <c r="L3001">
        <v>3.2345829345703101</v>
      </c>
      <c r="M3001">
        <v>1.5760805603027399</v>
      </c>
      <c r="N3001">
        <v>0</v>
      </c>
      <c r="O3001">
        <v>0.82959735107421895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0.66362563476562497</v>
      </c>
      <c r="Z3001">
        <v>0</v>
      </c>
      <c r="AA3001">
        <v>0.33176242065429701</v>
      </c>
      <c r="AB3001">
        <v>0</v>
      </c>
      <c r="AC3001">
        <v>0.49772207031249999</v>
      </c>
      <c r="AD3001">
        <v>0</v>
      </c>
      <c r="AE3001">
        <v>1.32723701171875</v>
      </c>
      <c r="AF3001">
        <v>0.248874920654297</v>
      </c>
      <c r="AG3001">
        <v>0</v>
      </c>
      <c r="AH3001">
        <v>0</v>
      </c>
      <c r="AI3001">
        <v>0</v>
      </c>
      <c r="AJ3001">
        <v>0</v>
      </c>
      <c r="AK3001">
        <v>0.165867687988281</v>
      </c>
      <c r="AL3001">
        <v>0</v>
      </c>
      <c r="AM3001">
        <v>0.82950080566406204</v>
      </c>
      <c r="AN3001">
        <v>0</v>
      </c>
      <c r="AO3001">
        <v>0</v>
      </c>
      <c r="AP3001">
        <v>0</v>
      </c>
      <c r="AQ3001">
        <v>0.16586706542968699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</row>
    <row r="3002" spans="1:51">
      <c r="A3002" t="s">
        <v>101</v>
      </c>
      <c r="B3002" t="s">
        <v>498</v>
      </c>
      <c r="C3002" t="s">
        <v>428</v>
      </c>
      <c r="D3002" t="s">
        <v>435</v>
      </c>
      <c r="E3002">
        <v>11</v>
      </c>
      <c r="F3002" t="s">
        <v>109</v>
      </c>
      <c r="G3002" t="s">
        <v>106</v>
      </c>
      <c r="H3002" t="s">
        <v>112</v>
      </c>
      <c r="I3002" t="s">
        <v>113</v>
      </c>
      <c r="J3002" t="s">
        <v>113</v>
      </c>
      <c r="K3002" t="s">
        <v>113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6.4694365905761702</v>
      </c>
      <c r="AB3002">
        <v>1.74173297119141</v>
      </c>
      <c r="AC3002">
        <v>1.99084974365234</v>
      </c>
      <c r="AD3002">
        <v>1.07829560546875</v>
      </c>
      <c r="AE3002">
        <v>3.8985818969726602</v>
      </c>
      <c r="AF3002">
        <v>1.4102940368652299</v>
      </c>
      <c r="AG3002">
        <v>0</v>
      </c>
      <c r="AH3002">
        <v>0.74643590698242201</v>
      </c>
      <c r="AI3002">
        <v>1.0782928039550801</v>
      </c>
      <c r="AJ3002">
        <v>0.66367375488281199</v>
      </c>
      <c r="AK3002">
        <v>2.6542735534667998</v>
      </c>
      <c r="AL3002">
        <v>0</v>
      </c>
      <c r="AM3002">
        <v>2.8203679504394499</v>
      </c>
      <c r="AN3002">
        <v>4.8935969726562503</v>
      </c>
      <c r="AO3002">
        <v>1.5757482482910199</v>
      </c>
      <c r="AP3002">
        <v>0.82957655639648398</v>
      </c>
      <c r="AQ3002">
        <v>2.4880540405273401</v>
      </c>
      <c r="AR3002">
        <v>1.3272461608886701</v>
      </c>
      <c r="AS3002">
        <v>1.9907914978027299</v>
      </c>
      <c r="AT3002">
        <v>0.74646793212890605</v>
      </c>
      <c r="AU3002">
        <v>0</v>
      </c>
      <c r="AV3002">
        <v>4.4785862854003904</v>
      </c>
      <c r="AW3002">
        <v>0</v>
      </c>
      <c r="AX3002">
        <v>0</v>
      </c>
      <c r="AY3002">
        <v>0</v>
      </c>
    </row>
    <row r="3003" spans="1:51">
      <c r="A3003" t="s">
        <v>101</v>
      </c>
      <c r="B3003" t="s">
        <v>498</v>
      </c>
      <c r="C3003" t="s">
        <v>428</v>
      </c>
      <c r="D3003" t="s">
        <v>436</v>
      </c>
      <c r="E3003">
        <v>3</v>
      </c>
      <c r="F3003" t="s">
        <v>105</v>
      </c>
      <c r="G3003" t="s">
        <v>106</v>
      </c>
      <c r="H3003" t="s">
        <v>107</v>
      </c>
      <c r="I3003" t="s">
        <v>108</v>
      </c>
      <c r="J3003" t="s">
        <v>108</v>
      </c>
      <c r="K3003" t="s">
        <v>108</v>
      </c>
      <c r="L3003">
        <v>97.790501708984493</v>
      </c>
      <c r="M3003">
        <v>118.786272814941</v>
      </c>
      <c r="N3003">
        <v>456.64475835571199</v>
      </c>
      <c r="O3003">
        <v>54.562050482177703</v>
      </c>
      <c r="P3003">
        <v>143.795954400634</v>
      </c>
      <c r="Q3003">
        <v>26.578123590087898</v>
      </c>
      <c r="R3003">
        <v>15.6814357177734</v>
      </c>
      <c r="S3003">
        <v>7.4304346313476497</v>
      </c>
      <c r="T3003">
        <v>13.373959844970701</v>
      </c>
      <c r="U3003">
        <v>24.4249905334472</v>
      </c>
      <c r="V3003">
        <v>5.6107179077148404</v>
      </c>
      <c r="W3003">
        <v>149.51324432372999</v>
      </c>
      <c r="X3003">
        <v>8.0858558105468692</v>
      </c>
      <c r="Y3003">
        <v>28.061901165771499</v>
      </c>
      <c r="Z3003">
        <v>9.4906654907226606</v>
      </c>
      <c r="AA3003">
        <v>12.8735188354492</v>
      </c>
      <c r="AB3003">
        <v>13.618461309814499</v>
      </c>
      <c r="AC3003">
        <v>10.8954143554688</v>
      </c>
      <c r="AD3003">
        <v>3.3826807250976598</v>
      </c>
      <c r="AE3003">
        <v>2.3921180847168002</v>
      </c>
      <c r="AF3003">
        <v>2.6403323486328101</v>
      </c>
      <c r="AG3003">
        <v>0</v>
      </c>
      <c r="AH3003">
        <v>3.21986974487305</v>
      </c>
      <c r="AI3003">
        <v>0.41291505737304701</v>
      </c>
      <c r="AJ3003">
        <v>0.82605629272460901</v>
      </c>
      <c r="AK3003">
        <v>3.2192239074707101</v>
      </c>
      <c r="AL3003">
        <v>0</v>
      </c>
      <c r="AM3003">
        <v>1.6497385864257801</v>
      </c>
      <c r="AN3003">
        <v>0.49505355834960901</v>
      </c>
      <c r="AO3003">
        <v>0.74265798950195305</v>
      </c>
      <c r="AP3003">
        <v>0.74245961914062497</v>
      </c>
      <c r="AQ3003">
        <v>0</v>
      </c>
      <c r="AR3003">
        <v>1.1549604736328101</v>
      </c>
      <c r="AS3003">
        <v>1.48586397705078</v>
      </c>
      <c r="AT3003">
        <v>13.281629693603501</v>
      </c>
      <c r="AU3003">
        <v>1.6522727478027299</v>
      </c>
      <c r="AV3003">
        <v>2.55946912841797</v>
      </c>
      <c r="AW3003">
        <v>0</v>
      </c>
      <c r="AX3003">
        <v>6.47780738525391</v>
      </c>
      <c r="AY3003">
        <v>2.0135793457031199</v>
      </c>
    </row>
    <row r="3004" spans="1:51">
      <c r="A3004" t="s">
        <v>101</v>
      </c>
      <c r="B3004" t="s">
        <v>498</v>
      </c>
      <c r="C3004" t="s">
        <v>428</v>
      </c>
      <c r="D3004" t="s">
        <v>436</v>
      </c>
      <c r="E3004">
        <v>3</v>
      </c>
      <c r="F3004" t="s">
        <v>109</v>
      </c>
      <c r="G3004" t="s">
        <v>106</v>
      </c>
      <c r="H3004" t="s">
        <v>107</v>
      </c>
      <c r="I3004" t="s">
        <v>108</v>
      </c>
      <c r="J3004" t="s">
        <v>108</v>
      </c>
      <c r="K3004" t="s">
        <v>108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0.907605487060547</v>
      </c>
      <c r="U3004">
        <v>2.14469004516602</v>
      </c>
      <c r="V3004">
        <v>0.24743488769531199</v>
      </c>
      <c r="W3004">
        <v>0</v>
      </c>
      <c r="X3004">
        <v>0</v>
      </c>
      <c r="Y3004">
        <v>27.143780664062501</v>
      </c>
      <c r="Z3004">
        <v>3.5526278015136699</v>
      </c>
      <c r="AA3004">
        <v>1.98035969238281</v>
      </c>
      <c r="AB3004">
        <v>32.852067132568301</v>
      </c>
      <c r="AC3004">
        <v>5.0355696166992203</v>
      </c>
      <c r="AD3004">
        <v>7.5902238830566402</v>
      </c>
      <c r="AE3004">
        <v>15.0171164855957</v>
      </c>
      <c r="AF3004">
        <v>2.6394669860839799</v>
      </c>
      <c r="AG3004">
        <v>0</v>
      </c>
      <c r="AH3004">
        <v>0.49535349121093802</v>
      </c>
      <c r="AI3004">
        <v>2.0657821960449199</v>
      </c>
      <c r="AJ3004">
        <v>1.0730264465332</v>
      </c>
      <c r="AK3004">
        <v>0.412458557128906</v>
      </c>
      <c r="AL3004">
        <v>0.49583004150390603</v>
      </c>
      <c r="AM3004">
        <v>3.1368147399902302</v>
      </c>
      <c r="AN3004">
        <v>0.82588182983398395</v>
      </c>
      <c r="AO3004">
        <v>0.74258051147460902</v>
      </c>
      <c r="AP3004">
        <v>0.41252723388671902</v>
      </c>
      <c r="AQ3004">
        <v>0</v>
      </c>
      <c r="AR3004">
        <v>0.32996367187499998</v>
      </c>
      <c r="AS3004">
        <v>0.90755545043945296</v>
      </c>
      <c r="AT3004">
        <v>0</v>
      </c>
      <c r="AU3004">
        <v>0.33005253295898401</v>
      </c>
      <c r="AV3004">
        <v>0</v>
      </c>
      <c r="AW3004">
        <v>0</v>
      </c>
      <c r="AX3004">
        <v>75.267321069336106</v>
      </c>
      <c r="AY3004">
        <v>53.798826654052696</v>
      </c>
    </row>
    <row r="3005" spans="1:51">
      <c r="A3005" t="s">
        <v>101</v>
      </c>
      <c r="B3005" t="s">
        <v>498</v>
      </c>
      <c r="C3005" t="s">
        <v>428</v>
      </c>
      <c r="D3005" t="s">
        <v>436</v>
      </c>
      <c r="E3005">
        <v>11</v>
      </c>
      <c r="F3005" t="s">
        <v>105</v>
      </c>
      <c r="G3005" t="s">
        <v>106</v>
      </c>
      <c r="H3005" t="s">
        <v>112</v>
      </c>
      <c r="I3005" t="s">
        <v>113</v>
      </c>
      <c r="J3005" t="s">
        <v>113</v>
      </c>
      <c r="K3005" t="s">
        <v>113</v>
      </c>
      <c r="L3005">
        <v>4.6220822082519497</v>
      </c>
      <c r="M3005">
        <v>16.0205455871582</v>
      </c>
      <c r="N3005">
        <v>10.1506418151855</v>
      </c>
      <c r="O3005">
        <v>13.3728435302734</v>
      </c>
      <c r="P3005">
        <v>36.982667120361299</v>
      </c>
      <c r="Q3005">
        <v>4.62278649902344</v>
      </c>
      <c r="R3005">
        <v>7.5121147460937499</v>
      </c>
      <c r="S3005">
        <v>4.1275853698730502</v>
      </c>
      <c r="T3005">
        <v>8.2549035644531296E-2</v>
      </c>
      <c r="U3005">
        <v>0</v>
      </c>
      <c r="V3005">
        <v>2.6408287780761701</v>
      </c>
      <c r="W3005">
        <v>0.99054278564453102</v>
      </c>
      <c r="X3005">
        <v>4.3750544677734302</v>
      </c>
      <c r="Y3005">
        <v>2.80662108154297</v>
      </c>
      <c r="Z3005">
        <v>20.1403798278808</v>
      </c>
      <c r="AA3005">
        <v>2.9716062316894498</v>
      </c>
      <c r="AB3005">
        <v>8.5836630310058606</v>
      </c>
      <c r="AC3005">
        <v>3.2196756225585901</v>
      </c>
      <c r="AD3005">
        <v>3.5494317260742201</v>
      </c>
      <c r="AE3005">
        <v>1.81521725463867</v>
      </c>
      <c r="AF3005">
        <v>0</v>
      </c>
      <c r="AG3005">
        <v>0.24748257446289099</v>
      </c>
      <c r="AH3005">
        <v>0.82482895507812504</v>
      </c>
      <c r="AI3005">
        <v>0</v>
      </c>
      <c r="AJ3005">
        <v>0.16509199218750001</v>
      </c>
      <c r="AK3005">
        <v>0.82551428833007801</v>
      </c>
      <c r="AL3005">
        <v>1.8160726501464799</v>
      </c>
      <c r="AM3005">
        <v>8.2486541748046899E-2</v>
      </c>
      <c r="AN3005">
        <v>0</v>
      </c>
      <c r="AO3005">
        <v>2.22862649536133</v>
      </c>
      <c r="AP3005">
        <v>0.99051115722656202</v>
      </c>
      <c r="AQ3005">
        <v>0</v>
      </c>
      <c r="AR3005">
        <v>0.247474554443359</v>
      </c>
      <c r="AS3005">
        <v>2.06356991577149</v>
      </c>
      <c r="AT3005">
        <v>0</v>
      </c>
      <c r="AU3005">
        <v>0.66038651733398401</v>
      </c>
      <c r="AV3005">
        <v>0</v>
      </c>
      <c r="AW3005">
        <v>0.49516843261718801</v>
      </c>
      <c r="AX3005">
        <v>75.085924749755904</v>
      </c>
      <c r="AY3005">
        <v>68.517093664550998</v>
      </c>
    </row>
    <row r="3006" spans="1:51">
      <c r="A3006" t="s">
        <v>101</v>
      </c>
      <c r="B3006" t="s">
        <v>498</v>
      </c>
      <c r="C3006" t="s">
        <v>428</v>
      </c>
      <c r="D3006" t="s">
        <v>436</v>
      </c>
      <c r="E3006">
        <v>11</v>
      </c>
      <c r="F3006" t="s">
        <v>109</v>
      </c>
      <c r="G3006" t="s">
        <v>106</v>
      </c>
      <c r="H3006" t="s">
        <v>112</v>
      </c>
      <c r="I3006" t="s">
        <v>113</v>
      </c>
      <c r="J3006" t="s">
        <v>113</v>
      </c>
      <c r="K3006" t="s">
        <v>113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0.41256795043945299</v>
      </c>
      <c r="X3006">
        <v>1.48584550170898</v>
      </c>
      <c r="Y3006">
        <v>7.5088314575195403</v>
      </c>
      <c r="Z3006">
        <v>8.0073424743652399</v>
      </c>
      <c r="AA3006">
        <v>3.3012805969238301</v>
      </c>
      <c r="AB3006">
        <v>5.2824330627441398</v>
      </c>
      <c r="AC3006">
        <v>10.5659545166016</v>
      </c>
      <c r="AD3006">
        <v>9.8226269897460803</v>
      </c>
      <c r="AE3006">
        <v>2.6401850219726599</v>
      </c>
      <c r="AF3006">
        <v>1.73253726196289</v>
      </c>
      <c r="AG3006">
        <v>0.494966925048828</v>
      </c>
      <c r="AH3006">
        <v>2.1481691284179698</v>
      </c>
      <c r="AI3006">
        <v>0.57915459594726604</v>
      </c>
      <c r="AJ3006">
        <v>1.89869808959961</v>
      </c>
      <c r="AK3006">
        <v>0</v>
      </c>
      <c r="AL3006">
        <v>0.99103552856445298</v>
      </c>
      <c r="AM3006">
        <v>2.2276976074218799</v>
      </c>
      <c r="AN3006">
        <v>1.9788706542968799</v>
      </c>
      <c r="AO3006">
        <v>6.3549408203124997</v>
      </c>
      <c r="AP3006">
        <v>0.98996187133789004</v>
      </c>
      <c r="AQ3006">
        <v>2.7221372619628901</v>
      </c>
      <c r="AR3006">
        <v>4.1253848388671903</v>
      </c>
      <c r="AS3006">
        <v>8.1670254089355403</v>
      </c>
      <c r="AT3006">
        <v>0</v>
      </c>
      <c r="AU3006">
        <v>0.65959935913085899</v>
      </c>
      <c r="AV3006">
        <v>6.5171306823730504</v>
      </c>
      <c r="AW3006">
        <v>0</v>
      </c>
      <c r="AX3006">
        <v>26.6490618469238</v>
      </c>
      <c r="AY3006">
        <v>26.653502093505899</v>
      </c>
    </row>
    <row r="3007" spans="1:51">
      <c r="A3007" t="s">
        <v>101</v>
      </c>
      <c r="B3007" t="s">
        <v>498</v>
      </c>
      <c r="C3007" t="s">
        <v>428</v>
      </c>
      <c r="D3007" t="s">
        <v>526</v>
      </c>
      <c r="E3007">
        <v>3</v>
      </c>
      <c r="F3007" t="s">
        <v>105</v>
      </c>
      <c r="G3007" t="s">
        <v>106</v>
      </c>
      <c r="H3007" t="s">
        <v>107</v>
      </c>
      <c r="I3007" t="s">
        <v>108</v>
      </c>
      <c r="J3007" t="s">
        <v>108</v>
      </c>
      <c r="K3007" t="s">
        <v>108</v>
      </c>
      <c r="L3007">
        <v>2.5649583679199202</v>
      </c>
      <c r="M3007">
        <v>3.3092705139160201</v>
      </c>
      <c r="N3007">
        <v>3.47557958984375</v>
      </c>
      <c r="O3007">
        <v>1.9030237609863301</v>
      </c>
      <c r="P3007">
        <v>0</v>
      </c>
      <c r="Q3007">
        <v>1.2413764709472599</v>
      </c>
      <c r="R3007">
        <v>1.5723490783691401</v>
      </c>
      <c r="S3007">
        <v>0.57928638916015596</v>
      </c>
      <c r="T3007">
        <v>1.24143946533203</v>
      </c>
      <c r="U3007">
        <v>8.2724444580078105E-2</v>
      </c>
      <c r="V3007">
        <v>0</v>
      </c>
      <c r="W3007">
        <v>0</v>
      </c>
      <c r="X3007">
        <v>0.66163123779296895</v>
      </c>
      <c r="Y3007">
        <v>0</v>
      </c>
      <c r="Z3007">
        <v>0.165500152587891</v>
      </c>
      <c r="AA3007">
        <v>2.8956509094238299</v>
      </c>
      <c r="AB3007">
        <v>0.57915617065429703</v>
      </c>
      <c r="AC3007">
        <v>0</v>
      </c>
      <c r="AD3007">
        <v>0</v>
      </c>
      <c r="AE3007">
        <v>0</v>
      </c>
      <c r="AF3007">
        <v>8.2715600585937493E-2</v>
      </c>
      <c r="AG3007">
        <v>0.49644621582031301</v>
      </c>
      <c r="AH3007">
        <v>0</v>
      </c>
      <c r="AI3007">
        <v>0</v>
      </c>
      <c r="AJ3007">
        <v>0</v>
      </c>
      <c r="AK3007">
        <v>1.48942902832031</v>
      </c>
      <c r="AL3007">
        <v>1.1581376220703099</v>
      </c>
      <c r="AM3007">
        <v>0</v>
      </c>
      <c r="AN3007">
        <v>0.66192557373046901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0.74467194213867205</v>
      </c>
      <c r="AW3007">
        <v>0</v>
      </c>
      <c r="AX3007">
        <v>161.664507409668</v>
      </c>
      <c r="AY3007">
        <v>67.932215924072395</v>
      </c>
    </row>
    <row r="3008" spans="1:51">
      <c r="A3008" t="s">
        <v>101</v>
      </c>
      <c r="B3008" t="s">
        <v>498</v>
      </c>
      <c r="C3008" t="s">
        <v>428</v>
      </c>
      <c r="D3008" t="s">
        <v>526</v>
      </c>
      <c r="E3008">
        <v>3</v>
      </c>
      <c r="F3008" t="s">
        <v>109</v>
      </c>
      <c r="G3008" t="s">
        <v>106</v>
      </c>
      <c r="H3008" t="s">
        <v>107</v>
      </c>
      <c r="I3008" t="s">
        <v>108</v>
      </c>
      <c r="J3008" t="s">
        <v>108</v>
      </c>
      <c r="K3008" t="s">
        <v>108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6.3695746582031303</v>
      </c>
      <c r="T3008">
        <v>1.0758852905273399</v>
      </c>
      <c r="U3008">
        <v>0</v>
      </c>
      <c r="V3008">
        <v>0</v>
      </c>
      <c r="W3008">
        <v>0</v>
      </c>
      <c r="X3008">
        <v>0</v>
      </c>
      <c r="Y3008">
        <v>1.2413665649414101</v>
      </c>
      <c r="Z3008">
        <v>0.49650093994140598</v>
      </c>
      <c r="AA3008">
        <v>0.66203260498046901</v>
      </c>
      <c r="AB3008">
        <v>0</v>
      </c>
      <c r="AC3008">
        <v>0</v>
      </c>
      <c r="AD3008">
        <v>0</v>
      </c>
      <c r="AE3008">
        <v>0</v>
      </c>
      <c r="AF3008">
        <v>14.2272107543945</v>
      </c>
      <c r="AG3008">
        <v>0.57921847534179705</v>
      </c>
      <c r="AH3008">
        <v>0</v>
      </c>
      <c r="AI3008">
        <v>0</v>
      </c>
      <c r="AJ3008">
        <v>0</v>
      </c>
      <c r="AK3008">
        <v>0</v>
      </c>
      <c r="AL3008">
        <v>2.9780287048339802</v>
      </c>
      <c r="AM3008">
        <v>0.49646452026367199</v>
      </c>
      <c r="AN3008">
        <v>1.2411411560058601</v>
      </c>
      <c r="AO3008">
        <v>0</v>
      </c>
      <c r="AP3008">
        <v>0</v>
      </c>
      <c r="AQ3008">
        <v>0</v>
      </c>
      <c r="AR3008">
        <v>0</v>
      </c>
      <c r="AS3008">
        <v>0.16549967651367201</v>
      </c>
      <c r="AT3008">
        <v>0.165449047851563</v>
      </c>
      <c r="AU3008">
        <v>8.2725073242187502E-2</v>
      </c>
      <c r="AV3008">
        <v>0</v>
      </c>
      <c r="AW3008">
        <v>2.7302865295410199</v>
      </c>
      <c r="AX3008">
        <v>3.15415504760742</v>
      </c>
      <c r="AY3008">
        <v>0.96385493164062497</v>
      </c>
    </row>
    <row r="3009" spans="1:51">
      <c r="A3009" t="s">
        <v>101</v>
      </c>
      <c r="B3009" t="s">
        <v>498</v>
      </c>
      <c r="C3009" t="s">
        <v>428</v>
      </c>
      <c r="D3009" t="s">
        <v>526</v>
      </c>
      <c r="E3009">
        <v>11</v>
      </c>
      <c r="F3009" t="s">
        <v>105</v>
      </c>
      <c r="G3009" t="s">
        <v>106</v>
      </c>
      <c r="H3009" t="s">
        <v>112</v>
      </c>
      <c r="I3009" t="s">
        <v>113</v>
      </c>
      <c r="J3009" t="s">
        <v>113</v>
      </c>
      <c r="K3009" t="s">
        <v>113</v>
      </c>
      <c r="L3009">
        <v>0.99305780029296897</v>
      </c>
      <c r="M3009">
        <v>5.6265611755371099</v>
      </c>
      <c r="N3009">
        <v>0</v>
      </c>
      <c r="O3009">
        <v>0</v>
      </c>
      <c r="P3009">
        <v>0.74486308593749995</v>
      </c>
      <c r="Q3009">
        <v>5.2968331542968796</v>
      </c>
      <c r="R3009">
        <v>2.3170993286132799</v>
      </c>
      <c r="S3009">
        <v>5.7106175170898501</v>
      </c>
      <c r="T3009">
        <v>5.2963623779296896</v>
      </c>
      <c r="U3009">
        <v>3.8895312438964802</v>
      </c>
      <c r="V3009">
        <v>0.99313403930664101</v>
      </c>
      <c r="W3009">
        <v>0.99287005615234403</v>
      </c>
      <c r="X3009">
        <v>0</v>
      </c>
      <c r="Y3009">
        <v>0.248229974365234</v>
      </c>
      <c r="Z3009">
        <v>0</v>
      </c>
      <c r="AA3009">
        <v>0</v>
      </c>
      <c r="AB3009">
        <v>0</v>
      </c>
      <c r="AC3009">
        <v>0.91044874267578102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8.7638818359374995E-2</v>
      </c>
      <c r="AY3009">
        <v>0.52579847412109404</v>
      </c>
    </row>
    <row r="3010" spans="1:51">
      <c r="A3010" t="s">
        <v>101</v>
      </c>
      <c r="B3010" t="s">
        <v>498</v>
      </c>
      <c r="C3010" t="s">
        <v>428</v>
      </c>
      <c r="D3010" t="s">
        <v>526</v>
      </c>
      <c r="E3010">
        <v>11</v>
      </c>
      <c r="F3010" t="s">
        <v>109</v>
      </c>
      <c r="G3010" t="s">
        <v>106</v>
      </c>
      <c r="H3010" t="s">
        <v>112</v>
      </c>
      <c r="I3010" t="s">
        <v>113</v>
      </c>
      <c r="J3010" t="s">
        <v>113</v>
      </c>
      <c r="K3010" t="s">
        <v>113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0.66205292968749996</v>
      </c>
      <c r="S3010">
        <v>3.8071882263183601</v>
      </c>
      <c r="T3010">
        <v>0.49663132324218801</v>
      </c>
      <c r="U3010">
        <v>0.24828717041015599</v>
      </c>
      <c r="V3010">
        <v>0.82757340087890596</v>
      </c>
      <c r="W3010">
        <v>0</v>
      </c>
      <c r="X3010">
        <v>0</v>
      </c>
      <c r="Y3010">
        <v>8.2758349609375004E-2</v>
      </c>
      <c r="Z3010">
        <v>0</v>
      </c>
      <c r="AA3010">
        <v>0</v>
      </c>
      <c r="AB3010">
        <v>0.57911452026367205</v>
      </c>
      <c r="AC3010">
        <v>0</v>
      </c>
      <c r="AD3010">
        <v>0</v>
      </c>
      <c r="AE3010">
        <v>0</v>
      </c>
      <c r="AF3010">
        <v>0.74478561401367205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2.9796174865722702</v>
      </c>
      <c r="AN3010">
        <v>1.32400859985352</v>
      </c>
      <c r="AO3010">
        <v>3.7231682250976599</v>
      </c>
      <c r="AP3010">
        <v>1.24136719360352</v>
      </c>
      <c r="AQ3010">
        <v>2.8135183776855501</v>
      </c>
      <c r="AR3010">
        <v>0.74485380859375006</v>
      </c>
      <c r="AS3010">
        <v>3.8065664855957002</v>
      </c>
      <c r="AT3010">
        <v>0.74452301025390599</v>
      </c>
      <c r="AU3010">
        <v>1.9854557373046899</v>
      </c>
      <c r="AV3010">
        <v>1.5722917663574201</v>
      </c>
      <c r="AW3010">
        <v>0</v>
      </c>
      <c r="AX3010">
        <v>6.7445106140136701</v>
      </c>
      <c r="AY3010">
        <v>0.175246429443359</v>
      </c>
    </row>
    <row r="3011" spans="1:51">
      <c r="A3011" t="s">
        <v>101</v>
      </c>
      <c r="B3011" t="s">
        <v>498</v>
      </c>
      <c r="C3011" t="s">
        <v>428</v>
      </c>
      <c r="D3011" t="s">
        <v>439</v>
      </c>
      <c r="E3011">
        <v>3</v>
      </c>
      <c r="F3011" t="s">
        <v>105</v>
      </c>
      <c r="G3011" t="s">
        <v>106</v>
      </c>
      <c r="H3011" t="s">
        <v>107</v>
      </c>
      <c r="I3011" t="s">
        <v>108</v>
      </c>
      <c r="J3011" t="s">
        <v>108</v>
      </c>
      <c r="K3011" t="s">
        <v>108</v>
      </c>
      <c r="L3011">
        <v>9.2881709228515597</v>
      </c>
      <c r="M3011">
        <v>16.435645098877</v>
      </c>
      <c r="N3011">
        <v>40.3551611938476</v>
      </c>
      <c r="O3011">
        <v>31.632302587890798</v>
      </c>
      <c r="P3011">
        <v>7.8883371643066402</v>
      </c>
      <c r="Q3011">
        <v>38.4656745910643</v>
      </c>
      <c r="R3011">
        <v>25.144519000244198</v>
      </c>
      <c r="S3011">
        <v>17.337153344726499</v>
      </c>
      <c r="T3011">
        <v>20.129799011230499</v>
      </c>
      <c r="U3011">
        <v>5.2588429138183601</v>
      </c>
      <c r="V3011">
        <v>1.8894316467285199</v>
      </c>
      <c r="W3011">
        <v>3.2045922302246099</v>
      </c>
      <c r="X3011">
        <v>1.3965905151367199</v>
      </c>
      <c r="Y3011">
        <v>2.3829676208496098</v>
      </c>
      <c r="Z3011">
        <v>0.16426976928710901</v>
      </c>
      <c r="AA3011">
        <v>2.5466926574706998</v>
      </c>
      <c r="AB3011">
        <v>3.12381878662109</v>
      </c>
      <c r="AC3011">
        <v>4.2751567443847698</v>
      </c>
      <c r="AD3011">
        <v>3.2058887573242201</v>
      </c>
      <c r="AE3011">
        <v>1.7265149597167999</v>
      </c>
      <c r="AF3011">
        <v>0.90421995239257802</v>
      </c>
      <c r="AG3011">
        <v>0.24663328857421901</v>
      </c>
      <c r="AH3011">
        <v>0.575079083251953</v>
      </c>
      <c r="AI3011">
        <v>0</v>
      </c>
      <c r="AJ3011">
        <v>0.73942509155273395</v>
      </c>
      <c r="AK3011">
        <v>0.98606861572265603</v>
      </c>
      <c r="AL3011">
        <v>0.16434960937500001</v>
      </c>
      <c r="AM3011">
        <v>0</v>
      </c>
      <c r="AN3011">
        <v>0</v>
      </c>
      <c r="AO3011">
        <v>1.06854852294922</v>
      </c>
      <c r="AP3011">
        <v>0</v>
      </c>
      <c r="AQ3011">
        <v>0</v>
      </c>
      <c r="AR3011">
        <v>0</v>
      </c>
      <c r="AS3011">
        <v>0.32859081420898401</v>
      </c>
      <c r="AT3011">
        <v>0</v>
      </c>
      <c r="AU3011">
        <v>0</v>
      </c>
      <c r="AV3011">
        <v>0</v>
      </c>
      <c r="AW3011">
        <v>0</v>
      </c>
      <c r="AX3011">
        <v>9.6367187438964894</v>
      </c>
      <c r="AY3011">
        <v>8.76231323242187E-2</v>
      </c>
    </row>
    <row r="3012" spans="1:51">
      <c r="A3012" t="s">
        <v>101</v>
      </c>
      <c r="B3012" t="s">
        <v>498</v>
      </c>
      <c r="C3012" t="s">
        <v>428</v>
      </c>
      <c r="D3012" t="s">
        <v>439</v>
      </c>
      <c r="E3012">
        <v>3</v>
      </c>
      <c r="F3012" t="s">
        <v>109</v>
      </c>
      <c r="G3012" t="s">
        <v>106</v>
      </c>
      <c r="H3012" t="s">
        <v>107</v>
      </c>
      <c r="I3012" t="s">
        <v>108</v>
      </c>
      <c r="J3012" t="s">
        <v>108</v>
      </c>
      <c r="K3012" t="s">
        <v>108</v>
      </c>
      <c r="L3012">
        <v>0</v>
      </c>
      <c r="M3012">
        <v>0</v>
      </c>
      <c r="N3012">
        <v>0</v>
      </c>
      <c r="O3012">
        <v>0</v>
      </c>
      <c r="P3012">
        <v>0.164383709716797</v>
      </c>
      <c r="Q3012">
        <v>1.31510115966797</v>
      </c>
      <c r="R3012">
        <v>4.1104195190429698</v>
      </c>
      <c r="S3012">
        <v>6.7407546630859398</v>
      </c>
      <c r="T3012">
        <v>3.6983650939941399</v>
      </c>
      <c r="U3012">
        <v>3.3699894470214899</v>
      </c>
      <c r="V3012">
        <v>7.4809081665038999</v>
      </c>
      <c r="W3012">
        <v>0</v>
      </c>
      <c r="X3012">
        <v>1.4789464233398399</v>
      </c>
      <c r="Y3012">
        <v>0.49288496704101598</v>
      </c>
      <c r="Z3012">
        <v>0</v>
      </c>
      <c r="AA3012">
        <v>8.2152069091796898E-2</v>
      </c>
      <c r="AB3012">
        <v>0</v>
      </c>
      <c r="AC3012">
        <v>1.0687904174804701</v>
      </c>
      <c r="AD3012">
        <v>0</v>
      </c>
      <c r="AE3012">
        <v>0.49300828857421902</v>
      </c>
      <c r="AF3012">
        <v>0.82203388061523397</v>
      </c>
      <c r="AG3012">
        <v>1.72594810791016</v>
      </c>
      <c r="AH3012">
        <v>0.65751764526367196</v>
      </c>
      <c r="AI3012">
        <v>0</v>
      </c>
      <c r="AJ3012">
        <v>0</v>
      </c>
      <c r="AK3012">
        <v>0.73968675537109396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0.98595029296875003</v>
      </c>
      <c r="AR3012">
        <v>0</v>
      </c>
      <c r="AS3012">
        <v>1.06810939941406</v>
      </c>
      <c r="AT3012">
        <v>0.73947271728515596</v>
      </c>
      <c r="AU3012">
        <v>1.6433309814453101</v>
      </c>
      <c r="AV3012">
        <v>3.7796056457519498</v>
      </c>
      <c r="AW3012">
        <v>6.9018750549316401</v>
      </c>
      <c r="AX3012">
        <v>0</v>
      </c>
      <c r="AY3012">
        <v>0</v>
      </c>
    </row>
    <row r="3013" spans="1:51">
      <c r="A3013" t="s">
        <v>101</v>
      </c>
      <c r="B3013" t="s">
        <v>498</v>
      </c>
      <c r="C3013" t="s">
        <v>428</v>
      </c>
      <c r="D3013" t="s">
        <v>439</v>
      </c>
      <c r="E3013">
        <v>11</v>
      </c>
      <c r="F3013" t="s">
        <v>105</v>
      </c>
      <c r="G3013" t="s">
        <v>106</v>
      </c>
      <c r="H3013" t="s">
        <v>112</v>
      </c>
      <c r="I3013" t="s">
        <v>113</v>
      </c>
      <c r="J3013" t="s">
        <v>113</v>
      </c>
      <c r="K3013" t="s">
        <v>113</v>
      </c>
      <c r="L3013">
        <v>1.56117220458984</v>
      </c>
      <c r="M3013">
        <v>1.56174862060547</v>
      </c>
      <c r="N3013">
        <v>4.1085944763183599</v>
      </c>
      <c r="O3013">
        <v>2.8754005798339799</v>
      </c>
      <c r="P3013">
        <v>0</v>
      </c>
      <c r="Q3013">
        <v>1.06842750854492</v>
      </c>
      <c r="R3013">
        <v>2.4656574340820301</v>
      </c>
      <c r="S3013">
        <v>0</v>
      </c>
      <c r="T3013">
        <v>0.49331517333984398</v>
      </c>
      <c r="U3013">
        <v>0.73893762817382802</v>
      </c>
      <c r="V3013">
        <v>7.5548616638183503</v>
      </c>
      <c r="W3013">
        <v>0.90314763793945296</v>
      </c>
      <c r="X3013">
        <v>0</v>
      </c>
      <c r="Y3013">
        <v>1.4778655334472699</v>
      </c>
      <c r="Z3013">
        <v>0.90314533081054704</v>
      </c>
      <c r="AA3013">
        <v>8.20918090820313E-2</v>
      </c>
      <c r="AB3013">
        <v>0.49301174926757801</v>
      </c>
      <c r="AC3013">
        <v>0</v>
      </c>
      <c r="AD3013">
        <v>0</v>
      </c>
      <c r="AE3013">
        <v>0.82167944335937504</v>
      </c>
      <c r="AF3013">
        <v>0</v>
      </c>
      <c r="AG3013">
        <v>0</v>
      </c>
      <c r="AH3013">
        <v>0.90402467041015599</v>
      </c>
      <c r="AI3013">
        <v>0</v>
      </c>
      <c r="AJ3013">
        <v>0</v>
      </c>
      <c r="AK3013">
        <v>0</v>
      </c>
      <c r="AL3013">
        <v>0.73973416137695303</v>
      </c>
      <c r="AM3013">
        <v>0</v>
      </c>
      <c r="AN3013">
        <v>0</v>
      </c>
      <c r="AO3013">
        <v>0.574671215820313</v>
      </c>
      <c r="AP3013">
        <v>1.39575537109375</v>
      </c>
      <c r="AQ3013">
        <v>0.57474904174804697</v>
      </c>
      <c r="AR3013">
        <v>0.164179827880859</v>
      </c>
      <c r="AS3013">
        <v>0.328483239746094</v>
      </c>
      <c r="AT3013">
        <v>0.41082849121093801</v>
      </c>
      <c r="AU3013">
        <v>0</v>
      </c>
      <c r="AV3013">
        <v>0</v>
      </c>
      <c r="AW3013">
        <v>0</v>
      </c>
      <c r="AX3013">
        <v>0</v>
      </c>
      <c r="AY3013">
        <v>8.7732385253906295E-2</v>
      </c>
    </row>
    <row r="3014" spans="1:51">
      <c r="A3014" t="s">
        <v>101</v>
      </c>
      <c r="B3014" t="s">
        <v>498</v>
      </c>
      <c r="C3014" t="s">
        <v>428</v>
      </c>
      <c r="D3014" t="s">
        <v>439</v>
      </c>
      <c r="E3014">
        <v>11</v>
      </c>
      <c r="F3014" t="s">
        <v>109</v>
      </c>
      <c r="G3014" t="s">
        <v>106</v>
      </c>
      <c r="H3014" t="s">
        <v>112</v>
      </c>
      <c r="I3014" t="s">
        <v>113</v>
      </c>
      <c r="J3014" t="s">
        <v>113</v>
      </c>
      <c r="K3014" t="s">
        <v>113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0.98541834106445303</v>
      </c>
      <c r="W3014">
        <v>0.16421017456054701</v>
      </c>
      <c r="X3014">
        <v>0</v>
      </c>
      <c r="Y3014">
        <v>0</v>
      </c>
      <c r="Z3014">
        <v>1.14989916381836</v>
      </c>
      <c r="AA3014">
        <v>0</v>
      </c>
      <c r="AB3014">
        <v>0.98601937866210898</v>
      </c>
      <c r="AC3014">
        <v>0.65748797607421905</v>
      </c>
      <c r="AD3014">
        <v>0.73945212402343796</v>
      </c>
      <c r="AE3014">
        <v>3.2046922668456999</v>
      </c>
      <c r="AF3014">
        <v>1.31517451782227</v>
      </c>
      <c r="AG3014">
        <v>0</v>
      </c>
      <c r="AH3014">
        <v>4.1911620971679699</v>
      </c>
      <c r="AI3014">
        <v>0.65707335815429702</v>
      </c>
      <c r="AJ3014">
        <v>0</v>
      </c>
      <c r="AK3014">
        <v>1.39777825927734</v>
      </c>
      <c r="AL3014">
        <v>1.8900648681640599</v>
      </c>
      <c r="AM3014">
        <v>0</v>
      </c>
      <c r="AN3014">
        <v>3.8617224853515602</v>
      </c>
      <c r="AO3014">
        <v>1.3144191894531201</v>
      </c>
      <c r="AP3014">
        <v>1.56024358520508</v>
      </c>
      <c r="AQ3014">
        <v>1.39679551391602</v>
      </c>
      <c r="AR3014">
        <v>4.9281252380371097</v>
      </c>
      <c r="AS3014">
        <v>1.97117703857422</v>
      </c>
      <c r="AT3014">
        <v>2.2190399841308599</v>
      </c>
      <c r="AU3014">
        <v>0</v>
      </c>
      <c r="AV3014">
        <v>0.57531538696289097</v>
      </c>
      <c r="AW3014">
        <v>0</v>
      </c>
      <c r="AX3014">
        <v>0</v>
      </c>
      <c r="AY3014">
        <v>0</v>
      </c>
    </row>
    <row r="3015" spans="1:51">
      <c r="A3015" t="s">
        <v>101</v>
      </c>
      <c r="B3015" t="s">
        <v>498</v>
      </c>
      <c r="C3015" t="s">
        <v>428</v>
      </c>
      <c r="D3015" t="s">
        <v>527</v>
      </c>
      <c r="E3015">
        <v>3</v>
      </c>
      <c r="F3015" t="s">
        <v>105</v>
      </c>
      <c r="G3015" t="s">
        <v>106</v>
      </c>
      <c r="H3015" t="s">
        <v>107</v>
      </c>
      <c r="I3015" t="s">
        <v>108</v>
      </c>
      <c r="J3015" t="s">
        <v>108</v>
      </c>
      <c r="K3015" t="s">
        <v>108</v>
      </c>
      <c r="L3015">
        <v>2.5427499694824198</v>
      </c>
      <c r="M3015">
        <v>3.2807965515136699</v>
      </c>
      <c r="N3015">
        <v>67.910095526123598</v>
      </c>
      <c r="O3015">
        <v>158.28891799316401</v>
      </c>
      <c r="P3015">
        <v>150.498454870606</v>
      </c>
      <c r="Q3015">
        <v>7.7098730407714902</v>
      </c>
      <c r="R3015">
        <v>3.3624785644531201</v>
      </c>
      <c r="S3015">
        <v>18.944995538330101</v>
      </c>
      <c r="T3015">
        <v>0.492170678710937</v>
      </c>
      <c r="U3015">
        <v>7.1356188659667996</v>
      </c>
      <c r="V3015">
        <v>1.88634295043945</v>
      </c>
      <c r="W3015">
        <v>12.385315106201199</v>
      </c>
      <c r="X3015">
        <v>4.9213954833984399</v>
      </c>
      <c r="Y3015">
        <v>0.41008582763671902</v>
      </c>
      <c r="Z3015">
        <v>9.1046607177734398</v>
      </c>
      <c r="AA3015">
        <v>5.9878236206054698</v>
      </c>
      <c r="AB3015">
        <v>7.54563965454102</v>
      </c>
      <c r="AC3015">
        <v>1.3945031921386699</v>
      </c>
      <c r="AD3015">
        <v>1.6404911621093701</v>
      </c>
      <c r="AE3015">
        <v>3.5269894348144502</v>
      </c>
      <c r="AF3015">
        <v>4.3469882690429698</v>
      </c>
      <c r="AG3015">
        <v>0.98426679077148405</v>
      </c>
      <c r="AH3015">
        <v>2.0505664672851598</v>
      </c>
      <c r="AI3015">
        <v>1.64044889526367</v>
      </c>
      <c r="AJ3015">
        <v>2.70658576660156</v>
      </c>
      <c r="AK3015">
        <v>1.2302878295898401</v>
      </c>
      <c r="AL3015">
        <v>5.8236309936523396</v>
      </c>
      <c r="AM3015">
        <v>1.31234235229492</v>
      </c>
      <c r="AN3015">
        <v>2.6244504821777301</v>
      </c>
      <c r="AO3015">
        <v>1.1483023925781299</v>
      </c>
      <c r="AP3015">
        <v>2.21453654785156</v>
      </c>
      <c r="AQ3015">
        <v>0.24605866088867201</v>
      </c>
      <c r="AR3015">
        <v>0.57411730957031204</v>
      </c>
      <c r="AS3015">
        <v>0.65614847412109401</v>
      </c>
      <c r="AT3015">
        <v>0.49212395629882799</v>
      </c>
      <c r="AU3015">
        <v>4.1010003417968699</v>
      </c>
      <c r="AV3015">
        <v>3.4448376159667999</v>
      </c>
      <c r="AW3015">
        <v>0</v>
      </c>
      <c r="AX3015">
        <v>0.52573944091796898</v>
      </c>
      <c r="AY3015">
        <v>0</v>
      </c>
    </row>
    <row r="3016" spans="1:51">
      <c r="A3016" t="s">
        <v>101</v>
      </c>
      <c r="B3016" t="s">
        <v>498</v>
      </c>
      <c r="C3016" t="s">
        <v>428</v>
      </c>
      <c r="D3016" t="s">
        <v>527</v>
      </c>
      <c r="E3016">
        <v>3</v>
      </c>
      <c r="F3016" t="s">
        <v>109</v>
      </c>
      <c r="G3016" t="s">
        <v>106</v>
      </c>
      <c r="H3016" t="s">
        <v>107</v>
      </c>
      <c r="I3016" t="s">
        <v>108</v>
      </c>
      <c r="J3016" t="s">
        <v>108</v>
      </c>
      <c r="K3016" t="s">
        <v>108</v>
      </c>
      <c r="L3016">
        <v>0</v>
      </c>
      <c r="M3016">
        <v>0</v>
      </c>
      <c r="N3016">
        <v>0</v>
      </c>
      <c r="O3016">
        <v>0</v>
      </c>
      <c r="P3016">
        <v>1.64059025268555</v>
      </c>
      <c r="Q3016">
        <v>0</v>
      </c>
      <c r="R3016">
        <v>0</v>
      </c>
      <c r="S3016">
        <v>0.57410272827148401</v>
      </c>
      <c r="T3016">
        <v>0</v>
      </c>
      <c r="U3016">
        <v>2.9526965637206999</v>
      </c>
      <c r="V3016">
        <v>8.2017401123046896E-2</v>
      </c>
      <c r="W3016">
        <v>1.3945227539062499</v>
      </c>
      <c r="X3016">
        <v>1.2303426452636701</v>
      </c>
      <c r="Y3016">
        <v>0.90218076782226597</v>
      </c>
      <c r="Z3016">
        <v>1.55850571899414</v>
      </c>
      <c r="AA3016">
        <v>0</v>
      </c>
      <c r="AB3016">
        <v>0.32806743774414099</v>
      </c>
      <c r="AC3016">
        <v>0.16403662109375</v>
      </c>
      <c r="AD3016">
        <v>0.82026826782226603</v>
      </c>
      <c r="AE3016">
        <v>0</v>
      </c>
      <c r="AF3016">
        <v>1.6404979370117201</v>
      </c>
      <c r="AG3016">
        <v>0</v>
      </c>
      <c r="AH3016">
        <v>0</v>
      </c>
      <c r="AI3016">
        <v>8.2018225097656203E-2</v>
      </c>
      <c r="AJ3016">
        <v>0</v>
      </c>
      <c r="AK3016">
        <v>0</v>
      </c>
      <c r="AL3016">
        <v>0.16405385131835901</v>
      </c>
      <c r="AM3016">
        <v>0</v>
      </c>
      <c r="AN3016">
        <v>1.5583910400390599</v>
      </c>
      <c r="AO3016">
        <v>0</v>
      </c>
      <c r="AP3016">
        <v>0</v>
      </c>
      <c r="AQ3016">
        <v>0.32808036499023402</v>
      </c>
      <c r="AR3016">
        <v>0.49212478027343698</v>
      </c>
      <c r="AS3016">
        <v>0.49211334228515602</v>
      </c>
      <c r="AT3016">
        <v>1.0662487243652301</v>
      </c>
      <c r="AU3016">
        <v>0.73827438354492203</v>
      </c>
      <c r="AV3016">
        <v>0</v>
      </c>
      <c r="AW3016">
        <v>0</v>
      </c>
      <c r="AX3016">
        <v>2900.2419934692498</v>
      </c>
      <c r="AY3016">
        <v>2247.468503479</v>
      </c>
    </row>
    <row r="3017" spans="1:51">
      <c r="A3017" t="s">
        <v>101</v>
      </c>
      <c r="B3017" t="s">
        <v>498</v>
      </c>
      <c r="C3017" t="s">
        <v>428</v>
      </c>
      <c r="D3017" t="s">
        <v>527</v>
      </c>
      <c r="E3017">
        <v>11</v>
      </c>
      <c r="F3017" t="s">
        <v>105</v>
      </c>
      <c r="G3017" t="s">
        <v>106</v>
      </c>
      <c r="H3017" t="s">
        <v>112</v>
      </c>
      <c r="I3017" t="s">
        <v>113</v>
      </c>
      <c r="J3017" t="s">
        <v>113</v>
      </c>
      <c r="K3017" t="s">
        <v>113</v>
      </c>
      <c r="L3017">
        <v>0</v>
      </c>
      <c r="M3017">
        <v>0</v>
      </c>
      <c r="N3017">
        <v>0.164041925048828</v>
      </c>
      <c r="O3017">
        <v>0.820202160644531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1.47638770751953</v>
      </c>
      <c r="AC3017">
        <v>0</v>
      </c>
      <c r="AD3017">
        <v>1.06619019165039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8.2012255859374994E-2</v>
      </c>
      <c r="AO3017">
        <v>0</v>
      </c>
      <c r="AP3017">
        <v>0.328053009033203</v>
      </c>
      <c r="AQ3017">
        <v>0</v>
      </c>
      <c r="AR3017">
        <v>0</v>
      </c>
      <c r="AS3017">
        <v>0</v>
      </c>
      <c r="AT3017">
        <v>0.49208383178710902</v>
      </c>
      <c r="AU3017">
        <v>0</v>
      </c>
      <c r="AV3017">
        <v>0</v>
      </c>
      <c r="AW3017">
        <v>8.2014080810546897E-2</v>
      </c>
      <c r="AX3017">
        <v>1260.5063599365301</v>
      </c>
      <c r="AY3017">
        <v>695.30527966918896</v>
      </c>
    </row>
    <row r="3018" spans="1:51">
      <c r="A3018" t="s">
        <v>101</v>
      </c>
      <c r="B3018" t="s">
        <v>498</v>
      </c>
      <c r="C3018" t="s">
        <v>428</v>
      </c>
      <c r="D3018" t="s">
        <v>527</v>
      </c>
      <c r="E3018">
        <v>11</v>
      </c>
      <c r="F3018" t="s">
        <v>109</v>
      </c>
      <c r="G3018" t="s">
        <v>106</v>
      </c>
      <c r="H3018" t="s">
        <v>112</v>
      </c>
      <c r="I3018" t="s">
        <v>113</v>
      </c>
      <c r="J3018" t="s">
        <v>113</v>
      </c>
      <c r="K3018" t="s">
        <v>113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0.82026381835937501</v>
      </c>
      <c r="AA3018">
        <v>0</v>
      </c>
      <c r="AB3018">
        <v>0.65629788818359402</v>
      </c>
      <c r="AC3018">
        <v>0</v>
      </c>
      <c r="AD3018">
        <v>0.82022536010742197</v>
      </c>
      <c r="AE3018">
        <v>0</v>
      </c>
      <c r="AF3018">
        <v>0.49219519042968801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1.55824301147461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2.1326425415039099</v>
      </c>
      <c r="AU3018">
        <v>0</v>
      </c>
      <c r="AV3018">
        <v>0.65625964965820305</v>
      </c>
      <c r="AW3018">
        <v>0</v>
      </c>
      <c r="AX3018">
        <v>65.8384502746582</v>
      </c>
      <c r="AY3018">
        <v>40.341095874023402</v>
      </c>
    </row>
    <row r="3019" spans="1:51">
      <c r="A3019" t="s">
        <v>101</v>
      </c>
      <c r="B3019" t="s">
        <v>498</v>
      </c>
      <c r="C3019" t="s">
        <v>428</v>
      </c>
      <c r="D3019" t="s">
        <v>440</v>
      </c>
      <c r="E3019">
        <v>3</v>
      </c>
      <c r="F3019" t="s">
        <v>105</v>
      </c>
      <c r="G3019" t="s">
        <v>106</v>
      </c>
      <c r="H3019" t="s">
        <v>107</v>
      </c>
      <c r="I3019" t="s">
        <v>108</v>
      </c>
      <c r="J3019" t="s">
        <v>108</v>
      </c>
      <c r="K3019" t="s">
        <v>108</v>
      </c>
      <c r="L3019">
        <v>44.923629370117098</v>
      </c>
      <c r="M3019">
        <v>5.0278807067871103</v>
      </c>
      <c r="N3019">
        <v>29.343358007812501</v>
      </c>
      <c r="O3019">
        <v>20.523851678466801</v>
      </c>
      <c r="P3019">
        <v>28.6012587280274</v>
      </c>
      <c r="Q3019">
        <v>6.0170325805664104</v>
      </c>
      <c r="R3019">
        <v>0</v>
      </c>
      <c r="S3019">
        <v>0.412155151367188</v>
      </c>
      <c r="T3019">
        <v>8.2425067138671898E-2</v>
      </c>
      <c r="U3019">
        <v>0</v>
      </c>
      <c r="V3019">
        <v>0</v>
      </c>
      <c r="W3019">
        <v>0</v>
      </c>
      <c r="X3019">
        <v>0</v>
      </c>
      <c r="Y3019">
        <v>0.49457312622070299</v>
      </c>
      <c r="Z3019">
        <v>0.41208225097656198</v>
      </c>
      <c r="AA3019">
        <v>0</v>
      </c>
      <c r="AB3019">
        <v>0</v>
      </c>
      <c r="AC3019">
        <v>0.49455732421874998</v>
      </c>
      <c r="AD3019">
        <v>2.4727772705078102</v>
      </c>
      <c r="AE3019">
        <v>0.49455087280273402</v>
      </c>
      <c r="AF3019">
        <v>8.24337707519531E-2</v>
      </c>
      <c r="AG3019">
        <v>0</v>
      </c>
      <c r="AH3019">
        <v>0.65941905517578103</v>
      </c>
      <c r="AI3019">
        <v>0</v>
      </c>
      <c r="AJ3019">
        <v>0.57700964355468798</v>
      </c>
      <c r="AK3019">
        <v>0</v>
      </c>
      <c r="AL3019">
        <v>0</v>
      </c>
      <c r="AM3019">
        <v>0.57697916259765603</v>
      </c>
      <c r="AN3019">
        <v>0</v>
      </c>
      <c r="AO3019">
        <v>0</v>
      </c>
      <c r="AP3019">
        <v>0</v>
      </c>
      <c r="AQ3019">
        <v>0</v>
      </c>
      <c r="AR3019">
        <v>0.57698480834960997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1084.9316216735799</v>
      </c>
      <c r="AY3019">
        <v>769.33076961059601</v>
      </c>
    </row>
    <row r="3020" spans="1:51">
      <c r="A3020" t="s">
        <v>101</v>
      </c>
      <c r="B3020" t="s">
        <v>498</v>
      </c>
      <c r="C3020" t="s">
        <v>428</v>
      </c>
      <c r="D3020" t="s">
        <v>440</v>
      </c>
      <c r="E3020">
        <v>3</v>
      </c>
      <c r="F3020" t="s">
        <v>109</v>
      </c>
      <c r="G3020" t="s">
        <v>106</v>
      </c>
      <c r="H3020" t="s">
        <v>107</v>
      </c>
      <c r="I3020" t="s">
        <v>108</v>
      </c>
      <c r="J3020" t="s">
        <v>108</v>
      </c>
      <c r="K3020" t="s">
        <v>108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0.49455941772460899</v>
      </c>
      <c r="AA3020">
        <v>0.65939648437499998</v>
      </c>
      <c r="AB3020">
        <v>4.2860976989746096</v>
      </c>
      <c r="AC3020">
        <v>0</v>
      </c>
      <c r="AD3020">
        <v>0.32970186767578102</v>
      </c>
      <c r="AE3020">
        <v>1.48364262695313</v>
      </c>
      <c r="AF3020">
        <v>0.16486818847656301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8.2426837158203106E-2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0.345373492431641</v>
      </c>
      <c r="AY3020">
        <v>0</v>
      </c>
    </row>
    <row r="3021" spans="1:51">
      <c r="A3021" t="s">
        <v>101</v>
      </c>
      <c r="B3021" t="s">
        <v>498</v>
      </c>
      <c r="C3021" t="s">
        <v>428</v>
      </c>
      <c r="D3021" t="s">
        <v>440</v>
      </c>
      <c r="E3021">
        <v>11</v>
      </c>
      <c r="F3021" t="s">
        <v>105</v>
      </c>
      <c r="G3021" t="s">
        <v>106</v>
      </c>
      <c r="H3021" t="s">
        <v>112</v>
      </c>
      <c r="I3021" t="s">
        <v>113</v>
      </c>
      <c r="J3021" t="s">
        <v>113</v>
      </c>
      <c r="K3021" t="s">
        <v>113</v>
      </c>
      <c r="L3021">
        <v>1.23643758544922</v>
      </c>
      <c r="M3021">
        <v>0</v>
      </c>
      <c r="N3021">
        <v>0</v>
      </c>
      <c r="O3021">
        <v>1.40128914794922</v>
      </c>
      <c r="P3021">
        <v>1.6484929016113301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8.6331890869140601E-2</v>
      </c>
      <c r="AY3021">
        <v>0</v>
      </c>
    </row>
    <row r="3022" spans="1:51">
      <c r="A3022" t="s">
        <v>101</v>
      </c>
      <c r="B3022" t="s">
        <v>498</v>
      </c>
      <c r="C3022" t="s">
        <v>428</v>
      </c>
      <c r="D3022" t="s">
        <v>440</v>
      </c>
      <c r="E3022">
        <v>11</v>
      </c>
      <c r="F3022" t="s">
        <v>109</v>
      </c>
      <c r="G3022" t="s">
        <v>106</v>
      </c>
      <c r="H3022" t="s">
        <v>112</v>
      </c>
      <c r="I3022" t="s">
        <v>113</v>
      </c>
      <c r="J3022" t="s">
        <v>113</v>
      </c>
      <c r="K3022" t="s">
        <v>113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0.41209096679687501</v>
      </c>
      <c r="AF3022">
        <v>0.57703897094726597</v>
      </c>
      <c r="AG3022">
        <v>0</v>
      </c>
      <c r="AH3022">
        <v>0</v>
      </c>
      <c r="AI3022">
        <v>0.74179461669921898</v>
      </c>
      <c r="AJ3022">
        <v>1.9782468200683601</v>
      </c>
      <c r="AK3022">
        <v>0</v>
      </c>
      <c r="AL3022">
        <v>0</v>
      </c>
      <c r="AM3022">
        <v>0.57697513427734404</v>
      </c>
      <c r="AN3022">
        <v>0.49455231933593802</v>
      </c>
      <c r="AO3022">
        <v>0.57696900024414099</v>
      </c>
      <c r="AP3022">
        <v>0.74191828613281297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10.525098217773399</v>
      </c>
      <c r="AY3022">
        <v>25.004798413085901</v>
      </c>
    </row>
    <row r="3023" spans="1:51">
      <c r="A3023" t="s">
        <v>101</v>
      </c>
      <c r="B3023" t="s">
        <v>498</v>
      </c>
      <c r="C3023" t="s">
        <v>428</v>
      </c>
      <c r="D3023" t="s">
        <v>528</v>
      </c>
      <c r="E3023">
        <v>3</v>
      </c>
      <c r="F3023" t="s">
        <v>105</v>
      </c>
      <c r="G3023" t="s">
        <v>106</v>
      </c>
      <c r="H3023" t="s">
        <v>107</v>
      </c>
      <c r="I3023" t="s">
        <v>108</v>
      </c>
      <c r="J3023" t="s">
        <v>108</v>
      </c>
      <c r="K3023" t="s">
        <v>108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0.33001726684570298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0.74251387329101604</v>
      </c>
      <c r="AF3023">
        <v>0.16500758666992199</v>
      </c>
      <c r="AG3023">
        <v>0</v>
      </c>
      <c r="AH3023">
        <v>0.82499652709960902</v>
      </c>
      <c r="AI3023">
        <v>0.57750947875976599</v>
      </c>
      <c r="AJ3023">
        <v>0</v>
      </c>
      <c r="AK3023">
        <v>0</v>
      </c>
      <c r="AL3023">
        <v>0</v>
      </c>
      <c r="AM3023">
        <v>0.82502157592773395</v>
      </c>
      <c r="AN3023">
        <v>1.0725227722168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0.49500736083984398</v>
      </c>
      <c r="AV3023">
        <v>0</v>
      </c>
      <c r="AW3023">
        <v>0</v>
      </c>
      <c r="AX3023">
        <v>36.406861602783202</v>
      </c>
      <c r="AY3023">
        <v>15.004328039550799</v>
      </c>
    </row>
    <row r="3024" spans="1:51">
      <c r="A3024" t="s">
        <v>101</v>
      </c>
      <c r="B3024" t="s">
        <v>498</v>
      </c>
      <c r="C3024" t="s">
        <v>428</v>
      </c>
      <c r="D3024" t="s">
        <v>528</v>
      </c>
      <c r="E3024">
        <v>3</v>
      </c>
      <c r="F3024" t="s">
        <v>109</v>
      </c>
      <c r="G3024" t="s">
        <v>106</v>
      </c>
      <c r="H3024" t="s">
        <v>107</v>
      </c>
      <c r="I3024" t="s">
        <v>108</v>
      </c>
      <c r="J3024" t="s">
        <v>108</v>
      </c>
      <c r="K3024" t="s">
        <v>108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0.33003762817382798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22.053461669921901</v>
      </c>
      <c r="AY3024">
        <v>0</v>
      </c>
    </row>
    <row r="3025" spans="1:51">
      <c r="A3025" t="s">
        <v>101</v>
      </c>
      <c r="B3025" t="s">
        <v>498</v>
      </c>
      <c r="C3025" t="s">
        <v>428</v>
      </c>
      <c r="D3025" t="s">
        <v>528</v>
      </c>
      <c r="E3025">
        <v>11</v>
      </c>
      <c r="F3025" t="s">
        <v>105</v>
      </c>
      <c r="G3025" t="s">
        <v>106</v>
      </c>
      <c r="H3025" t="s">
        <v>112</v>
      </c>
      <c r="I3025" t="s">
        <v>113</v>
      </c>
      <c r="J3025" t="s">
        <v>113</v>
      </c>
      <c r="K3025" t="s">
        <v>113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0.165009997558594</v>
      </c>
      <c r="AF3025">
        <v>0</v>
      </c>
      <c r="AG3025">
        <v>0</v>
      </c>
      <c r="AH3025">
        <v>8.2496014404296894E-2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5.4374590270996102</v>
      </c>
      <c r="AY3025">
        <v>0</v>
      </c>
    </row>
    <row r="3026" spans="1:51">
      <c r="A3026" t="s">
        <v>101</v>
      </c>
      <c r="B3026" t="s">
        <v>498</v>
      </c>
      <c r="C3026" t="s">
        <v>428</v>
      </c>
      <c r="D3026" t="s">
        <v>528</v>
      </c>
      <c r="E3026">
        <v>11</v>
      </c>
      <c r="F3026" t="s">
        <v>109</v>
      </c>
      <c r="G3026" t="s">
        <v>106</v>
      </c>
      <c r="H3026" t="s">
        <v>112</v>
      </c>
      <c r="I3026" t="s">
        <v>113</v>
      </c>
      <c r="J3026" t="s">
        <v>113</v>
      </c>
      <c r="K3026" t="s">
        <v>113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1.1549581237793001</v>
      </c>
      <c r="AE3026">
        <v>0.49502965698242202</v>
      </c>
      <c r="AF3026">
        <v>0.82503264160156198</v>
      </c>
      <c r="AG3026">
        <v>0</v>
      </c>
      <c r="AH3026">
        <v>3.0524508300781199</v>
      </c>
      <c r="AI3026">
        <v>0.99003430175781304</v>
      </c>
      <c r="AJ3026">
        <v>0</v>
      </c>
      <c r="AK3026">
        <v>0</v>
      </c>
      <c r="AL3026">
        <v>0</v>
      </c>
      <c r="AM3026">
        <v>0.57755405883789102</v>
      </c>
      <c r="AN3026">
        <v>0.99002355346679705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18.893720007324202</v>
      </c>
      <c r="AY3026">
        <v>46.990591784667998</v>
      </c>
    </row>
    <row r="3027" spans="1:51">
      <c r="A3027" t="s">
        <v>101</v>
      </c>
      <c r="B3027" t="s">
        <v>498</v>
      </c>
      <c r="C3027" t="s">
        <v>428</v>
      </c>
      <c r="D3027" t="s">
        <v>529</v>
      </c>
      <c r="E3027">
        <v>3</v>
      </c>
      <c r="F3027" t="s">
        <v>105</v>
      </c>
      <c r="G3027" t="s">
        <v>106</v>
      </c>
      <c r="H3027" t="s">
        <v>107</v>
      </c>
      <c r="I3027" t="s">
        <v>108</v>
      </c>
      <c r="J3027" t="s">
        <v>108</v>
      </c>
      <c r="K3027" t="s">
        <v>108</v>
      </c>
      <c r="L3027">
        <v>23.169252423095699</v>
      </c>
      <c r="M3027">
        <v>3.65431560668946</v>
      </c>
      <c r="N3027">
        <v>7.7233132507324296</v>
      </c>
      <c r="O3027">
        <v>19.9329732666016</v>
      </c>
      <c r="P3027">
        <v>8.7207241455078108</v>
      </c>
      <c r="Q3027">
        <v>18.1906130859375</v>
      </c>
      <c r="R3027">
        <v>13.622795751953101</v>
      </c>
      <c r="S3027">
        <v>10.550344592285199</v>
      </c>
      <c r="T3027">
        <v>12.543410235595699</v>
      </c>
      <c r="U3027">
        <v>7.9740906555175801</v>
      </c>
      <c r="V3027">
        <v>3.73814052734375</v>
      </c>
      <c r="W3027">
        <v>8.8042226806640596</v>
      </c>
      <c r="X3027">
        <v>1.9105947204589899</v>
      </c>
      <c r="Y3027">
        <v>1.91036607666016</v>
      </c>
      <c r="Z3027">
        <v>5.3159499389648497</v>
      </c>
      <c r="AA3027">
        <v>9.2192515441894507</v>
      </c>
      <c r="AB3027">
        <v>1.49452650756836</v>
      </c>
      <c r="AC3027">
        <v>1.41194722290039</v>
      </c>
      <c r="AD3027">
        <v>6.14629710083008</v>
      </c>
      <c r="AE3027">
        <v>22.3428425170898</v>
      </c>
      <c r="AF3027">
        <v>0</v>
      </c>
      <c r="AG3027">
        <v>0.66448712158203105</v>
      </c>
      <c r="AH3027">
        <v>0.91356415405273494</v>
      </c>
      <c r="AI3027">
        <v>0.74772622680664003</v>
      </c>
      <c r="AJ3027">
        <v>0.99627725219726604</v>
      </c>
      <c r="AK3027">
        <v>2.9071961730956999</v>
      </c>
      <c r="AL3027">
        <v>5.2316904052734401</v>
      </c>
      <c r="AM3027">
        <v>8.3039373779296904E-2</v>
      </c>
      <c r="AN3027">
        <v>3.1555354980468802</v>
      </c>
      <c r="AO3027">
        <v>2.1592136291503898</v>
      </c>
      <c r="AP3027">
        <v>2.15921393432617</v>
      </c>
      <c r="AQ3027">
        <v>2.2421685668945299</v>
      </c>
      <c r="AR3027">
        <v>1.5778668151855499</v>
      </c>
      <c r="AS3027">
        <v>0.16611574096679699</v>
      </c>
      <c r="AT3027">
        <v>1.0790664916992201</v>
      </c>
      <c r="AU3027">
        <v>3.0727498107910201</v>
      </c>
      <c r="AV3027">
        <v>6.31351897583008</v>
      </c>
      <c r="AW3027">
        <v>1.0793717651367201</v>
      </c>
      <c r="AX3027">
        <v>13.2027063293457</v>
      </c>
      <c r="AY3027">
        <v>18.279421826171902</v>
      </c>
    </row>
    <row r="3028" spans="1:51">
      <c r="A3028" t="s">
        <v>101</v>
      </c>
      <c r="B3028" t="s">
        <v>498</v>
      </c>
      <c r="C3028" t="s">
        <v>428</v>
      </c>
      <c r="D3028" t="s">
        <v>529</v>
      </c>
      <c r="E3028">
        <v>3</v>
      </c>
      <c r="F3028" t="s">
        <v>109</v>
      </c>
      <c r="G3028" t="s">
        <v>106</v>
      </c>
      <c r="H3028" t="s">
        <v>107</v>
      </c>
      <c r="I3028" t="s">
        <v>108</v>
      </c>
      <c r="J3028" t="s">
        <v>108</v>
      </c>
      <c r="K3028" t="s">
        <v>108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8.3092779541015599E-2</v>
      </c>
      <c r="S3028">
        <v>1.41257836914063</v>
      </c>
      <c r="T3028">
        <v>2.24309584960938</v>
      </c>
      <c r="U3028">
        <v>1.4949886047363301</v>
      </c>
      <c r="V3028">
        <v>0.16607628173828101</v>
      </c>
      <c r="W3028">
        <v>0</v>
      </c>
      <c r="X3028">
        <v>1.0801514709472699</v>
      </c>
      <c r="Y3028">
        <v>1.16280748291016</v>
      </c>
      <c r="Z3028">
        <v>0</v>
      </c>
      <c r="AA3028">
        <v>0.58125772094726602</v>
      </c>
      <c r="AB3028">
        <v>1.16241947021484</v>
      </c>
      <c r="AC3028">
        <v>0</v>
      </c>
      <c r="AD3028">
        <v>1.32849420166016</v>
      </c>
      <c r="AE3028">
        <v>2.0760331604003901</v>
      </c>
      <c r="AF3028">
        <v>0.91345562133789104</v>
      </c>
      <c r="AG3028">
        <v>0</v>
      </c>
      <c r="AH3028">
        <v>1.1628437744140601</v>
      </c>
      <c r="AI3028">
        <v>1.41147482299805</v>
      </c>
      <c r="AJ3028">
        <v>0</v>
      </c>
      <c r="AK3028">
        <v>1.82717893066406</v>
      </c>
      <c r="AL3028">
        <v>2.5749438232421902</v>
      </c>
      <c r="AM3028">
        <v>0.49823856201171901</v>
      </c>
      <c r="AN3028">
        <v>2.4084502563476602</v>
      </c>
      <c r="AO3028">
        <v>0.66434782104492196</v>
      </c>
      <c r="AP3028">
        <v>0.99659526367187501</v>
      </c>
      <c r="AQ3028">
        <v>2.4080793701171901</v>
      </c>
      <c r="AR3028">
        <v>2.2423365417480499</v>
      </c>
      <c r="AS3028">
        <v>2.9069466796875001</v>
      </c>
      <c r="AT3028">
        <v>3.23889906616211</v>
      </c>
      <c r="AU3028">
        <v>0.66434644775390606</v>
      </c>
      <c r="AV3028">
        <v>5.5649667663574203</v>
      </c>
      <c r="AW3028">
        <v>3.7372597167968702</v>
      </c>
      <c r="AX3028">
        <v>1268.1576816833499</v>
      </c>
      <c r="AY3028">
        <v>798.68893029174899</v>
      </c>
    </row>
    <row r="3029" spans="1:51">
      <c r="A3029" t="s">
        <v>101</v>
      </c>
      <c r="B3029" t="s">
        <v>498</v>
      </c>
      <c r="C3029" t="s">
        <v>428</v>
      </c>
      <c r="D3029" t="s">
        <v>529</v>
      </c>
      <c r="E3029">
        <v>11</v>
      </c>
      <c r="F3029" t="s">
        <v>105</v>
      </c>
      <c r="G3029" t="s">
        <v>106</v>
      </c>
      <c r="H3029" t="s">
        <v>112</v>
      </c>
      <c r="I3029" t="s">
        <v>113</v>
      </c>
      <c r="J3029" t="s">
        <v>113</v>
      </c>
      <c r="K3029" t="s">
        <v>113</v>
      </c>
      <c r="L3029">
        <v>33.808093707275397</v>
      </c>
      <c r="M3029">
        <v>55.575442382812497</v>
      </c>
      <c r="N3029">
        <v>8.2242307067871092</v>
      </c>
      <c r="O3029">
        <v>7.1434747497558604</v>
      </c>
      <c r="P3029">
        <v>8.88763110961915</v>
      </c>
      <c r="Q3029">
        <v>28.2427077575684</v>
      </c>
      <c r="R3029">
        <v>23.510136865234401</v>
      </c>
      <c r="S3029">
        <v>138.58781054077201</v>
      </c>
      <c r="T3029">
        <v>38.384285778808596</v>
      </c>
      <c r="U3029">
        <v>3.9035582458496099</v>
      </c>
      <c r="V3029">
        <v>4.4032751220703101</v>
      </c>
      <c r="W3029">
        <v>38.551961712646502</v>
      </c>
      <c r="X3029">
        <v>17.4454201721191</v>
      </c>
      <c r="Y3029">
        <v>16.866100445556601</v>
      </c>
      <c r="Z3029">
        <v>16.783045916748101</v>
      </c>
      <c r="AA3029">
        <v>4.5694535461425803</v>
      </c>
      <c r="AB3029">
        <v>2.8243514526367202</v>
      </c>
      <c r="AC3029">
        <v>8.8027207641601493</v>
      </c>
      <c r="AD3029">
        <v>4.9846312011718803</v>
      </c>
      <c r="AE3029">
        <v>12.8740208374023</v>
      </c>
      <c r="AF3029">
        <v>1.32923720092773</v>
      </c>
      <c r="AG3029">
        <v>2.5748713562011698</v>
      </c>
      <c r="AH3029">
        <v>3.4881438903808601</v>
      </c>
      <c r="AI3029">
        <v>0.41525498046874998</v>
      </c>
      <c r="AJ3029">
        <v>2.4086757202148399</v>
      </c>
      <c r="AK3029">
        <v>1.57827385864258</v>
      </c>
      <c r="AL3029">
        <v>1.74407466430664</v>
      </c>
      <c r="AM3029">
        <v>8.3079412841796901E-2</v>
      </c>
      <c r="AN3029">
        <v>2.2427647644043001</v>
      </c>
      <c r="AO3029">
        <v>6.6455009887695304</v>
      </c>
      <c r="AP3029">
        <v>7.2268080810546804</v>
      </c>
      <c r="AQ3029">
        <v>7.89263780517578</v>
      </c>
      <c r="AR3029">
        <v>8.6405328247070408</v>
      </c>
      <c r="AS3029">
        <v>9.4706048828125091</v>
      </c>
      <c r="AT3029">
        <v>11.7980433837891</v>
      </c>
      <c r="AU3029">
        <v>6.8960518615722703</v>
      </c>
      <c r="AV3029">
        <v>17.4472701293945</v>
      </c>
      <c r="AW3029">
        <v>10.800892041015601</v>
      </c>
      <c r="AX3029">
        <v>672.55903613281203</v>
      </c>
      <c r="AY3029">
        <v>382.461577923584</v>
      </c>
    </row>
    <row r="3030" spans="1:51">
      <c r="A3030" t="s">
        <v>101</v>
      </c>
      <c r="B3030" t="s">
        <v>498</v>
      </c>
      <c r="C3030" t="s">
        <v>428</v>
      </c>
      <c r="D3030" t="s">
        <v>529</v>
      </c>
      <c r="E3030">
        <v>11</v>
      </c>
      <c r="F3030" t="s">
        <v>109</v>
      </c>
      <c r="G3030" t="s">
        <v>106</v>
      </c>
      <c r="H3030" t="s">
        <v>112</v>
      </c>
      <c r="I3030" t="s">
        <v>113</v>
      </c>
      <c r="J3030" t="s">
        <v>113</v>
      </c>
      <c r="K3030" t="s">
        <v>113</v>
      </c>
      <c r="L3030">
        <v>0</v>
      </c>
      <c r="M3030">
        <v>0</v>
      </c>
      <c r="N3030">
        <v>0</v>
      </c>
      <c r="O3030">
        <v>0</v>
      </c>
      <c r="P3030">
        <v>1.16277457885742</v>
      </c>
      <c r="Q3030">
        <v>8.0576144348144503</v>
      </c>
      <c r="R3030">
        <v>15.7014375244141</v>
      </c>
      <c r="S3030">
        <v>48.271382946777301</v>
      </c>
      <c r="T3030">
        <v>11.880424639892601</v>
      </c>
      <c r="U3030">
        <v>3.6547741516113299</v>
      </c>
      <c r="V3030">
        <v>21.178974670410099</v>
      </c>
      <c r="W3030">
        <v>10.2996094360351</v>
      </c>
      <c r="X3030">
        <v>8.8878394165038994</v>
      </c>
      <c r="Y3030">
        <v>6.0644992065429699</v>
      </c>
      <c r="Z3030">
        <v>15.5367186767578</v>
      </c>
      <c r="AA3030">
        <v>5.1497237976074199</v>
      </c>
      <c r="AB3030">
        <v>6.72629622192383</v>
      </c>
      <c r="AC3030">
        <v>13.452079046630899</v>
      </c>
      <c r="AD3030">
        <v>23.4209094909668</v>
      </c>
      <c r="AE3030">
        <v>23.6685174377441</v>
      </c>
      <c r="AF3030">
        <v>9.8016276123046904</v>
      </c>
      <c r="AG3030">
        <v>10.880505291747999</v>
      </c>
      <c r="AH3030">
        <v>11.7934194335937</v>
      </c>
      <c r="AI3030">
        <v>11.461556640625</v>
      </c>
      <c r="AJ3030">
        <v>5.3990477478027303</v>
      </c>
      <c r="AK3030">
        <v>27.499253857421898</v>
      </c>
      <c r="AL3030">
        <v>6.5633849609375003</v>
      </c>
      <c r="AM3030">
        <v>3.73770815429687</v>
      </c>
      <c r="AN3030">
        <v>17.1119602661133</v>
      </c>
      <c r="AO3030">
        <v>50.343764123535202</v>
      </c>
      <c r="AP3030">
        <v>46.4358324401855</v>
      </c>
      <c r="AQ3030">
        <v>60.229355328369103</v>
      </c>
      <c r="AR3030">
        <v>127.444357891846</v>
      </c>
      <c r="AS3030">
        <v>58.483474707031199</v>
      </c>
      <c r="AT3030">
        <v>38.294721252441398</v>
      </c>
      <c r="AU3030">
        <v>9.3037881103515598</v>
      </c>
      <c r="AV3030">
        <v>27.742023004150401</v>
      </c>
      <c r="AW3030">
        <v>25.6729763061523</v>
      </c>
      <c r="AX3030">
        <v>2.6584576843261698</v>
      </c>
      <c r="AY3030">
        <v>1.37229287719727</v>
      </c>
    </row>
    <row r="3031" spans="1:51">
      <c r="A3031" t="s">
        <v>101</v>
      </c>
      <c r="B3031" t="s">
        <v>498</v>
      </c>
      <c r="C3031" t="s">
        <v>428</v>
      </c>
      <c r="D3031" t="s">
        <v>530</v>
      </c>
      <c r="E3031">
        <v>3</v>
      </c>
      <c r="F3031" t="s">
        <v>105</v>
      </c>
      <c r="G3031" t="s">
        <v>106</v>
      </c>
      <c r="H3031" t="s">
        <v>107</v>
      </c>
      <c r="I3031" t="s">
        <v>108</v>
      </c>
      <c r="J3031" t="s">
        <v>108</v>
      </c>
      <c r="K3031" t="s">
        <v>108</v>
      </c>
      <c r="L3031">
        <v>2.6551940795898501</v>
      </c>
      <c r="M3031">
        <v>0</v>
      </c>
      <c r="N3031">
        <v>0.24889306640625</v>
      </c>
      <c r="O3031">
        <v>0.49786661376953101</v>
      </c>
      <c r="P3031">
        <v>0</v>
      </c>
      <c r="Q3031">
        <v>0.33187325439453103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8.2973504638671897E-2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0.49788132324218698</v>
      </c>
      <c r="AL3031">
        <v>0</v>
      </c>
      <c r="AM3031">
        <v>0</v>
      </c>
      <c r="AN3031">
        <v>0.49778582763671902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27.269896221923901</v>
      </c>
      <c r="AY3031">
        <v>3.4299640808105498</v>
      </c>
    </row>
    <row r="3032" spans="1:51">
      <c r="A3032" t="s">
        <v>101</v>
      </c>
      <c r="B3032" t="s">
        <v>498</v>
      </c>
      <c r="C3032" t="s">
        <v>428</v>
      </c>
      <c r="D3032" t="s">
        <v>530</v>
      </c>
      <c r="E3032">
        <v>3</v>
      </c>
      <c r="F3032" t="s">
        <v>109</v>
      </c>
      <c r="G3032" t="s">
        <v>106</v>
      </c>
      <c r="H3032" t="s">
        <v>107</v>
      </c>
      <c r="I3032" t="s">
        <v>108</v>
      </c>
      <c r="J3032" t="s">
        <v>108</v>
      </c>
      <c r="K3032" t="s">
        <v>108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0.49785080566406298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0.16595863647460901</v>
      </c>
      <c r="AK3032">
        <v>0</v>
      </c>
      <c r="AL3032">
        <v>0</v>
      </c>
      <c r="AM3032">
        <v>0</v>
      </c>
      <c r="AN3032">
        <v>0.24889306640625</v>
      </c>
      <c r="AO3032">
        <v>0</v>
      </c>
      <c r="AP3032">
        <v>0</v>
      </c>
      <c r="AQ3032">
        <v>0.99569556884765598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</row>
    <row r="3033" spans="1:51">
      <c r="A3033" t="s">
        <v>101</v>
      </c>
      <c r="B3033" t="s">
        <v>498</v>
      </c>
      <c r="C3033" t="s">
        <v>428</v>
      </c>
      <c r="D3033" t="s">
        <v>530</v>
      </c>
      <c r="E3033">
        <v>11</v>
      </c>
      <c r="F3033" t="s">
        <v>105</v>
      </c>
      <c r="G3033" t="s">
        <v>106</v>
      </c>
      <c r="H3033" t="s">
        <v>112</v>
      </c>
      <c r="I3033" t="s">
        <v>113</v>
      </c>
      <c r="J3033" t="s">
        <v>113</v>
      </c>
      <c r="K3033" t="s">
        <v>113</v>
      </c>
      <c r="L3033">
        <v>2.1571176696777301</v>
      </c>
      <c r="M3033">
        <v>0.74668884887695297</v>
      </c>
      <c r="N3033">
        <v>4.0654194824218699</v>
      </c>
      <c r="O3033">
        <v>1.41041766357422</v>
      </c>
      <c r="P3033">
        <v>1.82536999511719</v>
      </c>
      <c r="Q3033">
        <v>4.1486884704589801</v>
      </c>
      <c r="R3033">
        <v>0</v>
      </c>
      <c r="S3033">
        <v>1.32750927734375</v>
      </c>
      <c r="T3033">
        <v>0.74677086791992198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0.995684411621093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8.2980017089843802E-2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</row>
    <row r="3034" spans="1:51">
      <c r="A3034" t="s">
        <v>101</v>
      </c>
      <c r="B3034" t="s">
        <v>498</v>
      </c>
      <c r="C3034" t="s">
        <v>428</v>
      </c>
      <c r="D3034" t="s">
        <v>530</v>
      </c>
      <c r="E3034">
        <v>11</v>
      </c>
      <c r="F3034" t="s">
        <v>109</v>
      </c>
      <c r="G3034" t="s">
        <v>106</v>
      </c>
      <c r="H3034" t="s">
        <v>112</v>
      </c>
      <c r="I3034" t="s">
        <v>113</v>
      </c>
      <c r="J3034" t="s">
        <v>113</v>
      </c>
      <c r="K3034" t="s">
        <v>113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2.07405897827149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0.33185541381835898</v>
      </c>
      <c r="AD3034">
        <v>0</v>
      </c>
      <c r="AE3034">
        <v>0</v>
      </c>
      <c r="AF3034">
        <v>0</v>
      </c>
      <c r="AG3034">
        <v>0</v>
      </c>
      <c r="AH3034">
        <v>2.1573928466796901</v>
      </c>
      <c r="AI3034">
        <v>0.66370104980468703</v>
      </c>
      <c r="AJ3034">
        <v>3.4849396545410198</v>
      </c>
      <c r="AK3034">
        <v>5.1443304199218698</v>
      </c>
      <c r="AL3034">
        <v>1.65953599243164</v>
      </c>
      <c r="AM3034">
        <v>1.7422107116699199</v>
      </c>
      <c r="AN3034">
        <v>7.3012986389160099</v>
      </c>
      <c r="AO3034">
        <v>0.248891522216797</v>
      </c>
      <c r="AP3034">
        <v>0</v>
      </c>
      <c r="AQ3034">
        <v>0</v>
      </c>
      <c r="AR3034">
        <v>0</v>
      </c>
      <c r="AS3034">
        <v>1.9083836730957</v>
      </c>
      <c r="AT3034">
        <v>1.0787316711425801</v>
      </c>
      <c r="AU3034">
        <v>0</v>
      </c>
      <c r="AV3034">
        <v>1.3275612243652299</v>
      </c>
      <c r="AW3034">
        <v>0</v>
      </c>
      <c r="AX3034">
        <v>299.765499658203</v>
      </c>
      <c r="AY3034">
        <v>320.58605064086998</v>
      </c>
    </row>
    <row r="3035" spans="1:51">
      <c r="A3035" t="s">
        <v>101</v>
      </c>
      <c r="B3035" t="s">
        <v>498</v>
      </c>
      <c r="C3035" t="s">
        <v>428</v>
      </c>
      <c r="D3035" t="s">
        <v>450</v>
      </c>
      <c r="E3035">
        <v>3</v>
      </c>
      <c r="F3035" t="s">
        <v>105</v>
      </c>
      <c r="G3035" t="s">
        <v>106</v>
      </c>
      <c r="H3035" t="s">
        <v>107</v>
      </c>
      <c r="I3035" t="s">
        <v>108</v>
      </c>
      <c r="J3035" t="s">
        <v>108</v>
      </c>
      <c r="K3035" t="s">
        <v>108</v>
      </c>
      <c r="L3035">
        <v>0</v>
      </c>
      <c r="M3035">
        <v>0</v>
      </c>
      <c r="N3035">
        <v>0.57309462280273404</v>
      </c>
      <c r="O3035">
        <v>0</v>
      </c>
      <c r="P3035">
        <v>0.49120638427734398</v>
      </c>
      <c r="Q3035">
        <v>0.573066497802734</v>
      </c>
      <c r="R3035">
        <v>0</v>
      </c>
      <c r="S3035">
        <v>0.49119901733398402</v>
      </c>
      <c r="T3035">
        <v>1.06429364013672</v>
      </c>
      <c r="U3035">
        <v>0</v>
      </c>
      <c r="V3035">
        <v>1.1462310668945299</v>
      </c>
      <c r="W3035">
        <v>1.1461124206543001</v>
      </c>
      <c r="X3035">
        <v>0</v>
      </c>
      <c r="Y3035">
        <v>0.98240457763671896</v>
      </c>
      <c r="Z3035">
        <v>0.491195343017578</v>
      </c>
      <c r="AA3035">
        <v>0.49121542968749998</v>
      </c>
      <c r="AB3035">
        <v>0.32748598632812498</v>
      </c>
      <c r="AC3035">
        <v>1.55552044677734</v>
      </c>
      <c r="AD3035">
        <v>1.2280443359375</v>
      </c>
      <c r="AE3035">
        <v>0</v>
      </c>
      <c r="AF3035">
        <v>0.49119918823242198</v>
      </c>
      <c r="AG3035">
        <v>0</v>
      </c>
      <c r="AH3035">
        <v>0.900563214111328</v>
      </c>
      <c r="AI3035">
        <v>0.57307353515625004</v>
      </c>
      <c r="AJ3035">
        <v>0</v>
      </c>
      <c r="AK3035">
        <v>0.49122781372070301</v>
      </c>
      <c r="AL3035">
        <v>0.327487322998047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0.245626031494141</v>
      </c>
      <c r="AT3035">
        <v>0</v>
      </c>
      <c r="AU3035">
        <v>0</v>
      </c>
      <c r="AV3035">
        <v>0</v>
      </c>
      <c r="AW3035">
        <v>0</v>
      </c>
      <c r="AX3035">
        <v>555.22541414794898</v>
      </c>
      <c r="AY3035">
        <v>85.035687530517606</v>
      </c>
    </row>
    <row r="3036" spans="1:51">
      <c r="A3036" t="s">
        <v>101</v>
      </c>
      <c r="B3036" t="s">
        <v>498</v>
      </c>
      <c r="C3036" t="s">
        <v>428</v>
      </c>
      <c r="D3036" t="s">
        <v>450</v>
      </c>
      <c r="E3036">
        <v>3</v>
      </c>
      <c r="F3036" t="s">
        <v>109</v>
      </c>
      <c r="G3036" t="s">
        <v>106</v>
      </c>
      <c r="H3036" t="s">
        <v>107</v>
      </c>
      <c r="I3036" t="s">
        <v>108</v>
      </c>
      <c r="J3036" t="s">
        <v>108</v>
      </c>
      <c r="K3036" t="s">
        <v>108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0.40933287963867199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3.3450801086425801</v>
      </c>
      <c r="AY3036">
        <v>0.428901019287109</v>
      </c>
    </row>
    <row r="3037" spans="1:51">
      <c r="A3037" t="s">
        <v>101</v>
      </c>
      <c r="B3037" t="s">
        <v>498</v>
      </c>
      <c r="C3037" t="s">
        <v>428</v>
      </c>
      <c r="D3037" t="s">
        <v>531</v>
      </c>
      <c r="E3037">
        <v>3</v>
      </c>
      <c r="F3037" t="s">
        <v>105</v>
      </c>
      <c r="G3037" t="s">
        <v>106</v>
      </c>
      <c r="H3037" t="s">
        <v>107</v>
      </c>
      <c r="I3037" t="s">
        <v>108</v>
      </c>
      <c r="J3037" t="s">
        <v>108</v>
      </c>
      <c r="K3037" t="s">
        <v>108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8.1972906494140602E-2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11.747977648925801</v>
      </c>
      <c r="AY3037">
        <v>8.57317504882813E-2</v>
      </c>
    </row>
    <row r="3038" spans="1:51">
      <c r="A3038" t="s">
        <v>101</v>
      </c>
      <c r="B3038" t="s">
        <v>498</v>
      </c>
      <c r="C3038" t="s">
        <v>428</v>
      </c>
      <c r="D3038" t="s">
        <v>453</v>
      </c>
      <c r="E3038">
        <v>3</v>
      </c>
      <c r="F3038" t="s">
        <v>105</v>
      </c>
      <c r="G3038" t="s">
        <v>106</v>
      </c>
      <c r="H3038" t="s">
        <v>107</v>
      </c>
      <c r="I3038" t="s">
        <v>108</v>
      </c>
      <c r="J3038" t="s">
        <v>108</v>
      </c>
      <c r="K3038" t="s">
        <v>108</v>
      </c>
      <c r="L3038">
        <v>7.0166385192871097</v>
      </c>
      <c r="M3038">
        <v>1.4033703430175799</v>
      </c>
      <c r="N3038">
        <v>4.5402403198242096</v>
      </c>
      <c r="O3038">
        <v>0.99060487670898401</v>
      </c>
      <c r="P3038">
        <v>1.89863863525391</v>
      </c>
      <c r="Q3038">
        <v>3.1368450195312501</v>
      </c>
      <c r="R3038">
        <v>0</v>
      </c>
      <c r="S3038">
        <v>0</v>
      </c>
      <c r="T3038">
        <v>5.7784858886718702</v>
      </c>
      <c r="U3038">
        <v>3.7147384826660201</v>
      </c>
      <c r="V3038">
        <v>2.8892490722656201</v>
      </c>
      <c r="W3038">
        <v>0</v>
      </c>
      <c r="X3038">
        <v>1.5684402526855501</v>
      </c>
      <c r="Y3038">
        <v>0.99058327636718801</v>
      </c>
      <c r="Z3038">
        <v>12.7951852844238</v>
      </c>
      <c r="AA3038">
        <v>2.2288170104980498</v>
      </c>
      <c r="AB3038">
        <v>1.15570036621094</v>
      </c>
      <c r="AC3038">
        <v>4.2925019104003903</v>
      </c>
      <c r="AD3038">
        <v>1.8986232971191399</v>
      </c>
      <c r="AE3038">
        <v>0.74293905639648405</v>
      </c>
      <c r="AF3038">
        <v>2.2288665710449198</v>
      </c>
      <c r="AG3038">
        <v>0</v>
      </c>
      <c r="AH3038">
        <v>1.65097330932617</v>
      </c>
      <c r="AI3038">
        <v>0.24764470214843801</v>
      </c>
      <c r="AJ3038">
        <v>0.90803295898437497</v>
      </c>
      <c r="AK3038">
        <v>8.2547753906249993E-2</v>
      </c>
      <c r="AL3038">
        <v>1.32075542602539</v>
      </c>
      <c r="AM3038">
        <v>0.49527724609375001</v>
      </c>
      <c r="AN3038">
        <v>0.57785938720703101</v>
      </c>
      <c r="AO3038">
        <v>2.1463232971191402</v>
      </c>
      <c r="AP3038">
        <v>0.49532537841796898</v>
      </c>
      <c r="AQ3038">
        <v>0</v>
      </c>
      <c r="AR3038">
        <v>0</v>
      </c>
      <c r="AS3038">
        <v>0</v>
      </c>
      <c r="AT3038">
        <v>8.2551910400390602E-2</v>
      </c>
      <c r="AU3038">
        <v>1.8986127380371101</v>
      </c>
      <c r="AV3038">
        <v>0.495288922119141</v>
      </c>
      <c r="AW3038">
        <v>0</v>
      </c>
      <c r="AX3038">
        <v>0.42982233276367199</v>
      </c>
      <c r="AY3038">
        <v>0.51552279052734395</v>
      </c>
    </row>
    <row r="3039" spans="1:51">
      <c r="A3039" t="s">
        <v>101</v>
      </c>
      <c r="B3039" t="s">
        <v>498</v>
      </c>
      <c r="C3039" t="s">
        <v>428</v>
      </c>
      <c r="D3039" t="s">
        <v>453</v>
      </c>
      <c r="E3039">
        <v>3</v>
      </c>
      <c r="F3039" t="s">
        <v>109</v>
      </c>
      <c r="G3039" t="s">
        <v>106</v>
      </c>
      <c r="H3039" t="s">
        <v>107</v>
      </c>
      <c r="I3039" t="s">
        <v>108</v>
      </c>
      <c r="J3039" t="s">
        <v>108</v>
      </c>
      <c r="K3039" t="s">
        <v>108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0.165095349121094</v>
      </c>
      <c r="R3039">
        <v>0</v>
      </c>
      <c r="S3039">
        <v>0</v>
      </c>
      <c r="T3039">
        <v>0.33019053955078098</v>
      </c>
      <c r="U3039">
        <v>0</v>
      </c>
      <c r="V3039">
        <v>8.2548071289062497E-2</v>
      </c>
      <c r="W3039">
        <v>0</v>
      </c>
      <c r="X3039">
        <v>0</v>
      </c>
      <c r="Y3039">
        <v>0</v>
      </c>
      <c r="Z3039">
        <v>1.32081169433594</v>
      </c>
      <c r="AA3039">
        <v>0</v>
      </c>
      <c r="AB3039">
        <v>0.82553941040039103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8.2554150390624997E-2</v>
      </c>
      <c r="AI3039">
        <v>0</v>
      </c>
      <c r="AJ3039">
        <v>0</v>
      </c>
      <c r="AK3039">
        <v>0</v>
      </c>
      <c r="AL3039">
        <v>0.16509470825195299</v>
      </c>
      <c r="AM3039">
        <v>0</v>
      </c>
      <c r="AN3039">
        <v>0.49530107421875003</v>
      </c>
      <c r="AO3039">
        <v>0.33021100463867198</v>
      </c>
      <c r="AP3039">
        <v>0</v>
      </c>
      <c r="AQ3039">
        <v>0</v>
      </c>
      <c r="AR3039">
        <v>0.49531994018554698</v>
      </c>
      <c r="AS3039">
        <v>0</v>
      </c>
      <c r="AT3039">
        <v>0</v>
      </c>
      <c r="AU3039">
        <v>0</v>
      </c>
      <c r="AV3039">
        <v>8.2553509521484394E-2</v>
      </c>
      <c r="AW3039">
        <v>0</v>
      </c>
      <c r="AX3039">
        <v>0.60179769287109397</v>
      </c>
      <c r="AY3039">
        <v>0</v>
      </c>
    </row>
    <row r="3040" spans="1:51">
      <c r="A3040" t="s">
        <v>101</v>
      </c>
      <c r="B3040" t="s">
        <v>498</v>
      </c>
      <c r="C3040" t="s">
        <v>428</v>
      </c>
      <c r="D3040" t="s">
        <v>453</v>
      </c>
      <c r="E3040">
        <v>11</v>
      </c>
      <c r="F3040" t="s">
        <v>105</v>
      </c>
      <c r="G3040" t="s">
        <v>106</v>
      </c>
      <c r="H3040" t="s">
        <v>112</v>
      </c>
      <c r="I3040" t="s">
        <v>113</v>
      </c>
      <c r="J3040" t="s">
        <v>113</v>
      </c>
      <c r="K3040" t="s">
        <v>113</v>
      </c>
      <c r="L3040">
        <v>12.3822636657715</v>
      </c>
      <c r="M3040">
        <v>0</v>
      </c>
      <c r="N3040">
        <v>1.2381437133789099</v>
      </c>
      <c r="O3040">
        <v>2.3939358581543</v>
      </c>
      <c r="P3040">
        <v>2.88923453979492</v>
      </c>
      <c r="Q3040">
        <v>2.8891200500488301</v>
      </c>
      <c r="R3040">
        <v>0</v>
      </c>
      <c r="S3040">
        <v>0</v>
      </c>
      <c r="T3040">
        <v>2.3938605468750001</v>
      </c>
      <c r="U3040">
        <v>0.16509470825195299</v>
      </c>
      <c r="V3040">
        <v>0.66038794555664104</v>
      </c>
      <c r="W3040">
        <v>0</v>
      </c>
      <c r="X3040">
        <v>0.33020061035156301</v>
      </c>
      <c r="Y3040">
        <v>1.2382740295410199</v>
      </c>
      <c r="Z3040">
        <v>4.0449702636718801</v>
      </c>
      <c r="AA3040">
        <v>4.0449421264648402</v>
      </c>
      <c r="AB3040">
        <v>0.66037178955078102</v>
      </c>
      <c r="AC3040">
        <v>1.4859246337890599</v>
      </c>
      <c r="AD3040">
        <v>2.3114028076171902</v>
      </c>
      <c r="AE3040">
        <v>0.66039929809570297</v>
      </c>
      <c r="AF3040">
        <v>0</v>
      </c>
      <c r="AG3040">
        <v>0</v>
      </c>
      <c r="AH3040">
        <v>5.8610267517089802</v>
      </c>
      <c r="AI3040">
        <v>4.3750540100097703</v>
      </c>
      <c r="AJ3040">
        <v>1.3207750915527301</v>
      </c>
      <c r="AK3040">
        <v>2.8891971130371101</v>
      </c>
      <c r="AL3040">
        <v>2.22885170898437</v>
      </c>
      <c r="AM3040">
        <v>0.74295617065429698</v>
      </c>
      <c r="AN3040">
        <v>4.3749888977050801</v>
      </c>
      <c r="AO3040">
        <v>0.82547114257812504</v>
      </c>
      <c r="AP3040">
        <v>0</v>
      </c>
      <c r="AQ3040">
        <v>1.3206860229492201</v>
      </c>
      <c r="AR3040">
        <v>0</v>
      </c>
      <c r="AS3040">
        <v>0</v>
      </c>
      <c r="AT3040">
        <v>4.6224680847168003</v>
      </c>
      <c r="AU3040">
        <v>2.4763875183105499</v>
      </c>
      <c r="AV3040">
        <v>1.56841884155273</v>
      </c>
      <c r="AW3040">
        <v>0</v>
      </c>
      <c r="AX3040">
        <v>101.79818972168</v>
      </c>
      <c r="AY3040">
        <v>561.69294705200105</v>
      </c>
    </row>
    <row r="3041" spans="1:51">
      <c r="A3041" t="s">
        <v>101</v>
      </c>
      <c r="B3041" t="s">
        <v>498</v>
      </c>
      <c r="C3041" t="s">
        <v>428</v>
      </c>
      <c r="D3041" t="s">
        <v>453</v>
      </c>
      <c r="E3041">
        <v>11</v>
      </c>
      <c r="F3041" t="s">
        <v>109</v>
      </c>
      <c r="G3041" t="s">
        <v>106</v>
      </c>
      <c r="H3041" t="s">
        <v>112</v>
      </c>
      <c r="I3041" t="s">
        <v>113</v>
      </c>
      <c r="J3041" t="s">
        <v>113</v>
      </c>
      <c r="K3041" t="s">
        <v>113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8.2551110839843705E-2</v>
      </c>
      <c r="U3041">
        <v>0.82547738037109397</v>
      </c>
      <c r="V3041">
        <v>6.1087499572753901</v>
      </c>
      <c r="W3041">
        <v>0</v>
      </c>
      <c r="X3041">
        <v>3.1369520019531301</v>
      </c>
      <c r="Y3041">
        <v>3.7973086120605499</v>
      </c>
      <c r="Z3041">
        <v>11.639722723388701</v>
      </c>
      <c r="AA3041">
        <v>2.8067836425781301</v>
      </c>
      <c r="AB3041">
        <v>2.1463994079589801</v>
      </c>
      <c r="AC3041">
        <v>3.6321006835937499</v>
      </c>
      <c r="AD3041">
        <v>5.1180643432617199</v>
      </c>
      <c r="AE3041">
        <v>2.9717540100097599</v>
      </c>
      <c r="AF3041">
        <v>1.15575826416016</v>
      </c>
      <c r="AG3041">
        <v>0</v>
      </c>
      <c r="AH3041">
        <v>16.840490234375</v>
      </c>
      <c r="AI3041">
        <v>4.9528669555664102</v>
      </c>
      <c r="AJ3041">
        <v>2.3939403442382798</v>
      </c>
      <c r="AK3041">
        <v>2.3113858764648398</v>
      </c>
      <c r="AL3041">
        <v>2.5590220947265601</v>
      </c>
      <c r="AM3041">
        <v>3.2195547607421902</v>
      </c>
      <c r="AN3041">
        <v>9.0804113220214902</v>
      </c>
      <c r="AO3041">
        <v>5.6959393798828097</v>
      </c>
      <c r="AP3041">
        <v>0</v>
      </c>
      <c r="AQ3041">
        <v>8.2542315673828096E-2</v>
      </c>
      <c r="AR3041">
        <v>1.1557401794433599</v>
      </c>
      <c r="AS3041">
        <v>0.99061350097656198</v>
      </c>
      <c r="AT3041">
        <v>2.06375268554687</v>
      </c>
      <c r="AU3041">
        <v>1.3207503112793</v>
      </c>
      <c r="AV3041">
        <v>3.6322134338378902</v>
      </c>
      <c r="AW3041">
        <v>0</v>
      </c>
      <c r="AX3041">
        <v>41.1621343994141</v>
      </c>
      <c r="AY3041">
        <v>108.609493536377</v>
      </c>
    </row>
    <row r="3042" spans="1:51">
      <c r="A3042" t="s">
        <v>101</v>
      </c>
      <c r="B3042" t="s">
        <v>498</v>
      </c>
      <c r="C3042" t="s">
        <v>428</v>
      </c>
      <c r="D3042" t="s">
        <v>532</v>
      </c>
      <c r="E3042">
        <v>3</v>
      </c>
      <c r="F3042" t="s">
        <v>105</v>
      </c>
      <c r="G3042" t="s">
        <v>106</v>
      </c>
      <c r="H3042" t="s">
        <v>107</v>
      </c>
      <c r="I3042" t="s">
        <v>108</v>
      </c>
      <c r="J3042" t="s">
        <v>108</v>
      </c>
      <c r="K3042" t="s">
        <v>108</v>
      </c>
      <c r="L3042">
        <v>33.825297833251902</v>
      </c>
      <c r="M3042">
        <v>39.655066845703097</v>
      </c>
      <c r="N3042">
        <v>37.849021319580103</v>
      </c>
      <c r="O3042">
        <v>13.710950756835899</v>
      </c>
      <c r="P3042">
        <v>57.879801593017604</v>
      </c>
      <c r="Q3042">
        <v>41.214495013427602</v>
      </c>
      <c r="R3042">
        <v>16.420217523193401</v>
      </c>
      <c r="S3042">
        <v>21.9207764221192</v>
      </c>
      <c r="T3042">
        <v>14.6961337463379</v>
      </c>
      <c r="U3042">
        <v>45.401444171142501</v>
      </c>
      <c r="V3042">
        <v>13.1360143188477</v>
      </c>
      <c r="W3042">
        <v>43.594928924560499</v>
      </c>
      <c r="X3042">
        <v>12.479239642334001</v>
      </c>
      <c r="Y3042">
        <v>3.7764519470214899</v>
      </c>
      <c r="Z3042">
        <v>6.3216529174804696</v>
      </c>
      <c r="AA3042">
        <v>7.4711425109863301</v>
      </c>
      <c r="AB3042">
        <v>4.2692801208496096</v>
      </c>
      <c r="AC3042">
        <v>5.9112012145996102</v>
      </c>
      <c r="AD3042">
        <v>2.2167396301269502</v>
      </c>
      <c r="AE3042">
        <v>1.6420243713378899</v>
      </c>
      <c r="AF3042">
        <v>1.4777985351562499</v>
      </c>
      <c r="AG3042">
        <v>3.03756541748047</v>
      </c>
      <c r="AH3042">
        <v>11.740242388916</v>
      </c>
      <c r="AI3042">
        <v>5.2543546081543004</v>
      </c>
      <c r="AJ3042">
        <v>4.3512000976562497</v>
      </c>
      <c r="AK3042">
        <v>1.9703365539550799</v>
      </c>
      <c r="AL3042">
        <v>4.6796653991699202</v>
      </c>
      <c r="AM3042">
        <v>3.8586089782714899</v>
      </c>
      <c r="AN3042">
        <v>14.2034406005859</v>
      </c>
      <c r="AO3042">
        <v>1.47784583740234</v>
      </c>
      <c r="AP3042">
        <v>2.7913315124511699</v>
      </c>
      <c r="AQ3042">
        <v>0.656752648925781</v>
      </c>
      <c r="AR3042">
        <v>0.73890841674804697</v>
      </c>
      <c r="AS3042">
        <v>0.73889307861328102</v>
      </c>
      <c r="AT3042">
        <v>2.7092128356933598</v>
      </c>
      <c r="AU3042">
        <v>2.7913303466796902</v>
      </c>
      <c r="AV3042">
        <v>0</v>
      </c>
      <c r="AW3042">
        <v>0</v>
      </c>
      <c r="AX3042">
        <v>1982.9286019348201</v>
      </c>
      <c r="AY3042">
        <v>1060.70194528808</v>
      </c>
    </row>
    <row r="3043" spans="1:51">
      <c r="A3043" t="s">
        <v>101</v>
      </c>
      <c r="B3043" t="s">
        <v>498</v>
      </c>
      <c r="C3043" t="s">
        <v>428</v>
      </c>
      <c r="D3043" t="s">
        <v>532</v>
      </c>
      <c r="E3043">
        <v>3</v>
      </c>
      <c r="F3043" t="s">
        <v>109</v>
      </c>
      <c r="G3043" t="s">
        <v>106</v>
      </c>
      <c r="H3043" t="s">
        <v>107</v>
      </c>
      <c r="I3043" t="s">
        <v>108</v>
      </c>
      <c r="J3043" t="s">
        <v>108</v>
      </c>
      <c r="K3043" t="s">
        <v>108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0.98517313232421899</v>
      </c>
      <c r="R3043">
        <v>0.32840864868164099</v>
      </c>
      <c r="S3043">
        <v>3.28396519165039</v>
      </c>
      <c r="T3043">
        <v>1.0673795471191401</v>
      </c>
      <c r="U3043">
        <v>3.8587970214843801</v>
      </c>
      <c r="V3043">
        <v>0</v>
      </c>
      <c r="W3043">
        <v>1.4778192016601599</v>
      </c>
      <c r="X3043">
        <v>0.16420473632812499</v>
      </c>
      <c r="Y3043">
        <v>0</v>
      </c>
      <c r="Z3043">
        <v>0</v>
      </c>
      <c r="AA3043">
        <v>0.57470354003906199</v>
      </c>
      <c r="AB3043">
        <v>0</v>
      </c>
      <c r="AC3043">
        <v>0</v>
      </c>
      <c r="AD3043">
        <v>0</v>
      </c>
      <c r="AE3043">
        <v>1.8882767089843799</v>
      </c>
      <c r="AF3043">
        <v>0.65679071655273402</v>
      </c>
      <c r="AG3043">
        <v>8.2098736572265602E-2</v>
      </c>
      <c r="AH3043">
        <v>6.7322091003417901</v>
      </c>
      <c r="AI3043">
        <v>0.98517052001953098</v>
      </c>
      <c r="AJ3043">
        <v>0.57465687255859399</v>
      </c>
      <c r="AK3043">
        <v>0</v>
      </c>
      <c r="AL3043">
        <v>0.90308972778320296</v>
      </c>
      <c r="AM3043">
        <v>1.8061530883789101</v>
      </c>
      <c r="AN3043">
        <v>2.0525260253906299</v>
      </c>
      <c r="AO3043">
        <v>0</v>
      </c>
      <c r="AP3043">
        <v>0.49261305541992201</v>
      </c>
      <c r="AQ3043">
        <v>0</v>
      </c>
      <c r="AR3043">
        <v>8.2101379394531201E-2</v>
      </c>
      <c r="AS3043">
        <v>0</v>
      </c>
      <c r="AT3043">
        <v>0.73891521606445298</v>
      </c>
      <c r="AU3043">
        <v>0.164192529296875</v>
      </c>
      <c r="AV3043">
        <v>0</v>
      </c>
      <c r="AW3043">
        <v>0</v>
      </c>
      <c r="AX3043">
        <v>1625.93298554077</v>
      </c>
      <c r="AY3043">
        <v>834.94127483520595</v>
      </c>
    </row>
    <row r="3044" spans="1:51">
      <c r="A3044" t="s">
        <v>101</v>
      </c>
      <c r="B3044" t="s">
        <v>498</v>
      </c>
      <c r="C3044" t="s">
        <v>428</v>
      </c>
      <c r="D3044" t="s">
        <v>532</v>
      </c>
      <c r="E3044">
        <v>11</v>
      </c>
      <c r="F3044" t="s">
        <v>105</v>
      </c>
      <c r="G3044" t="s">
        <v>106</v>
      </c>
      <c r="H3044" t="s">
        <v>112</v>
      </c>
      <c r="I3044" t="s">
        <v>113</v>
      </c>
      <c r="J3044" t="s">
        <v>113</v>
      </c>
      <c r="K3044" t="s">
        <v>113</v>
      </c>
      <c r="L3044">
        <v>0</v>
      </c>
      <c r="M3044">
        <v>0</v>
      </c>
      <c r="N3044">
        <v>0</v>
      </c>
      <c r="O3044">
        <v>0.65677028198242204</v>
      </c>
      <c r="P3044">
        <v>1.80615161132813</v>
      </c>
      <c r="Q3044">
        <v>8.2096429443359403E-2</v>
      </c>
      <c r="R3044">
        <v>8.2099725341796895E-2</v>
      </c>
      <c r="S3044">
        <v>0</v>
      </c>
      <c r="T3044">
        <v>0.49265425415039099</v>
      </c>
      <c r="U3044">
        <v>0.65682982177734395</v>
      </c>
      <c r="V3044">
        <v>1.6421733764648401</v>
      </c>
      <c r="W3044">
        <v>0</v>
      </c>
      <c r="X3044">
        <v>0</v>
      </c>
      <c r="Y3044">
        <v>0.24634202270507799</v>
      </c>
      <c r="Z3044">
        <v>0</v>
      </c>
      <c r="AA3044">
        <v>0</v>
      </c>
      <c r="AB3044">
        <v>1.3136973815918001</v>
      </c>
      <c r="AC3044">
        <v>0</v>
      </c>
      <c r="AD3044">
        <v>0.90311682128906201</v>
      </c>
      <c r="AE3044">
        <v>1.56004716796875</v>
      </c>
      <c r="AF3044">
        <v>0.16420819702148401</v>
      </c>
      <c r="AG3044">
        <v>8.2105004882812499E-2</v>
      </c>
      <c r="AH3044">
        <v>1.47791826782227</v>
      </c>
      <c r="AI3044">
        <v>8.2094781494140595E-2</v>
      </c>
      <c r="AJ3044">
        <v>0.49258022460937501</v>
      </c>
      <c r="AK3044">
        <v>0.65684745483398399</v>
      </c>
      <c r="AL3044">
        <v>0.41046912841796901</v>
      </c>
      <c r="AM3044">
        <v>1.6419689636230499</v>
      </c>
      <c r="AN3044">
        <v>3.36629281005859</v>
      </c>
      <c r="AO3044">
        <v>1.64217721557617</v>
      </c>
      <c r="AP3044">
        <v>3.61287420654297</v>
      </c>
      <c r="AQ3044">
        <v>0</v>
      </c>
      <c r="AR3044">
        <v>0.65690623779296897</v>
      </c>
      <c r="AS3044">
        <v>0.73901078491210903</v>
      </c>
      <c r="AT3044">
        <v>0.90314147338867201</v>
      </c>
      <c r="AU3044">
        <v>0</v>
      </c>
      <c r="AV3044">
        <v>0.57479530639648402</v>
      </c>
      <c r="AW3044">
        <v>0</v>
      </c>
      <c r="AX3044">
        <v>701.17089339599704</v>
      </c>
      <c r="AY3044">
        <v>301.63735300293001</v>
      </c>
    </row>
    <row r="3045" spans="1:51">
      <c r="A3045" t="s">
        <v>101</v>
      </c>
      <c r="B3045" t="s">
        <v>498</v>
      </c>
      <c r="C3045" t="s">
        <v>428</v>
      </c>
      <c r="D3045" t="s">
        <v>532</v>
      </c>
      <c r="E3045">
        <v>11</v>
      </c>
      <c r="F3045" t="s">
        <v>109</v>
      </c>
      <c r="G3045" t="s">
        <v>106</v>
      </c>
      <c r="H3045" t="s">
        <v>112</v>
      </c>
      <c r="I3045" t="s">
        <v>113</v>
      </c>
      <c r="J3045" t="s">
        <v>113</v>
      </c>
      <c r="K3045" t="s">
        <v>113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8.21134033203125E-2</v>
      </c>
      <c r="W3045">
        <v>0</v>
      </c>
      <c r="X3045">
        <v>0</v>
      </c>
      <c r="Y3045">
        <v>0.57479761352539105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0.328430731201172</v>
      </c>
      <c r="AF3045">
        <v>0.90314928588867205</v>
      </c>
      <c r="AG3045">
        <v>0.65684053344726601</v>
      </c>
      <c r="AH3045">
        <v>1.8883631408691399</v>
      </c>
      <c r="AI3045">
        <v>1.4777050781250001</v>
      </c>
      <c r="AJ3045">
        <v>0.656817791748047</v>
      </c>
      <c r="AK3045">
        <v>8.2088513183593795E-2</v>
      </c>
      <c r="AL3045">
        <v>8.2094122314453094E-2</v>
      </c>
      <c r="AM3045">
        <v>0.57468027954101597</v>
      </c>
      <c r="AN3045">
        <v>3.2840794616699198</v>
      </c>
      <c r="AO3045">
        <v>0.82098209228515595</v>
      </c>
      <c r="AP3045">
        <v>1.5600957397460899</v>
      </c>
      <c r="AQ3045">
        <v>0.65681531982421903</v>
      </c>
      <c r="AR3045">
        <v>0</v>
      </c>
      <c r="AS3045">
        <v>0.16422500000000001</v>
      </c>
      <c r="AT3045">
        <v>0.41056981811523502</v>
      </c>
      <c r="AU3045">
        <v>0</v>
      </c>
      <c r="AV3045">
        <v>0.16422763061523399</v>
      </c>
      <c r="AW3045">
        <v>0</v>
      </c>
      <c r="AX3045">
        <v>1971.7751808227599</v>
      </c>
      <c r="AY3045">
        <v>852.07223767089795</v>
      </c>
    </row>
    <row r="3046" spans="1:51">
      <c r="A3046" t="s">
        <v>101</v>
      </c>
      <c r="B3046" t="s">
        <v>498</v>
      </c>
      <c r="C3046" t="s">
        <v>428</v>
      </c>
      <c r="D3046" t="s">
        <v>533</v>
      </c>
      <c r="E3046">
        <v>3</v>
      </c>
      <c r="F3046" t="s">
        <v>105</v>
      </c>
      <c r="G3046" t="s">
        <v>106</v>
      </c>
      <c r="H3046" t="s">
        <v>107</v>
      </c>
      <c r="I3046" t="s">
        <v>108</v>
      </c>
      <c r="J3046" t="s">
        <v>108</v>
      </c>
      <c r="K3046" t="s">
        <v>108</v>
      </c>
      <c r="L3046">
        <v>128.51780355224599</v>
      </c>
      <c r="M3046">
        <v>26.471240997314499</v>
      </c>
      <c r="N3046">
        <v>650.97727639160405</v>
      </c>
      <c r="O3046">
        <v>464.94338443603698</v>
      </c>
      <c r="P3046">
        <v>347.33966104736299</v>
      </c>
      <c r="Q3046">
        <v>319.75251012573301</v>
      </c>
      <c r="R3046">
        <v>226.72743891601601</v>
      </c>
      <c r="S3046">
        <v>23.770169323730499</v>
      </c>
      <c r="T3046">
        <v>11.9665611694336</v>
      </c>
      <c r="U3046">
        <v>17.786615576171901</v>
      </c>
      <c r="V3046">
        <v>5.8196497680663999</v>
      </c>
      <c r="W3046">
        <v>19.503158819580101</v>
      </c>
      <c r="X3046">
        <v>3.2782291137695299</v>
      </c>
      <c r="Y3046">
        <v>3.8521086303711001</v>
      </c>
      <c r="Z3046">
        <v>5.2439678527832001</v>
      </c>
      <c r="AA3046">
        <v>2.0491037658691398</v>
      </c>
      <c r="AB3046">
        <v>2.5405432678222701</v>
      </c>
      <c r="AC3046">
        <v>0.57382349243164099</v>
      </c>
      <c r="AD3046">
        <v>0</v>
      </c>
      <c r="AE3046">
        <v>0</v>
      </c>
      <c r="AF3046">
        <v>8.1984875488281206E-2</v>
      </c>
      <c r="AG3046">
        <v>1.1475578430175799</v>
      </c>
      <c r="AH3046">
        <v>1.3933030944824201</v>
      </c>
      <c r="AI3046">
        <v>0.98375967407226605</v>
      </c>
      <c r="AJ3046">
        <v>0</v>
      </c>
      <c r="AK3046">
        <v>1.5573510620117199</v>
      </c>
      <c r="AL3046">
        <v>0.57377527465820299</v>
      </c>
      <c r="AM3046">
        <v>0.49184808959960902</v>
      </c>
      <c r="AN3046">
        <v>1.22956696777344</v>
      </c>
      <c r="AO3046">
        <v>1.39329522094727</v>
      </c>
      <c r="AP3046">
        <v>0.57361367797851603</v>
      </c>
      <c r="AQ3046">
        <v>1.47585808105469</v>
      </c>
      <c r="AR3046">
        <v>2.78638571166992</v>
      </c>
      <c r="AS3046">
        <v>2.2125671630859398</v>
      </c>
      <c r="AT3046">
        <v>0.98380286865234401</v>
      </c>
      <c r="AU3046">
        <v>0</v>
      </c>
      <c r="AV3046">
        <v>0.983436010742188</v>
      </c>
      <c r="AW3046">
        <v>0</v>
      </c>
      <c r="AX3046">
        <v>0</v>
      </c>
      <c r="AY3046">
        <v>0</v>
      </c>
    </row>
    <row r="3047" spans="1:51">
      <c r="A3047" t="s">
        <v>101</v>
      </c>
      <c r="B3047" t="s">
        <v>498</v>
      </c>
      <c r="C3047" t="s">
        <v>428</v>
      </c>
      <c r="D3047" t="s">
        <v>533</v>
      </c>
      <c r="E3047">
        <v>3</v>
      </c>
      <c r="F3047" t="s">
        <v>109</v>
      </c>
      <c r="G3047" t="s">
        <v>106</v>
      </c>
      <c r="H3047" t="s">
        <v>107</v>
      </c>
      <c r="I3047" t="s">
        <v>108</v>
      </c>
      <c r="J3047" t="s">
        <v>108</v>
      </c>
      <c r="K3047" t="s">
        <v>108</v>
      </c>
      <c r="L3047">
        <v>0</v>
      </c>
      <c r="M3047">
        <v>0</v>
      </c>
      <c r="N3047">
        <v>0</v>
      </c>
      <c r="O3047">
        <v>0.163912548828125</v>
      </c>
      <c r="P3047">
        <v>3.6070905090331999</v>
      </c>
      <c r="Q3047">
        <v>0.98390086669921895</v>
      </c>
      <c r="R3047">
        <v>3.1975558471679699</v>
      </c>
      <c r="S3047">
        <v>1.1476781372070299</v>
      </c>
      <c r="T3047">
        <v>0.16400793457031301</v>
      </c>
      <c r="U3047">
        <v>6.1474906921386703</v>
      </c>
      <c r="V3047">
        <v>22.458138604736401</v>
      </c>
      <c r="W3047">
        <v>2.04841806030274</v>
      </c>
      <c r="X3047">
        <v>0.98339302978515597</v>
      </c>
      <c r="Y3047">
        <v>0</v>
      </c>
      <c r="Z3047">
        <v>2.2947418762207001</v>
      </c>
      <c r="AA3047">
        <v>1.47504708862305</v>
      </c>
      <c r="AB3047">
        <v>2.4587035644531201</v>
      </c>
      <c r="AC3047">
        <v>0</v>
      </c>
      <c r="AD3047">
        <v>0</v>
      </c>
      <c r="AE3047">
        <v>8.1991021728515606E-2</v>
      </c>
      <c r="AF3047">
        <v>0.65571259155273398</v>
      </c>
      <c r="AG3047">
        <v>0</v>
      </c>
      <c r="AH3047">
        <v>1.4752999450683599</v>
      </c>
      <c r="AI3047">
        <v>0</v>
      </c>
      <c r="AJ3047">
        <v>0</v>
      </c>
      <c r="AK3047">
        <v>0.163924523925781</v>
      </c>
      <c r="AL3047">
        <v>1.96647730102539</v>
      </c>
      <c r="AM3047">
        <v>0</v>
      </c>
      <c r="AN3047">
        <v>0.73764267578124998</v>
      </c>
      <c r="AO3047">
        <v>1.06573670043945</v>
      </c>
      <c r="AP3047">
        <v>0.57366162109374996</v>
      </c>
      <c r="AQ3047">
        <v>1.63886535644531</v>
      </c>
      <c r="AR3047">
        <v>1.22934545898438</v>
      </c>
      <c r="AS3047">
        <v>0.163887237548828</v>
      </c>
      <c r="AT3047">
        <v>0.16394997558593699</v>
      </c>
      <c r="AU3047">
        <v>0</v>
      </c>
      <c r="AV3047">
        <v>0</v>
      </c>
      <c r="AW3047">
        <v>0</v>
      </c>
      <c r="AX3047">
        <v>0</v>
      </c>
      <c r="AY3047">
        <v>0</v>
      </c>
    </row>
    <row r="3048" spans="1:51">
      <c r="A3048" t="s">
        <v>101</v>
      </c>
      <c r="B3048" t="s">
        <v>498</v>
      </c>
      <c r="C3048" t="s">
        <v>428</v>
      </c>
      <c r="D3048" t="s">
        <v>533</v>
      </c>
      <c r="E3048">
        <v>11</v>
      </c>
      <c r="F3048" t="s">
        <v>105</v>
      </c>
      <c r="G3048" t="s">
        <v>106</v>
      </c>
      <c r="H3048" t="s">
        <v>112</v>
      </c>
      <c r="I3048" t="s">
        <v>113</v>
      </c>
      <c r="J3048" t="s">
        <v>113</v>
      </c>
      <c r="K3048" t="s">
        <v>113</v>
      </c>
      <c r="L3048">
        <v>3.6074758544921899</v>
      </c>
      <c r="M3048">
        <v>4.3457930725097702</v>
      </c>
      <c r="N3048">
        <v>12.791224713134801</v>
      </c>
      <c r="O3048">
        <v>4.9192716003418004</v>
      </c>
      <c r="P3048">
        <v>15.4942814270019</v>
      </c>
      <c r="Q3048">
        <v>11.3953649841309</v>
      </c>
      <c r="R3048">
        <v>7.6241332092285203</v>
      </c>
      <c r="S3048">
        <v>12.3789019470215</v>
      </c>
      <c r="T3048">
        <v>43.203107604980403</v>
      </c>
      <c r="U3048">
        <v>40.989950439453203</v>
      </c>
      <c r="V3048">
        <v>15.657760241699201</v>
      </c>
      <c r="W3048">
        <v>7.7876434387207096</v>
      </c>
      <c r="X3048">
        <v>2.62339991455078</v>
      </c>
      <c r="Y3048">
        <v>3.93457777709961</v>
      </c>
      <c r="Z3048">
        <v>6.5584586975097698</v>
      </c>
      <c r="AA3048">
        <v>2.4594900390625001</v>
      </c>
      <c r="AB3048">
        <v>4.5907455932617198</v>
      </c>
      <c r="AC3048">
        <v>2.37718007202148</v>
      </c>
      <c r="AD3048">
        <v>3.5251908691406202</v>
      </c>
      <c r="AE3048">
        <v>7.78863215332031</v>
      </c>
      <c r="AF3048">
        <v>3.6075406494140601</v>
      </c>
      <c r="AG3048">
        <v>4.0172670898437497</v>
      </c>
      <c r="AH3048">
        <v>2.78732412719727</v>
      </c>
      <c r="AI3048">
        <v>1.3117488220214799</v>
      </c>
      <c r="AJ3048">
        <v>0</v>
      </c>
      <c r="AK3048">
        <v>0.32786021118164099</v>
      </c>
      <c r="AL3048">
        <v>0</v>
      </c>
      <c r="AM3048">
        <v>0</v>
      </c>
      <c r="AN3048">
        <v>2.29518732299805</v>
      </c>
      <c r="AO3048">
        <v>1.72140515136719</v>
      </c>
      <c r="AP3048">
        <v>2.4595596191406299</v>
      </c>
      <c r="AQ3048">
        <v>8.1977227783203099E-2</v>
      </c>
      <c r="AR3048">
        <v>0.57386736450195297</v>
      </c>
      <c r="AS3048">
        <v>2.7051623352050802</v>
      </c>
      <c r="AT3048">
        <v>2.9506345825195299</v>
      </c>
      <c r="AU3048">
        <v>0.65580455322265596</v>
      </c>
      <c r="AV3048">
        <v>2.0495033752441398</v>
      </c>
      <c r="AW3048">
        <v>0.57387302856445299</v>
      </c>
      <c r="AX3048">
        <v>8.6643273925781306E-2</v>
      </c>
      <c r="AY3048">
        <v>0</v>
      </c>
    </row>
    <row r="3049" spans="1:51">
      <c r="A3049" t="s">
        <v>101</v>
      </c>
      <c r="B3049" t="s">
        <v>498</v>
      </c>
      <c r="C3049" t="s">
        <v>428</v>
      </c>
      <c r="D3049" t="s">
        <v>533</v>
      </c>
      <c r="E3049">
        <v>11</v>
      </c>
      <c r="F3049" t="s">
        <v>109</v>
      </c>
      <c r="G3049" t="s">
        <v>106</v>
      </c>
      <c r="H3049" t="s">
        <v>112</v>
      </c>
      <c r="I3049" t="s">
        <v>113</v>
      </c>
      <c r="J3049" t="s">
        <v>113</v>
      </c>
      <c r="K3049" t="s">
        <v>113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1.1475537170410199</v>
      </c>
      <c r="S3049">
        <v>0</v>
      </c>
      <c r="T3049">
        <v>0.24595921020507799</v>
      </c>
      <c r="U3049">
        <v>1.9674003906249999</v>
      </c>
      <c r="V3049">
        <v>1.2292417236328099</v>
      </c>
      <c r="W3049">
        <v>0.57370837402343799</v>
      </c>
      <c r="X3049">
        <v>0</v>
      </c>
      <c r="Y3049">
        <v>0</v>
      </c>
      <c r="Z3049">
        <v>1.6391323547363299</v>
      </c>
      <c r="AA3049">
        <v>0</v>
      </c>
      <c r="AB3049">
        <v>0.32776582031250001</v>
      </c>
      <c r="AC3049">
        <v>1.4750168762207001</v>
      </c>
      <c r="AD3049">
        <v>0.40991937866210898</v>
      </c>
      <c r="AE3049">
        <v>0.24597339477539101</v>
      </c>
      <c r="AF3049">
        <v>0</v>
      </c>
      <c r="AG3049">
        <v>0</v>
      </c>
      <c r="AH3049">
        <v>1.3115995544433601</v>
      </c>
      <c r="AI3049">
        <v>1.2297179443359401</v>
      </c>
      <c r="AJ3049">
        <v>0.57386536865234405</v>
      </c>
      <c r="AK3049">
        <v>0.90155462646484397</v>
      </c>
      <c r="AL3049">
        <v>0</v>
      </c>
      <c r="AM3049">
        <v>0</v>
      </c>
      <c r="AN3049">
        <v>1.3935920959472601</v>
      </c>
      <c r="AO3049">
        <v>4.7545968505859397</v>
      </c>
      <c r="AP3049">
        <v>2.78776586914063</v>
      </c>
      <c r="AQ3049">
        <v>1.2294783264160201</v>
      </c>
      <c r="AR3049">
        <v>0.655867535400391</v>
      </c>
      <c r="AS3049">
        <v>1.6391579589843801</v>
      </c>
      <c r="AT3049">
        <v>2.2131239562988299</v>
      </c>
      <c r="AU3049">
        <v>0.32790161132812501</v>
      </c>
      <c r="AV3049">
        <v>3.8520232238769498</v>
      </c>
      <c r="AW3049">
        <v>0</v>
      </c>
      <c r="AX3049">
        <v>1.2994519714355499</v>
      </c>
      <c r="AY3049">
        <v>0</v>
      </c>
    </row>
    <row r="3050" spans="1:51">
      <c r="A3050" t="s">
        <v>101</v>
      </c>
      <c r="B3050" t="s">
        <v>498</v>
      </c>
      <c r="C3050" t="s">
        <v>428</v>
      </c>
      <c r="D3050" t="s">
        <v>534</v>
      </c>
      <c r="E3050">
        <v>3</v>
      </c>
      <c r="F3050" t="s">
        <v>105</v>
      </c>
      <c r="G3050" t="s">
        <v>106</v>
      </c>
      <c r="H3050" t="s">
        <v>107</v>
      </c>
      <c r="I3050" t="s">
        <v>108</v>
      </c>
      <c r="J3050" t="s">
        <v>108</v>
      </c>
      <c r="K3050" t="s">
        <v>108</v>
      </c>
      <c r="L3050">
        <v>492.56939972534099</v>
      </c>
      <c r="M3050">
        <v>243.21605083007799</v>
      </c>
      <c r="N3050">
        <v>37.718111871337797</v>
      </c>
      <c r="O3050">
        <v>7.5440759277343696</v>
      </c>
      <c r="P3050">
        <v>20.4163096008301</v>
      </c>
      <c r="Q3050">
        <v>59.854793005371199</v>
      </c>
      <c r="R3050">
        <v>14.5134379211426</v>
      </c>
      <c r="S3050">
        <v>143.080167669677</v>
      </c>
      <c r="T3050">
        <v>16.8085706359863</v>
      </c>
      <c r="U3050">
        <v>33.206931799316401</v>
      </c>
      <c r="V3050">
        <v>10.495319512939499</v>
      </c>
      <c r="W3050">
        <v>26.975854309081999</v>
      </c>
      <c r="X3050">
        <v>7.2153049316406301</v>
      </c>
      <c r="Y3050">
        <v>34.929634069824203</v>
      </c>
      <c r="Z3050">
        <v>32.142237060546897</v>
      </c>
      <c r="AA3050">
        <v>9.6756830139160197</v>
      </c>
      <c r="AB3050">
        <v>14.020768078613299</v>
      </c>
      <c r="AC3050">
        <v>6.3955396972656304</v>
      </c>
      <c r="AD3050">
        <v>10.659297009277299</v>
      </c>
      <c r="AE3050">
        <v>6.14947152099609</v>
      </c>
      <c r="AF3050">
        <v>5.90369900512695</v>
      </c>
      <c r="AG3050">
        <v>0.57402693481445299</v>
      </c>
      <c r="AH3050">
        <v>1.7218183837890599</v>
      </c>
      <c r="AI3050">
        <v>0.57394362182617198</v>
      </c>
      <c r="AJ3050">
        <v>1.3938008056640601</v>
      </c>
      <c r="AK3050">
        <v>0.491987457275391</v>
      </c>
      <c r="AL3050">
        <v>0.24598435058593801</v>
      </c>
      <c r="AM3050">
        <v>0.73789990844726605</v>
      </c>
      <c r="AN3050">
        <v>1.88582066040039</v>
      </c>
      <c r="AO3050">
        <v>1.9678755737304701</v>
      </c>
      <c r="AP3050">
        <v>0.49193798217773399</v>
      </c>
      <c r="AQ3050">
        <v>0.49195889282226601</v>
      </c>
      <c r="AR3050">
        <v>0</v>
      </c>
      <c r="AS3050">
        <v>1.5578374877929699</v>
      </c>
      <c r="AT3050">
        <v>2.7058444213867201</v>
      </c>
      <c r="AU3050">
        <v>4.01785542602539</v>
      </c>
      <c r="AV3050">
        <v>4.8376608154296896</v>
      </c>
      <c r="AW3050">
        <v>0</v>
      </c>
      <c r="AX3050">
        <v>0.173205718994141</v>
      </c>
      <c r="AY3050">
        <v>0</v>
      </c>
    </row>
    <row r="3051" spans="1:51">
      <c r="A3051" t="s">
        <v>101</v>
      </c>
      <c r="B3051" t="s">
        <v>498</v>
      </c>
      <c r="C3051" t="s">
        <v>428</v>
      </c>
      <c r="D3051" t="s">
        <v>534</v>
      </c>
      <c r="E3051">
        <v>3</v>
      </c>
      <c r="F3051" t="s">
        <v>109</v>
      </c>
      <c r="G3051" t="s">
        <v>106</v>
      </c>
      <c r="H3051" t="s">
        <v>107</v>
      </c>
      <c r="I3051" t="s">
        <v>108</v>
      </c>
      <c r="J3051" t="s">
        <v>108</v>
      </c>
      <c r="K3051" t="s">
        <v>108</v>
      </c>
      <c r="L3051">
        <v>0</v>
      </c>
      <c r="M3051">
        <v>0</v>
      </c>
      <c r="N3051">
        <v>0</v>
      </c>
      <c r="O3051">
        <v>0</v>
      </c>
      <c r="P3051">
        <v>1.0658532043457001</v>
      </c>
      <c r="Q3051">
        <v>0.98388923950195295</v>
      </c>
      <c r="R3051">
        <v>8.2009936523437493E-2</v>
      </c>
      <c r="S3051">
        <v>1.8857246643066401</v>
      </c>
      <c r="T3051">
        <v>0.73797445678710905</v>
      </c>
      <c r="U3051">
        <v>0.73788495483398397</v>
      </c>
      <c r="V3051">
        <v>0</v>
      </c>
      <c r="W3051">
        <v>3.0337812683105501</v>
      </c>
      <c r="X3051">
        <v>0.24597438354492199</v>
      </c>
      <c r="Y3051">
        <v>1.31187523193359</v>
      </c>
      <c r="Z3051">
        <v>2.2958644042968701</v>
      </c>
      <c r="AA3051">
        <v>0.57397930908203099</v>
      </c>
      <c r="AB3051">
        <v>0.49198728027343802</v>
      </c>
      <c r="AC3051">
        <v>0.49196654663085898</v>
      </c>
      <c r="AD3051">
        <v>2.04987491455078</v>
      </c>
      <c r="AE3051">
        <v>0</v>
      </c>
      <c r="AF3051">
        <v>0.98393157348632798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1.14782227172852</v>
      </c>
      <c r="AN3051">
        <v>0.73791799316406204</v>
      </c>
      <c r="AO3051">
        <v>0.41006246337890601</v>
      </c>
      <c r="AP3051">
        <v>0</v>
      </c>
      <c r="AQ3051">
        <v>0</v>
      </c>
      <c r="AR3051">
        <v>0</v>
      </c>
      <c r="AS3051">
        <v>1.3939530761718799</v>
      </c>
      <c r="AT3051">
        <v>0.98395413818359401</v>
      </c>
      <c r="AU3051">
        <v>2.0498793884277302</v>
      </c>
      <c r="AV3051">
        <v>2.8697958618164101</v>
      </c>
      <c r="AW3051">
        <v>0</v>
      </c>
      <c r="AX3051">
        <v>2.33938383789063</v>
      </c>
      <c r="AY3051">
        <v>0</v>
      </c>
    </row>
    <row r="3052" spans="1:51">
      <c r="A3052" t="s">
        <v>101</v>
      </c>
      <c r="B3052" t="s">
        <v>498</v>
      </c>
      <c r="C3052" t="s">
        <v>428</v>
      </c>
      <c r="D3052" t="s">
        <v>534</v>
      </c>
      <c r="E3052">
        <v>11</v>
      </c>
      <c r="F3052" t="s">
        <v>105</v>
      </c>
      <c r="G3052" t="s">
        <v>106</v>
      </c>
      <c r="H3052" t="s">
        <v>112</v>
      </c>
      <c r="I3052" t="s">
        <v>113</v>
      </c>
      <c r="J3052" t="s">
        <v>113</v>
      </c>
      <c r="K3052" t="s">
        <v>113</v>
      </c>
      <c r="L3052">
        <v>3.7720941467285201</v>
      </c>
      <c r="M3052">
        <v>2.5422594604492201</v>
      </c>
      <c r="N3052">
        <v>3.4440803466796899</v>
      </c>
      <c r="O3052">
        <v>1.8861822753906199</v>
      </c>
      <c r="P3052">
        <v>0</v>
      </c>
      <c r="Q3052">
        <v>1.1479076110839801</v>
      </c>
      <c r="R3052">
        <v>0</v>
      </c>
      <c r="S3052">
        <v>5.0834667297363296</v>
      </c>
      <c r="T3052">
        <v>3.1975922607421898</v>
      </c>
      <c r="U3052">
        <v>2.0498444885253901</v>
      </c>
      <c r="V3052">
        <v>1.0660307800293001</v>
      </c>
      <c r="W3052">
        <v>1.14788438110352</v>
      </c>
      <c r="X3052">
        <v>0</v>
      </c>
      <c r="Y3052">
        <v>0.98383724975585896</v>
      </c>
      <c r="Z3052">
        <v>0.90205537109375</v>
      </c>
      <c r="AA3052">
        <v>5.0020433593750004</v>
      </c>
      <c r="AB3052">
        <v>2.7878684631347701</v>
      </c>
      <c r="AC3052">
        <v>3.03397705078125</v>
      </c>
      <c r="AD3052">
        <v>4.3461510864257802</v>
      </c>
      <c r="AE3052">
        <v>0</v>
      </c>
      <c r="AF3052">
        <v>1.7221169433593799</v>
      </c>
      <c r="AG3052">
        <v>0</v>
      </c>
      <c r="AH3052">
        <v>0</v>
      </c>
      <c r="AI3052">
        <v>0.57389277954101603</v>
      </c>
      <c r="AJ3052">
        <v>1.06579621582031</v>
      </c>
      <c r="AK3052">
        <v>0.73788960571289097</v>
      </c>
      <c r="AL3052">
        <v>0</v>
      </c>
      <c r="AM3052">
        <v>0.32794497680664098</v>
      </c>
      <c r="AN3052">
        <v>2.0496500732421898</v>
      </c>
      <c r="AO3052">
        <v>4.5912200134277299</v>
      </c>
      <c r="AP3052">
        <v>1.3936983215331999</v>
      </c>
      <c r="AQ3052">
        <v>1.3937313598632799</v>
      </c>
      <c r="AR3052">
        <v>0.98385334472656205</v>
      </c>
      <c r="AS3052">
        <v>1.5577149047851599</v>
      </c>
      <c r="AT3052">
        <v>1.8041819641113299</v>
      </c>
      <c r="AU3052">
        <v>1.2301212097167999</v>
      </c>
      <c r="AV3052">
        <v>2.45976002807617</v>
      </c>
      <c r="AW3052">
        <v>0</v>
      </c>
      <c r="AX3052">
        <v>0.43331629028320301</v>
      </c>
      <c r="AY3052">
        <v>1.9066039306640601</v>
      </c>
    </row>
    <row r="3053" spans="1:51">
      <c r="A3053" t="s">
        <v>101</v>
      </c>
      <c r="B3053" t="s">
        <v>498</v>
      </c>
      <c r="C3053" t="s">
        <v>428</v>
      </c>
      <c r="D3053" t="s">
        <v>534</v>
      </c>
      <c r="E3053">
        <v>11</v>
      </c>
      <c r="F3053" t="s">
        <v>109</v>
      </c>
      <c r="G3053" t="s">
        <v>106</v>
      </c>
      <c r="H3053" t="s">
        <v>112</v>
      </c>
      <c r="I3053" t="s">
        <v>113</v>
      </c>
      <c r="J3053" t="s">
        <v>113</v>
      </c>
      <c r="K3053" t="s">
        <v>113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0.49194312133789098</v>
      </c>
      <c r="R3053">
        <v>0</v>
      </c>
      <c r="S3053">
        <v>0</v>
      </c>
      <c r="T3053">
        <v>0</v>
      </c>
      <c r="U3053">
        <v>0</v>
      </c>
      <c r="V3053">
        <v>0.90182147827148396</v>
      </c>
      <c r="W3053">
        <v>0</v>
      </c>
      <c r="X3053">
        <v>0</v>
      </c>
      <c r="Y3053">
        <v>0</v>
      </c>
      <c r="Z3053">
        <v>0</v>
      </c>
      <c r="AA3053">
        <v>4.2641092468261697</v>
      </c>
      <c r="AB3053">
        <v>3.0343263610839801</v>
      </c>
      <c r="AC3053">
        <v>0.57406807250976599</v>
      </c>
      <c r="AD3053">
        <v>3.0340589538574201</v>
      </c>
      <c r="AE3053">
        <v>0</v>
      </c>
      <c r="AF3053">
        <v>0.327990307617188</v>
      </c>
      <c r="AG3053">
        <v>0</v>
      </c>
      <c r="AH3053">
        <v>0.57390357666015601</v>
      </c>
      <c r="AI3053">
        <v>0</v>
      </c>
      <c r="AJ3053">
        <v>0.40991988525390599</v>
      </c>
      <c r="AK3053">
        <v>0.73788779296874996</v>
      </c>
      <c r="AL3053">
        <v>0</v>
      </c>
      <c r="AM3053">
        <v>0.49191637573242197</v>
      </c>
      <c r="AN3053">
        <v>0</v>
      </c>
      <c r="AO3053">
        <v>1.7219424438476501</v>
      </c>
      <c r="AP3053">
        <v>1.47570861816406</v>
      </c>
      <c r="AQ3053">
        <v>0.73805377807617201</v>
      </c>
      <c r="AR3053">
        <v>0</v>
      </c>
      <c r="AS3053">
        <v>1.2300005310058599</v>
      </c>
      <c r="AT3053">
        <v>4.1002906372070296</v>
      </c>
      <c r="AU3053">
        <v>8.2824899169921906</v>
      </c>
      <c r="AV3053">
        <v>3.5261131774902301</v>
      </c>
      <c r="AW3053">
        <v>1.47614452514648</v>
      </c>
      <c r="AX3053">
        <v>0</v>
      </c>
      <c r="AY3053">
        <v>0.17332720947265601</v>
      </c>
    </row>
    <row r="3054" spans="1:51">
      <c r="A3054" t="s">
        <v>101</v>
      </c>
      <c r="B3054" t="s">
        <v>498</v>
      </c>
      <c r="C3054" t="s">
        <v>428</v>
      </c>
      <c r="D3054" t="s">
        <v>535</v>
      </c>
      <c r="E3054">
        <v>3</v>
      </c>
      <c r="F3054" t="s">
        <v>105</v>
      </c>
      <c r="G3054" t="s">
        <v>106</v>
      </c>
      <c r="H3054" t="s">
        <v>107</v>
      </c>
      <c r="I3054" t="s">
        <v>108</v>
      </c>
      <c r="J3054" t="s">
        <v>108</v>
      </c>
      <c r="K3054" t="s">
        <v>108</v>
      </c>
      <c r="L3054">
        <v>4.4615395751953102</v>
      </c>
      <c r="M3054">
        <v>19.9143333496094</v>
      </c>
      <c r="N3054">
        <v>11.320581005859401</v>
      </c>
      <c r="O3054">
        <v>4.8758292053222698</v>
      </c>
      <c r="P3054">
        <v>0</v>
      </c>
      <c r="Q3054">
        <v>1.65186037597656</v>
      </c>
      <c r="R3054">
        <v>0.660709985351563</v>
      </c>
      <c r="S3054">
        <v>0</v>
      </c>
      <c r="T3054">
        <v>3.4687543090820299</v>
      </c>
      <c r="U3054">
        <v>0.66103426513671903</v>
      </c>
      <c r="V3054">
        <v>0.66071396484375</v>
      </c>
      <c r="W3054">
        <v>0.66081674804687496</v>
      </c>
      <c r="X3054">
        <v>0</v>
      </c>
      <c r="Y3054">
        <v>0.99106450195312501</v>
      </c>
      <c r="Z3054">
        <v>0</v>
      </c>
      <c r="AA3054">
        <v>0</v>
      </c>
      <c r="AB3054">
        <v>0.57796260375976605</v>
      </c>
      <c r="AC3054">
        <v>0</v>
      </c>
      <c r="AD3054">
        <v>0.74362058715820301</v>
      </c>
      <c r="AE3054">
        <v>0.99153880615234402</v>
      </c>
      <c r="AF3054">
        <v>0.49580017089843798</v>
      </c>
      <c r="AG3054">
        <v>0</v>
      </c>
      <c r="AH3054">
        <v>0.74345201416015605</v>
      </c>
      <c r="AI3054">
        <v>0</v>
      </c>
      <c r="AJ3054">
        <v>0</v>
      </c>
      <c r="AK3054">
        <v>0</v>
      </c>
      <c r="AL3054">
        <v>0.33057442016601601</v>
      </c>
      <c r="AM3054">
        <v>1.2395009033203099</v>
      </c>
      <c r="AN3054">
        <v>0.57843353271484399</v>
      </c>
      <c r="AO3054">
        <v>0.66097116699218805</v>
      </c>
      <c r="AP3054">
        <v>8.2624774169921894E-2</v>
      </c>
      <c r="AQ3054">
        <v>0</v>
      </c>
      <c r="AR3054">
        <v>0</v>
      </c>
      <c r="AS3054">
        <v>8.2654162597656303E-2</v>
      </c>
      <c r="AT3054">
        <v>4.6281614990234301</v>
      </c>
      <c r="AU3054">
        <v>1.8179588745117199</v>
      </c>
      <c r="AV3054">
        <v>1.7354592224121099</v>
      </c>
      <c r="AW3054">
        <v>0</v>
      </c>
      <c r="AX3054">
        <v>0</v>
      </c>
      <c r="AY3054">
        <v>0.69371921386718705</v>
      </c>
    </row>
    <row r="3055" spans="1:51">
      <c r="A3055" t="s">
        <v>101</v>
      </c>
      <c r="B3055" t="s">
        <v>498</v>
      </c>
      <c r="C3055" t="s">
        <v>428</v>
      </c>
      <c r="D3055" t="s">
        <v>535</v>
      </c>
      <c r="E3055">
        <v>3</v>
      </c>
      <c r="F3055" t="s">
        <v>109</v>
      </c>
      <c r="G3055" t="s">
        <v>106</v>
      </c>
      <c r="H3055" t="s">
        <v>107</v>
      </c>
      <c r="I3055" t="s">
        <v>108</v>
      </c>
      <c r="J3055" t="s">
        <v>108</v>
      </c>
      <c r="K3055" t="s">
        <v>108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0.49580302734374998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1.81790515136719</v>
      </c>
      <c r="AI3055">
        <v>0.57838996582031299</v>
      </c>
      <c r="AJ3055">
        <v>0</v>
      </c>
      <c r="AK3055">
        <v>0</v>
      </c>
      <c r="AL3055">
        <v>0.99161137695312496</v>
      </c>
      <c r="AM3055">
        <v>1.1568081970214801</v>
      </c>
      <c r="AN3055">
        <v>0</v>
      </c>
      <c r="AO3055">
        <v>0</v>
      </c>
      <c r="AP3055">
        <v>0.41312593383789098</v>
      </c>
      <c r="AQ3055">
        <v>0</v>
      </c>
      <c r="AR3055">
        <v>0</v>
      </c>
      <c r="AS3055">
        <v>0.24796280517578101</v>
      </c>
      <c r="AT3055">
        <v>0</v>
      </c>
      <c r="AU3055">
        <v>0</v>
      </c>
      <c r="AV3055">
        <v>0.66114279785156305</v>
      </c>
      <c r="AW3055">
        <v>0</v>
      </c>
      <c r="AX3055">
        <v>3443.9008496154802</v>
      </c>
      <c r="AY3055">
        <v>1417.89428275146</v>
      </c>
    </row>
    <row r="3056" spans="1:51">
      <c r="A3056" t="s">
        <v>101</v>
      </c>
      <c r="B3056" t="s">
        <v>498</v>
      </c>
      <c r="C3056" t="s">
        <v>428</v>
      </c>
      <c r="D3056" t="s">
        <v>535</v>
      </c>
      <c r="E3056">
        <v>11</v>
      </c>
      <c r="F3056" t="s">
        <v>105</v>
      </c>
      <c r="G3056" t="s">
        <v>106</v>
      </c>
      <c r="H3056" t="s">
        <v>112</v>
      </c>
      <c r="I3056" t="s">
        <v>113</v>
      </c>
      <c r="J3056" t="s">
        <v>113</v>
      </c>
      <c r="K3056" t="s">
        <v>113</v>
      </c>
      <c r="L3056">
        <v>0.49584638671874998</v>
      </c>
      <c r="M3056">
        <v>2.8926229125976599</v>
      </c>
      <c r="N3056">
        <v>1.23974769287109</v>
      </c>
      <c r="O3056">
        <v>0.82650052490234405</v>
      </c>
      <c r="P3056">
        <v>0</v>
      </c>
      <c r="Q3056">
        <v>0</v>
      </c>
      <c r="R3056">
        <v>0.49585352783203102</v>
      </c>
      <c r="S3056">
        <v>0</v>
      </c>
      <c r="T3056">
        <v>0</v>
      </c>
      <c r="U3056">
        <v>0</v>
      </c>
      <c r="V3056">
        <v>1.73537649536133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1.4876911376953099</v>
      </c>
      <c r="AM3056">
        <v>0.16528482666015601</v>
      </c>
      <c r="AN3056">
        <v>0.57803283081054702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3929.2478336730901</v>
      </c>
      <c r="AY3056">
        <v>1310.5952526245101</v>
      </c>
    </row>
    <row r="3057" spans="1:51">
      <c r="A3057" t="s">
        <v>101</v>
      </c>
      <c r="B3057" t="s">
        <v>498</v>
      </c>
      <c r="C3057" t="s">
        <v>428</v>
      </c>
      <c r="D3057" t="s">
        <v>535</v>
      </c>
      <c r="E3057">
        <v>11</v>
      </c>
      <c r="F3057" t="s">
        <v>109</v>
      </c>
      <c r="G3057" t="s">
        <v>106</v>
      </c>
      <c r="H3057" t="s">
        <v>112</v>
      </c>
      <c r="I3057" t="s">
        <v>113</v>
      </c>
      <c r="J3057" t="s">
        <v>113</v>
      </c>
      <c r="K3057" t="s">
        <v>113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0.74381843261718705</v>
      </c>
      <c r="S3057">
        <v>0.57841508178710899</v>
      </c>
      <c r="T3057">
        <v>0.578186242675781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0.49578712158203098</v>
      </c>
      <c r="AC3057">
        <v>0</v>
      </c>
      <c r="AD3057">
        <v>1.2385009155273401</v>
      </c>
      <c r="AE3057">
        <v>1.8180498901367199</v>
      </c>
      <c r="AF3057">
        <v>1.4047332519531299</v>
      </c>
      <c r="AG3057">
        <v>0</v>
      </c>
      <c r="AH3057">
        <v>1.73504483642578</v>
      </c>
      <c r="AI3057">
        <v>1.48733227539063</v>
      </c>
      <c r="AJ3057">
        <v>0</v>
      </c>
      <c r="AK3057">
        <v>0</v>
      </c>
      <c r="AL3057">
        <v>1.2394948303222699</v>
      </c>
      <c r="AM3057">
        <v>1.23951547241211</v>
      </c>
      <c r="AN3057">
        <v>0</v>
      </c>
      <c r="AO3057">
        <v>0.57822413940429696</v>
      </c>
      <c r="AP3057">
        <v>0.82621181640624997</v>
      </c>
      <c r="AQ3057">
        <v>0</v>
      </c>
      <c r="AR3057">
        <v>0</v>
      </c>
      <c r="AS3057">
        <v>4.4623200561523397</v>
      </c>
      <c r="AT3057">
        <v>1.7351317749023401</v>
      </c>
      <c r="AU3057">
        <v>0</v>
      </c>
      <c r="AV3057">
        <v>1.0741901000976599</v>
      </c>
      <c r="AW3057">
        <v>0.743812243652344</v>
      </c>
      <c r="AX3057">
        <v>1047.62653432617</v>
      </c>
      <c r="AY3057">
        <v>287.83886796874998</v>
      </c>
    </row>
    <row r="3058" spans="1:51">
      <c r="A3058" t="s">
        <v>101</v>
      </c>
      <c r="B3058" t="s">
        <v>498</v>
      </c>
      <c r="C3058" t="s">
        <v>428</v>
      </c>
      <c r="D3058" t="s">
        <v>536</v>
      </c>
      <c r="E3058">
        <v>3</v>
      </c>
      <c r="F3058" t="s">
        <v>105</v>
      </c>
      <c r="G3058" t="s">
        <v>106</v>
      </c>
      <c r="H3058" t="s">
        <v>107</v>
      </c>
      <c r="I3058" t="s">
        <v>108</v>
      </c>
      <c r="J3058" t="s">
        <v>108</v>
      </c>
      <c r="K3058" t="s">
        <v>108</v>
      </c>
      <c r="L3058">
        <v>83.139131219482493</v>
      </c>
      <c r="M3058">
        <v>51.573248980712897</v>
      </c>
      <c r="N3058">
        <v>91.002727905273701</v>
      </c>
      <c r="O3058">
        <v>39.764531658935702</v>
      </c>
      <c r="P3058">
        <v>120.43151026001</v>
      </c>
      <c r="Q3058">
        <v>33.367526696777396</v>
      </c>
      <c r="R3058">
        <v>36.973472589111402</v>
      </c>
      <c r="S3058">
        <v>31.643419165039099</v>
      </c>
      <c r="T3058">
        <v>31.3181391479491</v>
      </c>
      <c r="U3058">
        <v>54.599790533447198</v>
      </c>
      <c r="V3058">
        <v>24.595447454834002</v>
      </c>
      <c r="W3058">
        <v>79.114995336914205</v>
      </c>
      <c r="X3058">
        <v>35.498194158935497</v>
      </c>
      <c r="Y3058">
        <v>14.756546411132801</v>
      </c>
      <c r="Z3058">
        <v>33.940587133789002</v>
      </c>
      <c r="AA3058">
        <v>24.512239227294899</v>
      </c>
      <c r="AB3058">
        <v>36.318899322509601</v>
      </c>
      <c r="AC3058">
        <v>37.955996917724597</v>
      </c>
      <c r="AD3058">
        <v>10.3297434570313</v>
      </c>
      <c r="AE3058">
        <v>24.1848840454102</v>
      </c>
      <c r="AF3058">
        <v>7.78845048828126</v>
      </c>
      <c r="AG3058">
        <v>4.9187454833984399</v>
      </c>
      <c r="AH3058">
        <v>13.035597833252</v>
      </c>
      <c r="AI3058">
        <v>16.232558990478498</v>
      </c>
      <c r="AJ3058">
        <v>5.3289346008300802</v>
      </c>
      <c r="AK3058">
        <v>13.1170673339844</v>
      </c>
      <c r="AL3058">
        <v>9.0178711059570293</v>
      </c>
      <c r="AM3058">
        <v>2.2135814086914101</v>
      </c>
      <c r="AN3058">
        <v>9.67423357543945</v>
      </c>
      <c r="AO3058">
        <v>2.21362457885742</v>
      </c>
      <c r="AP3058">
        <v>9.6737537109375005</v>
      </c>
      <c r="AQ3058">
        <v>1.7216929443359399</v>
      </c>
      <c r="AR3058">
        <v>14.183330102539101</v>
      </c>
      <c r="AS3058">
        <v>3.11583447875977</v>
      </c>
      <c r="AT3058">
        <v>6.4765888183593701</v>
      </c>
      <c r="AU3058">
        <v>7.7069651306152398</v>
      </c>
      <c r="AV3058">
        <v>4.5093794555663997</v>
      </c>
      <c r="AW3058">
        <v>0</v>
      </c>
      <c r="AX3058">
        <v>2047.0285726562499</v>
      </c>
      <c r="AY3058">
        <v>598.30988618164099</v>
      </c>
    </row>
    <row r="3059" spans="1:51">
      <c r="A3059" t="s">
        <v>101</v>
      </c>
      <c r="B3059" t="s">
        <v>498</v>
      </c>
      <c r="C3059" t="s">
        <v>428</v>
      </c>
      <c r="D3059" t="s">
        <v>536</v>
      </c>
      <c r="E3059">
        <v>3</v>
      </c>
      <c r="F3059" t="s">
        <v>109</v>
      </c>
      <c r="G3059" t="s">
        <v>106</v>
      </c>
      <c r="H3059" t="s">
        <v>107</v>
      </c>
      <c r="I3059" t="s">
        <v>108</v>
      </c>
      <c r="J3059" t="s">
        <v>108</v>
      </c>
      <c r="K3059" t="s">
        <v>108</v>
      </c>
      <c r="L3059">
        <v>0</v>
      </c>
      <c r="M3059">
        <v>0</v>
      </c>
      <c r="N3059">
        <v>0</v>
      </c>
      <c r="O3059">
        <v>0</v>
      </c>
      <c r="P3059">
        <v>0.65578292846679698</v>
      </c>
      <c r="Q3059">
        <v>0</v>
      </c>
      <c r="R3059">
        <v>0.491829132080078</v>
      </c>
      <c r="S3059">
        <v>0.73786884765625005</v>
      </c>
      <c r="T3059">
        <v>0.164016723632812</v>
      </c>
      <c r="U3059">
        <v>2.3775053771972701</v>
      </c>
      <c r="V3059">
        <v>3.6899546813964799</v>
      </c>
      <c r="W3059">
        <v>5.24772213745117</v>
      </c>
      <c r="X3059">
        <v>0.98379422607421896</v>
      </c>
      <c r="Y3059">
        <v>0.40993666381835903</v>
      </c>
      <c r="Z3059">
        <v>2.7055112609863299</v>
      </c>
      <c r="AA3059">
        <v>0.49184276123046899</v>
      </c>
      <c r="AB3059">
        <v>0.98375731811523404</v>
      </c>
      <c r="AC3059">
        <v>2.4593803771972702</v>
      </c>
      <c r="AD3059">
        <v>0.57408100585937505</v>
      </c>
      <c r="AE3059">
        <v>2.7872818176269498</v>
      </c>
      <c r="AF3059">
        <v>0</v>
      </c>
      <c r="AG3059">
        <v>0.73778261718750004</v>
      </c>
      <c r="AH3059">
        <v>2.70595786743164</v>
      </c>
      <c r="AI3059">
        <v>2.7872037048339799</v>
      </c>
      <c r="AJ3059">
        <v>0</v>
      </c>
      <c r="AK3059">
        <v>8.1967590332031298E-2</v>
      </c>
      <c r="AL3059">
        <v>0.24592670288085899</v>
      </c>
      <c r="AM3059">
        <v>0.57384127807617202</v>
      </c>
      <c r="AN3059">
        <v>2.3773340270996099</v>
      </c>
      <c r="AO3059">
        <v>0.98409071044921903</v>
      </c>
      <c r="AP3059">
        <v>0.57406524658203095</v>
      </c>
      <c r="AQ3059">
        <v>0.90207199096679702</v>
      </c>
      <c r="AR3059">
        <v>0.49196072998046902</v>
      </c>
      <c r="AS3059">
        <v>0</v>
      </c>
      <c r="AT3059">
        <v>0</v>
      </c>
      <c r="AU3059">
        <v>2.4595310424804699</v>
      </c>
      <c r="AV3059">
        <v>0.24600210571289099</v>
      </c>
      <c r="AW3059">
        <v>0</v>
      </c>
      <c r="AX3059">
        <v>3.3030037902832001</v>
      </c>
      <c r="AY3059">
        <v>0.78304912109375002</v>
      </c>
    </row>
    <row r="3060" spans="1:51">
      <c r="A3060" t="s">
        <v>101</v>
      </c>
      <c r="B3060" t="s">
        <v>498</v>
      </c>
      <c r="C3060" t="s">
        <v>428</v>
      </c>
      <c r="D3060" t="s">
        <v>536</v>
      </c>
      <c r="E3060">
        <v>11</v>
      </c>
      <c r="F3060" t="s">
        <v>105</v>
      </c>
      <c r="G3060" t="s">
        <v>106</v>
      </c>
      <c r="H3060" t="s">
        <v>112</v>
      </c>
      <c r="I3060" t="s">
        <v>113</v>
      </c>
      <c r="J3060" t="s">
        <v>113</v>
      </c>
      <c r="K3060" t="s">
        <v>113</v>
      </c>
      <c r="L3060">
        <v>5.74016326904297</v>
      </c>
      <c r="M3060">
        <v>2.8704025085449199</v>
      </c>
      <c r="N3060">
        <v>8.6095508911132796</v>
      </c>
      <c r="O3060">
        <v>6.9704607849121096</v>
      </c>
      <c r="P3060">
        <v>5.4940731872558599</v>
      </c>
      <c r="Q3060">
        <v>4.0179685668945302</v>
      </c>
      <c r="R3060">
        <v>5.4933552062988298</v>
      </c>
      <c r="S3060">
        <v>2.05013364257813</v>
      </c>
      <c r="T3060">
        <v>2.7882708129882801</v>
      </c>
      <c r="U3060">
        <v>3.3622103027343799</v>
      </c>
      <c r="V3060">
        <v>2.2957707885742198</v>
      </c>
      <c r="W3060">
        <v>1.3120080017089799</v>
      </c>
      <c r="X3060">
        <v>1.4761614440918001</v>
      </c>
      <c r="Y3060">
        <v>0.902057720947265</v>
      </c>
      <c r="Z3060">
        <v>2.3779926635742199</v>
      </c>
      <c r="AA3060">
        <v>0</v>
      </c>
      <c r="AB3060">
        <v>0.16402385253906199</v>
      </c>
      <c r="AC3060">
        <v>0.98414642944335895</v>
      </c>
      <c r="AD3060">
        <v>0.65609525756835896</v>
      </c>
      <c r="AE3060">
        <v>0</v>
      </c>
      <c r="AF3060">
        <v>0</v>
      </c>
      <c r="AG3060">
        <v>0.16401689453125001</v>
      </c>
      <c r="AH3060">
        <v>2.7056971984863298</v>
      </c>
      <c r="AI3060">
        <v>0.98405870361328096</v>
      </c>
      <c r="AJ3060">
        <v>0.41001003417968801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0.73803437500000002</v>
      </c>
      <c r="AR3060">
        <v>0</v>
      </c>
      <c r="AS3060">
        <v>0</v>
      </c>
      <c r="AT3060">
        <v>0</v>
      </c>
      <c r="AU3060">
        <v>0.82000780029296905</v>
      </c>
      <c r="AV3060">
        <v>0</v>
      </c>
      <c r="AW3060">
        <v>0</v>
      </c>
      <c r="AX3060">
        <v>0.60885146484374997</v>
      </c>
      <c r="AY3060">
        <v>8.7154028320312493E-2</v>
      </c>
    </row>
    <row r="3061" spans="1:51">
      <c r="A3061" t="s">
        <v>101</v>
      </c>
      <c r="B3061" t="s">
        <v>498</v>
      </c>
      <c r="C3061" t="s">
        <v>428</v>
      </c>
      <c r="D3061" t="s">
        <v>536</v>
      </c>
      <c r="E3061">
        <v>11</v>
      </c>
      <c r="F3061" t="s">
        <v>109</v>
      </c>
      <c r="G3061" t="s">
        <v>106</v>
      </c>
      <c r="H3061" t="s">
        <v>112</v>
      </c>
      <c r="I3061" t="s">
        <v>113</v>
      </c>
      <c r="J3061" t="s">
        <v>113</v>
      </c>
      <c r="K3061" t="s">
        <v>113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1.47566940917969</v>
      </c>
      <c r="S3061">
        <v>0</v>
      </c>
      <c r="T3061">
        <v>0.49205134277343698</v>
      </c>
      <c r="U3061">
        <v>0</v>
      </c>
      <c r="V3061">
        <v>0.49198079833984398</v>
      </c>
      <c r="W3061">
        <v>2.2959152038574202</v>
      </c>
      <c r="X3061">
        <v>0.49205332031249999</v>
      </c>
      <c r="Y3061">
        <v>0</v>
      </c>
      <c r="Z3061">
        <v>0.49185904541015601</v>
      </c>
      <c r="AA3061">
        <v>0</v>
      </c>
      <c r="AB3061">
        <v>1.1481648254394501</v>
      </c>
      <c r="AC3061">
        <v>0.328047375488281</v>
      </c>
      <c r="AD3061">
        <v>0.57408315429687495</v>
      </c>
      <c r="AE3061">
        <v>0.57406790161132804</v>
      </c>
      <c r="AF3061">
        <v>0</v>
      </c>
      <c r="AG3061">
        <v>0.41004039306640599</v>
      </c>
      <c r="AH3061">
        <v>5.0838624877929703</v>
      </c>
      <c r="AI3061">
        <v>0.57393214721679697</v>
      </c>
      <c r="AJ3061">
        <v>1.47593018798828</v>
      </c>
      <c r="AK3061">
        <v>0</v>
      </c>
      <c r="AL3061">
        <v>0</v>
      </c>
      <c r="AM3061">
        <v>0</v>
      </c>
      <c r="AN3061">
        <v>0.57406325073242204</v>
      </c>
      <c r="AO3061">
        <v>1.06599276733398</v>
      </c>
      <c r="AP3061">
        <v>0</v>
      </c>
      <c r="AQ3061">
        <v>0.49187451782226599</v>
      </c>
      <c r="AR3061">
        <v>0</v>
      </c>
      <c r="AS3061">
        <v>1.3937633972168</v>
      </c>
      <c r="AT3061">
        <v>1.88585569458008</v>
      </c>
      <c r="AU3061">
        <v>2.29600575561523</v>
      </c>
      <c r="AV3061">
        <v>5.4118993469238301</v>
      </c>
      <c r="AW3061">
        <v>0</v>
      </c>
      <c r="AX3061">
        <v>6.6090190246581999</v>
      </c>
      <c r="AY3061">
        <v>21.2093000854492</v>
      </c>
    </row>
    <row r="3062" spans="1:51">
      <c r="A3062" t="s">
        <v>101</v>
      </c>
      <c r="B3062" t="s">
        <v>498</v>
      </c>
      <c r="C3062" t="s">
        <v>537</v>
      </c>
      <c r="D3062" t="s">
        <v>538</v>
      </c>
      <c r="E3062">
        <v>3</v>
      </c>
      <c r="F3062" t="s">
        <v>105</v>
      </c>
      <c r="G3062" t="s">
        <v>106</v>
      </c>
      <c r="H3062" t="s">
        <v>107</v>
      </c>
      <c r="I3062" t="s">
        <v>108</v>
      </c>
      <c r="J3062" t="s">
        <v>108</v>
      </c>
      <c r="K3062" t="s">
        <v>108</v>
      </c>
      <c r="L3062">
        <v>49.636981951904303</v>
      </c>
      <c r="M3062">
        <v>41.378531994628901</v>
      </c>
      <c r="N3062">
        <v>18.380729229736399</v>
      </c>
      <c r="O3062">
        <v>20.7786420654297</v>
      </c>
      <c r="P3062">
        <v>20.5121978637696</v>
      </c>
      <c r="Q3062">
        <v>32.677174621581997</v>
      </c>
      <c r="R3062">
        <v>8.7908861389160204</v>
      </c>
      <c r="S3062">
        <v>7.1925428894042902</v>
      </c>
      <c r="T3062">
        <v>34.541533593749897</v>
      </c>
      <c r="U3062">
        <v>5.8606446533203096</v>
      </c>
      <c r="V3062">
        <v>6.0381894897460997</v>
      </c>
      <c r="W3062">
        <v>9.5015845825195306</v>
      </c>
      <c r="X3062">
        <v>2.1310992004394498</v>
      </c>
      <c r="Y3062">
        <v>3.46314404907227</v>
      </c>
      <c r="Z3062">
        <v>0.79920336914062495</v>
      </c>
      <c r="AA3062">
        <v>4.9725906799316402</v>
      </c>
      <c r="AB3062">
        <v>2.3974940002441398</v>
      </c>
      <c r="AC3062">
        <v>4.7949816650390602</v>
      </c>
      <c r="AD3062">
        <v>17.492579138183601</v>
      </c>
      <c r="AE3062">
        <v>6.4823091918945304</v>
      </c>
      <c r="AF3062">
        <v>5.4167348693847597</v>
      </c>
      <c r="AG3062">
        <v>4.2622898681640597</v>
      </c>
      <c r="AH3062">
        <v>3.37430626831055</v>
      </c>
      <c r="AI3062">
        <v>4.2620874633789096</v>
      </c>
      <c r="AJ3062">
        <v>19.6237585510254</v>
      </c>
      <c r="AK3062">
        <v>4.8837457763671903</v>
      </c>
      <c r="AL3062">
        <v>14.1184435852051</v>
      </c>
      <c r="AM3062">
        <v>2.3086816101074201</v>
      </c>
      <c r="AN3062">
        <v>4.7061672668457097</v>
      </c>
      <c r="AO3062">
        <v>12.8754951538086</v>
      </c>
      <c r="AP3062">
        <v>15.006543450927699</v>
      </c>
      <c r="AQ3062">
        <v>14.4738964904785</v>
      </c>
      <c r="AR3062">
        <v>13.496976550293001</v>
      </c>
      <c r="AS3062">
        <v>11.8986305297852</v>
      </c>
      <c r="AT3062">
        <v>11.365828240966801</v>
      </c>
      <c r="AU3062">
        <v>14.3852202270508</v>
      </c>
      <c r="AV3062">
        <v>6.6597212463378899</v>
      </c>
      <c r="AW3062">
        <v>0</v>
      </c>
      <c r="AX3062">
        <v>29.472093194580101</v>
      </c>
      <c r="AY3062">
        <v>6.9574451232910102</v>
      </c>
    </row>
    <row r="3063" spans="1:51">
      <c r="A3063" t="s">
        <v>101</v>
      </c>
      <c r="B3063" t="s">
        <v>498</v>
      </c>
      <c r="C3063" t="s">
        <v>537</v>
      </c>
      <c r="D3063" t="s">
        <v>538</v>
      </c>
      <c r="E3063">
        <v>3</v>
      </c>
      <c r="F3063" t="s">
        <v>109</v>
      </c>
      <c r="G3063" t="s">
        <v>106</v>
      </c>
      <c r="H3063" t="s">
        <v>107</v>
      </c>
      <c r="I3063" t="s">
        <v>108</v>
      </c>
      <c r="J3063" t="s">
        <v>108</v>
      </c>
      <c r="K3063" t="s">
        <v>108</v>
      </c>
      <c r="L3063">
        <v>0</v>
      </c>
      <c r="M3063">
        <v>0</v>
      </c>
      <c r="N3063">
        <v>0</v>
      </c>
      <c r="O3063">
        <v>0</v>
      </c>
      <c r="P3063">
        <v>0.443993060302734</v>
      </c>
      <c r="Q3063">
        <v>0.177598937988281</v>
      </c>
      <c r="R3063">
        <v>0</v>
      </c>
      <c r="S3063">
        <v>0.79916707763671901</v>
      </c>
      <c r="T3063">
        <v>5.1500878356933599</v>
      </c>
      <c r="U3063">
        <v>1.1543731689453101</v>
      </c>
      <c r="V3063">
        <v>1.86471612548828</v>
      </c>
      <c r="W3063">
        <v>1.0655289001464801</v>
      </c>
      <c r="X3063">
        <v>3.9071149841308599</v>
      </c>
      <c r="Y3063">
        <v>0.53280256347656296</v>
      </c>
      <c r="Z3063">
        <v>1.42079091186523</v>
      </c>
      <c r="AA3063">
        <v>0.79915398559570305</v>
      </c>
      <c r="AB3063">
        <v>2.5750477294921899</v>
      </c>
      <c r="AC3063">
        <v>7.1036140686035196</v>
      </c>
      <c r="AD3063">
        <v>10.566640582275401</v>
      </c>
      <c r="AE3063">
        <v>3.1078538330078098</v>
      </c>
      <c r="AF3063">
        <v>3.9958936950683599</v>
      </c>
      <c r="AG3063">
        <v>3.9958101745605501</v>
      </c>
      <c r="AH3063">
        <v>4.1733955932617199</v>
      </c>
      <c r="AI3063">
        <v>4.8837346740722598</v>
      </c>
      <c r="AJ3063">
        <v>11.1881944519043</v>
      </c>
      <c r="AK3063">
        <v>5.2389517883300796</v>
      </c>
      <c r="AL3063">
        <v>10.122741107177699</v>
      </c>
      <c r="AM3063">
        <v>1.5983141784668</v>
      </c>
      <c r="AN3063">
        <v>1.7759339721679701</v>
      </c>
      <c r="AO3063">
        <v>8.2580366394043008</v>
      </c>
      <c r="AP3063">
        <v>7.0148622253418003</v>
      </c>
      <c r="AQ3063">
        <v>9.6787647766113398</v>
      </c>
      <c r="AR3063">
        <v>13.763293811035201</v>
      </c>
      <c r="AS3063">
        <v>10.7442859069824</v>
      </c>
      <c r="AT3063">
        <v>6.5709061767578101</v>
      </c>
      <c r="AU3063">
        <v>7.9916476196289103</v>
      </c>
      <c r="AV3063">
        <v>3.37424851074219</v>
      </c>
      <c r="AW3063">
        <v>0</v>
      </c>
      <c r="AX3063">
        <v>8.7147363281250001E-2</v>
      </c>
      <c r="AY3063">
        <v>0</v>
      </c>
    </row>
    <row r="3064" spans="1:51">
      <c r="A3064" t="s">
        <v>101</v>
      </c>
      <c r="B3064" t="s">
        <v>498</v>
      </c>
      <c r="C3064" t="s">
        <v>537</v>
      </c>
      <c r="D3064" t="s">
        <v>538</v>
      </c>
      <c r="E3064">
        <v>4</v>
      </c>
      <c r="F3064" t="s">
        <v>105</v>
      </c>
      <c r="G3064" t="s">
        <v>106</v>
      </c>
      <c r="H3064" t="s">
        <v>107</v>
      </c>
      <c r="I3064" t="s">
        <v>110</v>
      </c>
      <c r="J3064" t="s">
        <v>110</v>
      </c>
      <c r="K3064" t="s">
        <v>110</v>
      </c>
      <c r="L3064">
        <v>71.8356431762695</v>
      </c>
      <c r="M3064">
        <v>104.426045312501</v>
      </c>
      <c r="N3064">
        <v>44.487843774414102</v>
      </c>
      <c r="O3064">
        <v>25.7515485229493</v>
      </c>
      <c r="P3064">
        <v>34.986544244384902</v>
      </c>
      <c r="Q3064">
        <v>36.140671081542997</v>
      </c>
      <c r="R3064">
        <v>6.4821150573730497</v>
      </c>
      <c r="S3064">
        <v>0.62161497192382797</v>
      </c>
      <c r="T3064">
        <v>7.28124413452149</v>
      </c>
      <c r="U3064">
        <v>18.558902539062501</v>
      </c>
      <c r="V3064">
        <v>2.0423872924804698</v>
      </c>
      <c r="W3064">
        <v>4.4400037658691396</v>
      </c>
      <c r="X3064">
        <v>11.099960583496101</v>
      </c>
      <c r="Y3064">
        <v>2.30880170898438</v>
      </c>
      <c r="Z3064">
        <v>2.0424216430664099</v>
      </c>
      <c r="AA3064">
        <v>10.8334614257812</v>
      </c>
      <c r="AB3064">
        <v>8.3472579772949196</v>
      </c>
      <c r="AC3064">
        <v>14.829351440429701</v>
      </c>
      <c r="AD3064">
        <v>10.389402722168001</v>
      </c>
      <c r="AE3064">
        <v>5.3279613830566399</v>
      </c>
      <c r="AF3064">
        <v>0.79918628540039105</v>
      </c>
      <c r="AG3064">
        <v>0.62160821533203103</v>
      </c>
      <c r="AH3064">
        <v>2.8415919799804699</v>
      </c>
      <c r="AI3064">
        <v>5.5942571716308596</v>
      </c>
      <c r="AJ3064">
        <v>7.0151688354492201</v>
      </c>
      <c r="AK3064">
        <v>1.7760005371093699</v>
      </c>
      <c r="AL3064">
        <v>3.5519166992187499</v>
      </c>
      <c r="AM3064">
        <v>1.2431383911132801</v>
      </c>
      <c r="AN3064">
        <v>1.06559682617187</v>
      </c>
      <c r="AO3064">
        <v>2.9303435974121101</v>
      </c>
      <c r="AP3064">
        <v>11.011190045166</v>
      </c>
      <c r="AQ3064">
        <v>5.9494774108886697</v>
      </c>
      <c r="AR3064">
        <v>5.0615082031250003</v>
      </c>
      <c r="AS3064">
        <v>5.0615721252441404</v>
      </c>
      <c r="AT3064">
        <v>6.2158814208984401</v>
      </c>
      <c r="AU3064">
        <v>4.5286906127929702</v>
      </c>
      <c r="AV3064">
        <v>2.4863550598144499</v>
      </c>
      <c r="AW3064">
        <v>0.17760042724609401</v>
      </c>
      <c r="AX3064">
        <v>0.69653598022460905</v>
      </c>
      <c r="AY3064">
        <v>0.60897968139648395</v>
      </c>
    </row>
    <row r="3065" spans="1:51">
      <c r="A3065" t="s">
        <v>101</v>
      </c>
      <c r="B3065" t="s">
        <v>498</v>
      </c>
      <c r="C3065" t="s">
        <v>537</v>
      </c>
      <c r="D3065" t="s">
        <v>538</v>
      </c>
      <c r="E3065">
        <v>4</v>
      </c>
      <c r="F3065" t="s">
        <v>109</v>
      </c>
      <c r="G3065" t="s">
        <v>106</v>
      </c>
      <c r="H3065" t="s">
        <v>107</v>
      </c>
      <c r="I3065" t="s">
        <v>110</v>
      </c>
      <c r="J3065" t="s">
        <v>110</v>
      </c>
      <c r="K3065" t="s">
        <v>110</v>
      </c>
      <c r="L3065">
        <v>0</v>
      </c>
      <c r="M3065">
        <v>0</v>
      </c>
      <c r="N3065">
        <v>0.53281195068359399</v>
      </c>
      <c r="O3065">
        <v>1.2431992126464799</v>
      </c>
      <c r="P3065">
        <v>0.3551662109375</v>
      </c>
      <c r="Q3065">
        <v>0.62155074462890603</v>
      </c>
      <c r="R3065">
        <v>0.62161744995117196</v>
      </c>
      <c r="S3065">
        <v>0</v>
      </c>
      <c r="T3065">
        <v>2.3974477966308601</v>
      </c>
      <c r="U3065">
        <v>1.86479221801758</v>
      </c>
      <c r="V3065">
        <v>2.9303948669433599</v>
      </c>
      <c r="W3065">
        <v>7.4590653930663997</v>
      </c>
      <c r="X3065">
        <v>18.559166650390601</v>
      </c>
      <c r="Y3065">
        <v>4.1736172546386703</v>
      </c>
      <c r="Z3065">
        <v>11.4551346313477</v>
      </c>
      <c r="AA3065">
        <v>13.497332135009801</v>
      </c>
      <c r="AB3065">
        <v>8.4356826354980505</v>
      </c>
      <c r="AC3065">
        <v>37.738607965087802</v>
      </c>
      <c r="AD3065">
        <v>32.765904699707001</v>
      </c>
      <c r="AE3065">
        <v>8.7021035461425793</v>
      </c>
      <c r="AF3065">
        <v>8.7020214050292992</v>
      </c>
      <c r="AG3065">
        <v>4.6174393676757797</v>
      </c>
      <c r="AH3065">
        <v>2.4863754150390598</v>
      </c>
      <c r="AI3065">
        <v>14.651348229980499</v>
      </c>
      <c r="AJ3065">
        <v>16.516332928466799</v>
      </c>
      <c r="AK3065">
        <v>5.0614791625976601</v>
      </c>
      <c r="AL3065">
        <v>10.744487115478501</v>
      </c>
      <c r="AM3065">
        <v>5.2390830261230503</v>
      </c>
      <c r="AN3065">
        <v>6.3934281005859397</v>
      </c>
      <c r="AO3065">
        <v>8.7909780273437406</v>
      </c>
      <c r="AP3065">
        <v>28.060411303711</v>
      </c>
      <c r="AQ3065">
        <v>17.937250634765601</v>
      </c>
      <c r="AR3065">
        <v>15.806010736084</v>
      </c>
      <c r="AS3065">
        <v>20.601150756835899</v>
      </c>
      <c r="AT3065">
        <v>13.5858866760254</v>
      </c>
      <c r="AU3065">
        <v>11.987553570556599</v>
      </c>
      <c r="AV3065">
        <v>9.9454823608398399</v>
      </c>
      <c r="AW3065">
        <v>1.6871749389648401</v>
      </c>
      <c r="AX3065">
        <v>13.658443420410199</v>
      </c>
      <c r="AY3065">
        <v>15.5711313903809</v>
      </c>
    </row>
    <row r="3066" spans="1:51">
      <c r="A3066" t="s">
        <v>101</v>
      </c>
      <c r="B3066" t="s">
        <v>498</v>
      </c>
      <c r="C3066" t="s">
        <v>537</v>
      </c>
      <c r="D3066" t="s">
        <v>538</v>
      </c>
      <c r="E3066">
        <v>11</v>
      </c>
      <c r="F3066" t="s">
        <v>105</v>
      </c>
      <c r="G3066" t="s">
        <v>106</v>
      </c>
      <c r="H3066" t="s">
        <v>112</v>
      </c>
      <c r="I3066" t="s">
        <v>113</v>
      </c>
      <c r="J3066" t="s">
        <v>113</v>
      </c>
      <c r="K3066" t="s">
        <v>113</v>
      </c>
      <c r="L3066">
        <v>8.8797265624999996E-2</v>
      </c>
      <c r="M3066">
        <v>0</v>
      </c>
      <c r="N3066">
        <v>0</v>
      </c>
      <c r="O3066">
        <v>0</v>
      </c>
      <c r="P3066">
        <v>1.7758842956542999</v>
      </c>
      <c r="Q3066">
        <v>0</v>
      </c>
      <c r="R3066">
        <v>0</v>
      </c>
      <c r="S3066">
        <v>0</v>
      </c>
      <c r="T3066">
        <v>0.44400951538085898</v>
      </c>
      <c r="U3066">
        <v>0.26639620361328098</v>
      </c>
      <c r="V3066">
        <v>0.71040346679687505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0.621601953125</v>
      </c>
      <c r="AD3066">
        <v>0</v>
      </c>
      <c r="AE3066">
        <v>0</v>
      </c>
      <c r="AF3066">
        <v>0.62155604858398406</v>
      </c>
      <c r="AG3066">
        <v>8.8793902587890605E-2</v>
      </c>
      <c r="AH3066">
        <v>0</v>
      </c>
      <c r="AI3066">
        <v>0.44396902465820298</v>
      </c>
      <c r="AJ3066">
        <v>0</v>
      </c>
      <c r="AK3066">
        <v>8.8801867675781299E-2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13.4831101318359</v>
      </c>
      <c r="AY3066">
        <v>0.95648078002929704</v>
      </c>
    </row>
    <row r="3067" spans="1:51">
      <c r="A3067" t="s">
        <v>101</v>
      </c>
      <c r="B3067" t="s">
        <v>498</v>
      </c>
      <c r="C3067" t="s">
        <v>537</v>
      </c>
      <c r="D3067" t="s">
        <v>538</v>
      </c>
      <c r="E3067">
        <v>11</v>
      </c>
      <c r="F3067" t="s">
        <v>109</v>
      </c>
      <c r="G3067" t="s">
        <v>106</v>
      </c>
      <c r="H3067" t="s">
        <v>112</v>
      </c>
      <c r="I3067" t="s">
        <v>113</v>
      </c>
      <c r="J3067" t="s">
        <v>113</v>
      </c>
      <c r="K3067" t="s">
        <v>113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0.79918254394531196</v>
      </c>
      <c r="R3067">
        <v>0</v>
      </c>
      <c r="S3067">
        <v>0</v>
      </c>
      <c r="T3067">
        <v>0</v>
      </c>
      <c r="U3067">
        <v>0.79918796386718804</v>
      </c>
      <c r="V3067">
        <v>0</v>
      </c>
      <c r="W3067">
        <v>0</v>
      </c>
      <c r="X3067">
        <v>0.71039796752929696</v>
      </c>
      <c r="Y3067">
        <v>0</v>
      </c>
      <c r="Z3067">
        <v>0</v>
      </c>
      <c r="AA3067">
        <v>0</v>
      </c>
      <c r="AB3067">
        <v>0.79918004150390598</v>
      </c>
      <c r="AC3067">
        <v>0</v>
      </c>
      <c r="AD3067">
        <v>0</v>
      </c>
      <c r="AE3067">
        <v>0</v>
      </c>
      <c r="AF3067">
        <v>0</v>
      </c>
      <c r="AG3067">
        <v>0.17758770751953101</v>
      </c>
      <c r="AH3067">
        <v>0</v>
      </c>
      <c r="AI3067">
        <v>0.62155639038085897</v>
      </c>
      <c r="AJ3067">
        <v>0</v>
      </c>
      <c r="AK3067">
        <v>0.71038209838867195</v>
      </c>
      <c r="AL3067">
        <v>0</v>
      </c>
      <c r="AM3067">
        <v>0</v>
      </c>
      <c r="AN3067">
        <v>0</v>
      </c>
      <c r="AO3067">
        <v>0.62157283325195301</v>
      </c>
      <c r="AP3067">
        <v>1.3319975646972699</v>
      </c>
      <c r="AQ3067">
        <v>0</v>
      </c>
      <c r="AR3067">
        <v>0</v>
      </c>
      <c r="AS3067">
        <v>0.62160007934570305</v>
      </c>
      <c r="AT3067">
        <v>0.26639409179687501</v>
      </c>
      <c r="AU3067">
        <v>0.62158680419921897</v>
      </c>
      <c r="AV3067">
        <v>0</v>
      </c>
      <c r="AW3067">
        <v>0</v>
      </c>
      <c r="AX3067">
        <v>50.6824274536133</v>
      </c>
      <c r="AY3067">
        <v>232.668472045898</v>
      </c>
    </row>
    <row r="3068" spans="1:51">
      <c r="A3068" t="s">
        <v>101</v>
      </c>
      <c r="B3068" t="s">
        <v>498</v>
      </c>
      <c r="C3068" t="s">
        <v>537</v>
      </c>
      <c r="D3068" t="s">
        <v>539</v>
      </c>
      <c r="E3068">
        <v>3</v>
      </c>
      <c r="F3068" t="s">
        <v>105</v>
      </c>
      <c r="G3068" t="s">
        <v>106</v>
      </c>
      <c r="H3068" t="s">
        <v>107</v>
      </c>
      <c r="I3068" t="s">
        <v>108</v>
      </c>
      <c r="J3068" t="s">
        <v>108</v>
      </c>
      <c r="K3068" t="s">
        <v>108</v>
      </c>
      <c r="L3068">
        <v>34.900302148437497</v>
      </c>
      <c r="M3068">
        <v>77.794527917480494</v>
      </c>
      <c r="N3068">
        <v>32.503878125</v>
      </c>
      <c r="O3068">
        <v>62.3419141174316</v>
      </c>
      <c r="P3068">
        <v>80.103007189941096</v>
      </c>
      <c r="Q3068">
        <v>192.974510064697</v>
      </c>
      <c r="R3068">
        <v>33.479248748779298</v>
      </c>
      <c r="S3068">
        <v>49.108173260498099</v>
      </c>
      <c r="T3068">
        <v>89.869492999267493</v>
      </c>
      <c r="U3068">
        <v>66.4261872009277</v>
      </c>
      <c r="V3068">
        <v>18.6495236633301</v>
      </c>
      <c r="W3068">
        <v>27.085307421875001</v>
      </c>
      <c r="X3068">
        <v>13.0542377441406</v>
      </c>
      <c r="Y3068">
        <v>25.931003607177701</v>
      </c>
      <c r="Z3068">
        <v>49.997016656494097</v>
      </c>
      <c r="AA3068">
        <v>31.259605731201201</v>
      </c>
      <c r="AB3068">
        <v>29.039187036132802</v>
      </c>
      <c r="AC3068">
        <v>29.038920104980399</v>
      </c>
      <c r="AD3068">
        <v>47.154736895751903</v>
      </c>
      <c r="AE3068">
        <v>65.181472650146802</v>
      </c>
      <c r="AF3068">
        <v>37.119819384765698</v>
      </c>
      <c r="AG3068">
        <v>18.737385021972599</v>
      </c>
      <c r="AH3068">
        <v>39.516903710937598</v>
      </c>
      <c r="AI3068">
        <v>19.714486138916001</v>
      </c>
      <c r="AJ3068">
        <v>30.814919018554701</v>
      </c>
      <c r="AK3068">
        <v>20.425244091796898</v>
      </c>
      <c r="AL3068">
        <v>26.9966643066406</v>
      </c>
      <c r="AM3068">
        <v>11.2782972351074</v>
      </c>
      <c r="AN3068">
        <v>23.977388952636701</v>
      </c>
      <c r="AO3068">
        <v>32.768946588134703</v>
      </c>
      <c r="AP3068">
        <v>64.295784405517594</v>
      </c>
      <c r="AQ3068">
        <v>57.0130781249999</v>
      </c>
      <c r="AR3068">
        <v>26.7304292358398</v>
      </c>
      <c r="AS3068">
        <v>34.545590753173798</v>
      </c>
      <c r="AT3068">
        <v>26.641931890869099</v>
      </c>
      <c r="AU3068">
        <v>72.198198754882796</v>
      </c>
      <c r="AV3068">
        <v>70.067427130126802</v>
      </c>
      <c r="AW3068">
        <v>5.2394727111816399</v>
      </c>
      <c r="AX3068">
        <v>22.9525439086914</v>
      </c>
      <c r="AY3068">
        <v>46.163117663574198</v>
      </c>
    </row>
    <row r="3069" spans="1:51">
      <c r="A3069" t="s">
        <v>101</v>
      </c>
      <c r="B3069" t="s">
        <v>498</v>
      </c>
      <c r="C3069" t="s">
        <v>537</v>
      </c>
      <c r="D3069" t="s">
        <v>539</v>
      </c>
      <c r="E3069">
        <v>3</v>
      </c>
      <c r="F3069" t="s">
        <v>109</v>
      </c>
      <c r="G3069" t="s">
        <v>106</v>
      </c>
      <c r="H3069" t="s">
        <v>107</v>
      </c>
      <c r="I3069" t="s">
        <v>108</v>
      </c>
      <c r="J3069" t="s">
        <v>108</v>
      </c>
      <c r="K3069" t="s">
        <v>108</v>
      </c>
      <c r="L3069">
        <v>0</v>
      </c>
      <c r="M3069">
        <v>0</v>
      </c>
      <c r="N3069">
        <v>0</v>
      </c>
      <c r="O3069">
        <v>0</v>
      </c>
      <c r="P3069">
        <v>0.53287574462890597</v>
      </c>
      <c r="Q3069">
        <v>8.9692579895019495</v>
      </c>
      <c r="R3069">
        <v>3.9961243896484402</v>
      </c>
      <c r="S3069">
        <v>3.2856095336914</v>
      </c>
      <c r="T3069">
        <v>12.787670666503899</v>
      </c>
      <c r="U3069">
        <v>7.1042462463378904</v>
      </c>
      <c r="V3069">
        <v>4.26280097045899</v>
      </c>
      <c r="W3069">
        <v>7.45961950073242</v>
      </c>
      <c r="X3069">
        <v>2.7529659912109401</v>
      </c>
      <c r="Y3069">
        <v>5.0618955993652301</v>
      </c>
      <c r="Z3069">
        <v>2.3089453002929701</v>
      </c>
      <c r="AA3069">
        <v>11.366737597656201</v>
      </c>
      <c r="AB3069">
        <v>9.94605592041016</v>
      </c>
      <c r="AC3069">
        <v>9.4136114624023399</v>
      </c>
      <c r="AD3069">
        <v>29.0384607177735</v>
      </c>
      <c r="AE3069">
        <v>24.5981467224121</v>
      </c>
      <c r="AF3069">
        <v>19.980722637939401</v>
      </c>
      <c r="AG3069">
        <v>8.1699613708496202</v>
      </c>
      <c r="AH3069">
        <v>14.8300142883301</v>
      </c>
      <c r="AI3069">
        <v>6.7487159545898399</v>
      </c>
      <c r="AJ3069">
        <v>16.606152789306599</v>
      </c>
      <c r="AK3069">
        <v>5.3281624572753898</v>
      </c>
      <c r="AL3069">
        <v>12.6101499694824</v>
      </c>
      <c r="AM3069">
        <v>4.2627122497558601</v>
      </c>
      <c r="AN3069">
        <v>10.8342472900391</v>
      </c>
      <c r="AO3069">
        <v>14.2976735107422</v>
      </c>
      <c r="AP3069">
        <v>19.448722442626998</v>
      </c>
      <c r="AQ3069">
        <v>19.359285369873</v>
      </c>
      <c r="AR3069">
        <v>12.432641571044901</v>
      </c>
      <c r="AS3069">
        <v>15.7187596801758</v>
      </c>
      <c r="AT3069">
        <v>11.1895206115723</v>
      </c>
      <c r="AU3069">
        <v>25.131837988281202</v>
      </c>
      <c r="AV3069">
        <v>22.645541607666001</v>
      </c>
      <c r="AW3069">
        <v>0</v>
      </c>
      <c r="AX3069">
        <v>1087.9624115051299</v>
      </c>
      <c r="AY3069">
        <v>922.10519282836901</v>
      </c>
    </row>
    <row r="3070" spans="1:51">
      <c r="A3070" t="s">
        <v>101</v>
      </c>
      <c r="B3070" t="s">
        <v>498</v>
      </c>
      <c r="C3070" t="s">
        <v>537</v>
      </c>
      <c r="D3070" t="s">
        <v>539</v>
      </c>
      <c r="E3070">
        <v>4</v>
      </c>
      <c r="F3070" t="s">
        <v>105</v>
      </c>
      <c r="G3070" t="s">
        <v>106</v>
      </c>
      <c r="H3070" t="s">
        <v>107</v>
      </c>
      <c r="I3070" t="s">
        <v>110</v>
      </c>
      <c r="J3070" t="s">
        <v>110</v>
      </c>
      <c r="K3070" t="s">
        <v>110</v>
      </c>
      <c r="L3070">
        <v>103.10336984253</v>
      </c>
      <c r="M3070">
        <v>203.542981896973</v>
      </c>
      <c r="N3070">
        <v>50.2643640441893</v>
      </c>
      <c r="O3070">
        <v>29.838345318603501</v>
      </c>
      <c r="P3070">
        <v>64.205437689209006</v>
      </c>
      <c r="Q3070">
        <v>69.444607897949098</v>
      </c>
      <c r="R3070">
        <v>7.2817554565429701</v>
      </c>
      <c r="S3070">
        <v>4.6177996826171901</v>
      </c>
      <c r="T3070">
        <v>28.506438604736299</v>
      </c>
      <c r="U3070">
        <v>17.9391255859375</v>
      </c>
      <c r="V3070">
        <v>5.8609619995117201</v>
      </c>
      <c r="W3070">
        <v>8.9694333068847705</v>
      </c>
      <c r="X3070">
        <v>6.4827971496582002</v>
      </c>
      <c r="Y3070">
        <v>11.8116201293945</v>
      </c>
      <c r="Z3070">
        <v>10.4791183166504</v>
      </c>
      <c r="AA3070">
        <v>12.699254144287099</v>
      </c>
      <c r="AB3070">
        <v>16.429175262451199</v>
      </c>
      <c r="AC3070">
        <v>5.0618708618164101</v>
      </c>
      <c r="AD3070">
        <v>14.6529274597168</v>
      </c>
      <c r="AE3070">
        <v>8.3475564208984405</v>
      </c>
      <c r="AF3070">
        <v>1.9536783813476599</v>
      </c>
      <c r="AG3070">
        <v>3.5522065490722601</v>
      </c>
      <c r="AH3070">
        <v>2.9305418579101601</v>
      </c>
      <c r="AI3070">
        <v>4.88433264160156</v>
      </c>
      <c r="AJ3070">
        <v>6.4827503417968799</v>
      </c>
      <c r="AK3070">
        <v>2.39775796508789</v>
      </c>
      <c r="AL3070">
        <v>2.8417078430175802</v>
      </c>
      <c r="AM3070">
        <v>0.444033850097656</v>
      </c>
      <c r="AN3070">
        <v>5.5059543823242203</v>
      </c>
      <c r="AO3070">
        <v>3.9962523498535201</v>
      </c>
      <c r="AP3070">
        <v>14.475521221923801</v>
      </c>
      <c r="AQ3070">
        <v>7.2819453796386702</v>
      </c>
      <c r="AR3070">
        <v>5.1508967590332002</v>
      </c>
      <c r="AS3070">
        <v>7.7261211547851598</v>
      </c>
      <c r="AT3070">
        <v>5.1508624084472698</v>
      </c>
      <c r="AU3070">
        <v>7.7261089843750002</v>
      </c>
      <c r="AV3070">
        <v>7.3709378112792896</v>
      </c>
      <c r="AW3070">
        <v>0.62157081909179701</v>
      </c>
      <c r="AX3070">
        <v>1524.6980790344201</v>
      </c>
      <c r="AY3070">
        <v>1537.86623930664</v>
      </c>
    </row>
    <row r="3071" spans="1:51">
      <c r="A3071" t="s">
        <v>101</v>
      </c>
      <c r="B3071" t="s">
        <v>498</v>
      </c>
      <c r="C3071" t="s">
        <v>537</v>
      </c>
      <c r="D3071" t="s">
        <v>539</v>
      </c>
      <c r="E3071">
        <v>4</v>
      </c>
      <c r="F3071" t="s">
        <v>109</v>
      </c>
      <c r="G3071" t="s">
        <v>106</v>
      </c>
      <c r="H3071" t="s">
        <v>107</v>
      </c>
      <c r="I3071" t="s">
        <v>110</v>
      </c>
      <c r="J3071" t="s">
        <v>110</v>
      </c>
      <c r="K3071" t="s">
        <v>110</v>
      </c>
      <c r="L3071">
        <v>0</v>
      </c>
      <c r="M3071">
        <v>0</v>
      </c>
      <c r="N3071">
        <v>0</v>
      </c>
      <c r="O3071">
        <v>0.35526558837890598</v>
      </c>
      <c r="P3071">
        <v>0.71053144531250001</v>
      </c>
      <c r="Q3071">
        <v>3.7297659790039099</v>
      </c>
      <c r="R3071">
        <v>0</v>
      </c>
      <c r="S3071">
        <v>0.177606787109375</v>
      </c>
      <c r="T3071">
        <v>3.99606923217774</v>
      </c>
      <c r="U3071">
        <v>7.28224255981445</v>
      </c>
      <c r="V3071">
        <v>6.4829700622558599</v>
      </c>
      <c r="W3071">
        <v>4.1738733947753897</v>
      </c>
      <c r="X3071">
        <v>9.5910982543945291</v>
      </c>
      <c r="Y3071">
        <v>12.4339039245605</v>
      </c>
      <c r="Z3071">
        <v>16.8733325073242</v>
      </c>
      <c r="AA3071">
        <v>22.113535089111299</v>
      </c>
      <c r="AB3071">
        <v>32.947917218017601</v>
      </c>
      <c r="AC3071">
        <v>28.418505535888599</v>
      </c>
      <c r="AD3071">
        <v>33.034650915527401</v>
      </c>
      <c r="AE3071">
        <v>28.860961614990298</v>
      </c>
      <c r="AF3071">
        <v>15.6298694763183</v>
      </c>
      <c r="AG3071">
        <v>7.8146027282714901</v>
      </c>
      <c r="AH3071">
        <v>16.516965893554701</v>
      </c>
      <c r="AI3071">
        <v>16.518899066162099</v>
      </c>
      <c r="AJ3071">
        <v>21.047625128173799</v>
      </c>
      <c r="AK3071">
        <v>10.3017242736816</v>
      </c>
      <c r="AL3071">
        <v>18.737894665527399</v>
      </c>
      <c r="AM3071">
        <v>4.2627889343261698</v>
      </c>
      <c r="AN3071">
        <v>7.8148073791504</v>
      </c>
      <c r="AO3071">
        <v>9.1468123779296899</v>
      </c>
      <c r="AP3071">
        <v>31.7932275939942</v>
      </c>
      <c r="AQ3071">
        <v>19.892876263427699</v>
      </c>
      <c r="AR3071">
        <v>4.70656318359375</v>
      </c>
      <c r="AS3071">
        <v>15.2744005493164</v>
      </c>
      <c r="AT3071">
        <v>4.4404143676757801</v>
      </c>
      <c r="AU3071">
        <v>9.9463780151367107</v>
      </c>
      <c r="AV3071">
        <v>9.2358768005371203</v>
      </c>
      <c r="AW3071">
        <v>0</v>
      </c>
      <c r="AX3071">
        <v>1235.748593927</v>
      </c>
      <c r="AY3071">
        <v>744.768740930175</v>
      </c>
    </row>
    <row r="3072" spans="1:51">
      <c r="A3072" t="s">
        <v>101</v>
      </c>
      <c r="B3072" t="s">
        <v>498</v>
      </c>
      <c r="C3072" t="s">
        <v>537</v>
      </c>
      <c r="D3072" t="s">
        <v>539</v>
      </c>
      <c r="E3072">
        <v>5</v>
      </c>
      <c r="F3072" t="s">
        <v>105</v>
      </c>
      <c r="G3072" t="s">
        <v>106</v>
      </c>
      <c r="H3072" t="s">
        <v>107</v>
      </c>
      <c r="I3072" t="s">
        <v>381</v>
      </c>
      <c r="J3072" t="s">
        <v>381</v>
      </c>
      <c r="K3072" t="s">
        <v>381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0.1775845703125</v>
      </c>
      <c r="AO3072">
        <v>0</v>
      </c>
      <c r="AP3072">
        <v>0.26637649536132801</v>
      </c>
      <c r="AQ3072">
        <v>0</v>
      </c>
      <c r="AR3072">
        <v>0.17758360595703099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3263.17694303589</v>
      </c>
      <c r="AY3072">
        <v>1794.21634378052</v>
      </c>
    </row>
    <row r="3073" spans="1:51">
      <c r="A3073" t="s">
        <v>101</v>
      </c>
      <c r="B3073" t="s">
        <v>498</v>
      </c>
      <c r="C3073" t="s">
        <v>537</v>
      </c>
      <c r="D3073" t="s">
        <v>539</v>
      </c>
      <c r="E3073">
        <v>5</v>
      </c>
      <c r="F3073" t="s">
        <v>109</v>
      </c>
      <c r="G3073" t="s">
        <v>106</v>
      </c>
      <c r="H3073" t="s">
        <v>107</v>
      </c>
      <c r="I3073" t="s">
        <v>381</v>
      </c>
      <c r="J3073" t="s">
        <v>381</v>
      </c>
      <c r="K3073" t="s">
        <v>381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8.8795294189453103E-2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8.87912475585938E-2</v>
      </c>
      <c r="AS3073">
        <v>0</v>
      </c>
      <c r="AT3073">
        <v>0</v>
      </c>
      <c r="AU3073">
        <v>8.8795965576171906E-2</v>
      </c>
      <c r="AV3073">
        <v>0</v>
      </c>
      <c r="AW3073">
        <v>0</v>
      </c>
      <c r="AX3073">
        <v>0.34900054321289098</v>
      </c>
      <c r="AY3073">
        <v>0</v>
      </c>
    </row>
    <row r="3074" spans="1:51">
      <c r="A3074" t="s">
        <v>101</v>
      </c>
      <c r="B3074" t="s">
        <v>498</v>
      </c>
      <c r="C3074" t="s">
        <v>537</v>
      </c>
      <c r="D3074" t="s">
        <v>539</v>
      </c>
      <c r="E3074">
        <v>11</v>
      </c>
      <c r="F3074" t="s">
        <v>105</v>
      </c>
      <c r="G3074" t="s">
        <v>106</v>
      </c>
      <c r="H3074" t="s">
        <v>112</v>
      </c>
      <c r="I3074" t="s">
        <v>113</v>
      </c>
      <c r="J3074" t="s">
        <v>113</v>
      </c>
      <c r="K3074" t="s">
        <v>113</v>
      </c>
      <c r="L3074">
        <v>26.819883361816299</v>
      </c>
      <c r="M3074">
        <v>46.8901855102539</v>
      </c>
      <c r="N3074">
        <v>29.217281555175699</v>
      </c>
      <c r="O3074">
        <v>56.304297399902403</v>
      </c>
      <c r="P3074">
        <v>25.221926953124999</v>
      </c>
      <c r="Q3074">
        <v>71.753522637939398</v>
      </c>
      <c r="R3074">
        <v>8.9693709594726592</v>
      </c>
      <c r="S3074">
        <v>17.138955603027298</v>
      </c>
      <c r="T3074">
        <v>31.791941186523399</v>
      </c>
      <c r="U3074">
        <v>29.039614965820299</v>
      </c>
      <c r="V3074">
        <v>16.962012078857502</v>
      </c>
      <c r="W3074">
        <v>13.2318334594727</v>
      </c>
      <c r="X3074">
        <v>9.05809410400391</v>
      </c>
      <c r="Y3074">
        <v>2.3088847595214799</v>
      </c>
      <c r="Z3074">
        <v>3.9074001281738302</v>
      </c>
      <c r="AA3074">
        <v>11.1895056762695</v>
      </c>
      <c r="AB3074">
        <v>5.0620108825683596</v>
      </c>
      <c r="AC3074">
        <v>2.6641469299316398</v>
      </c>
      <c r="AD3074">
        <v>8.7028331420898404</v>
      </c>
      <c r="AE3074">
        <v>8.8804826843261697</v>
      </c>
      <c r="AF3074">
        <v>7.1931573181152402</v>
      </c>
      <c r="AG3074">
        <v>2.0425281311035199</v>
      </c>
      <c r="AH3074">
        <v>2.3977054321289102</v>
      </c>
      <c r="AI3074">
        <v>4.7065561157226599</v>
      </c>
      <c r="AJ3074">
        <v>15.541102929687501</v>
      </c>
      <c r="AK3074">
        <v>7.99252536010742</v>
      </c>
      <c r="AL3074">
        <v>11.7221931335449</v>
      </c>
      <c r="AM3074">
        <v>7.2824005676269499</v>
      </c>
      <c r="AN3074">
        <v>5.8608530578613296</v>
      </c>
      <c r="AO3074">
        <v>6.9268629638671904</v>
      </c>
      <c r="AP3074">
        <v>19.8039914489746</v>
      </c>
      <c r="AQ3074">
        <v>8.5255604431152303</v>
      </c>
      <c r="AR3074">
        <v>8.3481681945800794</v>
      </c>
      <c r="AS3074">
        <v>11.1007134338379</v>
      </c>
      <c r="AT3074">
        <v>9.6800731445312493</v>
      </c>
      <c r="AU3074">
        <v>35.522375878906203</v>
      </c>
      <c r="AV3074">
        <v>9.4133145080566401</v>
      </c>
      <c r="AW3074">
        <v>1.59833853759766</v>
      </c>
      <c r="AX3074">
        <v>0.61068421630859404</v>
      </c>
      <c r="AY3074">
        <v>0</v>
      </c>
    </row>
    <row r="3075" spans="1:51">
      <c r="A3075" t="s">
        <v>101</v>
      </c>
      <c r="B3075" t="s">
        <v>498</v>
      </c>
      <c r="C3075" t="s">
        <v>537</v>
      </c>
      <c r="D3075" t="s">
        <v>539</v>
      </c>
      <c r="E3075">
        <v>11</v>
      </c>
      <c r="F3075" t="s">
        <v>109</v>
      </c>
      <c r="G3075" t="s">
        <v>106</v>
      </c>
      <c r="H3075" t="s">
        <v>112</v>
      </c>
      <c r="I3075" t="s">
        <v>113</v>
      </c>
      <c r="J3075" t="s">
        <v>113</v>
      </c>
      <c r="K3075" t="s">
        <v>113</v>
      </c>
      <c r="L3075">
        <v>0</v>
      </c>
      <c r="M3075">
        <v>0</v>
      </c>
      <c r="N3075">
        <v>0</v>
      </c>
      <c r="O3075">
        <v>0</v>
      </c>
      <c r="P3075">
        <v>0.53284388427734397</v>
      </c>
      <c r="Q3075">
        <v>5.7722401306152298</v>
      </c>
      <c r="R3075">
        <v>0.62164461059570297</v>
      </c>
      <c r="S3075">
        <v>2.66394212646484</v>
      </c>
      <c r="T3075">
        <v>8.1700196289062408</v>
      </c>
      <c r="U3075">
        <v>2.6639936401367201</v>
      </c>
      <c r="V3075">
        <v>3.8181692565918</v>
      </c>
      <c r="W3075">
        <v>3.1082204467773402</v>
      </c>
      <c r="X3075">
        <v>5.8610463134765602</v>
      </c>
      <c r="Y3075">
        <v>0.97683320312499999</v>
      </c>
      <c r="Z3075">
        <v>3.4636384643554701</v>
      </c>
      <c r="AA3075">
        <v>6.4831913208007803</v>
      </c>
      <c r="AB3075">
        <v>12.344319610595701</v>
      </c>
      <c r="AC3075">
        <v>10.9239795043945</v>
      </c>
      <c r="AD3075">
        <v>16.517957562255798</v>
      </c>
      <c r="AE3075">
        <v>4.7956899536132802</v>
      </c>
      <c r="AF3075">
        <v>6.2166857604980503</v>
      </c>
      <c r="AG3075">
        <v>0.71049231567382798</v>
      </c>
      <c r="AH3075">
        <v>1.7760952819824201</v>
      </c>
      <c r="AI3075">
        <v>4.0848730407714902</v>
      </c>
      <c r="AJ3075">
        <v>7.0154988342285103</v>
      </c>
      <c r="AK3075">
        <v>10.212428747558601</v>
      </c>
      <c r="AL3075">
        <v>15.275224237060501</v>
      </c>
      <c r="AM3075">
        <v>5.0617662902831997</v>
      </c>
      <c r="AN3075">
        <v>3.3743829895019499</v>
      </c>
      <c r="AO3075">
        <v>8.0810229309081993</v>
      </c>
      <c r="AP3075">
        <v>23.356227142333999</v>
      </c>
      <c r="AQ3075">
        <v>10.1239124755859</v>
      </c>
      <c r="AR3075">
        <v>8.0814895568847707</v>
      </c>
      <c r="AS3075">
        <v>13.1431377929687</v>
      </c>
      <c r="AT3075">
        <v>17.0506702331543</v>
      </c>
      <c r="AU3075">
        <v>25.3098863830566</v>
      </c>
      <c r="AV3075">
        <v>9.3249578491210894</v>
      </c>
      <c r="AW3075">
        <v>0</v>
      </c>
      <c r="AX3075">
        <v>66.693050885009797</v>
      </c>
      <c r="AY3075">
        <v>18.853456359863301</v>
      </c>
    </row>
    <row r="3076" spans="1:51">
      <c r="A3076" t="s">
        <v>101</v>
      </c>
      <c r="B3076" t="s">
        <v>498</v>
      </c>
      <c r="C3076" t="s">
        <v>537</v>
      </c>
      <c r="D3076" t="s">
        <v>539</v>
      </c>
      <c r="E3076">
        <v>50</v>
      </c>
      <c r="F3076" t="s">
        <v>105</v>
      </c>
      <c r="G3076" t="s">
        <v>106</v>
      </c>
      <c r="H3076" t="s">
        <v>112</v>
      </c>
      <c r="I3076" t="s">
        <v>377</v>
      </c>
      <c r="J3076" t="s">
        <v>377</v>
      </c>
      <c r="K3076" t="s">
        <v>377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0.26644771118164101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80.963671032714799</v>
      </c>
      <c r="AY3076">
        <v>26.7168958984375</v>
      </c>
    </row>
    <row r="3077" spans="1:51">
      <c r="A3077" t="s">
        <v>101</v>
      </c>
      <c r="B3077" t="s">
        <v>498</v>
      </c>
      <c r="C3077" t="s">
        <v>537</v>
      </c>
      <c r="D3077" t="s">
        <v>539</v>
      </c>
      <c r="E3077">
        <v>50</v>
      </c>
      <c r="F3077" t="s">
        <v>109</v>
      </c>
      <c r="G3077" t="s">
        <v>106</v>
      </c>
      <c r="H3077" t="s">
        <v>112</v>
      </c>
      <c r="I3077" t="s">
        <v>377</v>
      </c>
      <c r="J3077" t="s">
        <v>377</v>
      </c>
      <c r="K3077" t="s">
        <v>377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0.62174028320312502</v>
      </c>
      <c r="R3077">
        <v>0</v>
      </c>
      <c r="S3077">
        <v>0</v>
      </c>
      <c r="T3077">
        <v>0</v>
      </c>
      <c r="U3077">
        <v>0.79936934204101595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0.79917763061523395</v>
      </c>
      <c r="AF3077">
        <v>0</v>
      </c>
      <c r="AG3077">
        <v>0</v>
      </c>
      <c r="AH3077">
        <v>0.53275444335937505</v>
      </c>
      <c r="AI3077">
        <v>1.33192257080078</v>
      </c>
      <c r="AJ3077">
        <v>0</v>
      </c>
      <c r="AK3077">
        <v>1.33227459106445</v>
      </c>
      <c r="AL3077">
        <v>0</v>
      </c>
      <c r="AM3077">
        <v>0</v>
      </c>
      <c r="AN3077">
        <v>0.53289537963867195</v>
      </c>
      <c r="AO3077">
        <v>0</v>
      </c>
      <c r="AP3077">
        <v>0</v>
      </c>
      <c r="AQ3077">
        <v>0.79915964355468705</v>
      </c>
      <c r="AR3077">
        <v>0</v>
      </c>
      <c r="AS3077">
        <v>0.532912756347656</v>
      </c>
      <c r="AT3077">
        <v>0.799341394042969</v>
      </c>
      <c r="AU3077">
        <v>0</v>
      </c>
      <c r="AV3077">
        <v>0</v>
      </c>
      <c r="AW3077">
        <v>0</v>
      </c>
      <c r="AX3077">
        <v>0.174857427978516</v>
      </c>
      <c r="AY3077">
        <v>0</v>
      </c>
    </row>
    <row r="3078" spans="1:51">
      <c r="A3078" t="s">
        <v>101</v>
      </c>
      <c r="B3078" t="s">
        <v>498</v>
      </c>
      <c r="C3078" t="s">
        <v>537</v>
      </c>
      <c r="D3078" t="s">
        <v>540</v>
      </c>
      <c r="E3078">
        <v>3</v>
      </c>
      <c r="F3078" t="s">
        <v>105</v>
      </c>
      <c r="G3078" t="s">
        <v>106</v>
      </c>
      <c r="H3078" t="s">
        <v>107</v>
      </c>
      <c r="I3078" t="s">
        <v>108</v>
      </c>
      <c r="J3078" t="s">
        <v>108</v>
      </c>
      <c r="K3078" t="s">
        <v>108</v>
      </c>
      <c r="L3078">
        <v>149.43236324462899</v>
      </c>
      <c r="M3078">
        <v>130.520574273682</v>
      </c>
      <c r="N3078">
        <v>61.087181414794898</v>
      </c>
      <c r="O3078">
        <v>9.5892688354492108</v>
      </c>
      <c r="P3078">
        <v>20.066606713867198</v>
      </c>
      <c r="Q3078">
        <v>19.888931140136702</v>
      </c>
      <c r="R3078">
        <v>12.341867315673801</v>
      </c>
      <c r="S3078">
        <v>7.5472380493164</v>
      </c>
      <c r="T3078">
        <v>30.276982946777299</v>
      </c>
      <c r="U3078">
        <v>16.958974731445299</v>
      </c>
      <c r="V3078">
        <v>2.4861073852539102</v>
      </c>
      <c r="W3078">
        <v>0.62149824829101596</v>
      </c>
      <c r="X3078">
        <v>1.77582189941406</v>
      </c>
      <c r="Y3078">
        <v>2.3084601806640599</v>
      </c>
      <c r="Z3078">
        <v>4.4395326293945301</v>
      </c>
      <c r="AA3078">
        <v>6.0377391052246097</v>
      </c>
      <c r="AB3078">
        <v>0.44394735107421901</v>
      </c>
      <c r="AC3078">
        <v>2.1309962219238301</v>
      </c>
      <c r="AD3078">
        <v>5.2386036621093801</v>
      </c>
      <c r="AE3078">
        <v>0.17758669433593699</v>
      </c>
      <c r="AF3078">
        <v>2.2197310668945298</v>
      </c>
      <c r="AG3078">
        <v>2.2198096130371101</v>
      </c>
      <c r="AH3078">
        <v>1.06552094726563</v>
      </c>
      <c r="AI3078">
        <v>0</v>
      </c>
      <c r="AJ3078">
        <v>3.5515319152832001</v>
      </c>
      <c r="AK3078">
        <v>1.15422327880859</v>
      </c>
      <c r="AL3078">
        <v>1.68700738525391</v>
      </c>
      <c r="AM3078">
        <v>0.88789423828125003</v>
      </c>
      <c r="AN3078">
        <v>1.15425735473633</v>
      </c>
      <c r="AO3078">
        <v>0.79911597290039005</v>
      </c>
      <c r="AP3078">
        <v>0.53275882568359401</v>
      </c>
      <c r="AQ3078">
        <v>5.5049950317382796</v>
      </c>
      <c r="AR3078">
        <v>5.3273824035644504</v>
      </c>
      <c r="AS3078">
        <v>2.2197242675781199</v>
      </c>
      <c r="AT3078">
        <v>2.84121685791016</v>
      </c>
      <c r="AU3078">
        <v>4.61706630859375</v>
      </c>
      <c r="AV3078">
        <v>0.88788504638671895</v>
      </c>
      <c r="AW3078">
        <v>0</v>
      </c>
      <c r="AX3078">
        <v>0.52518171386718704</v>
      </c>
      <c r="AY3078">
        <v>0</v>
      </c>
    </row>
    <row r="3079" spans="1:51">
      <c r="A3079" t="s">
        <v>101</v>
      </c>
      <c r="B3079" t="s">
        <v>498</v>
      </c>
      <c r="C3079" t="s">
        <v>537</v>
      </c>
      <c r="D3079" t="s">
        <v>540</v>
      </c>
      <c r="E3079">
        <v>3</v>
      </c>
      <c r="F3079" t="s">
        <v>109</v>
      </c>
      <c r="G3079" t="s">
        <v>106</v>
      </c>
      <c r="H3079" t="s">
        <v>107</v>
      </c>
      <c r="I3079" t="s">
        <v>108</v>
      </c>
      <c r="J3079" t="s">
        <v>108</v>
      </c>
      <c r="K3079" t="s">
        <v>108</v>
      </c>
      <c r="L3079">
        <v>0</v>
      </c>
      <c r="M3079">
        <v>0</v>
      </c>
      <c r="N3079">
        <v>0</v>
      </c>
      <c r="O3079">
        <v>0</v>
      </c>
      <c r="P3079">
        <v>0.71032100830078104</v>
      </c>
      <c r="Q3079">
        <v>0.79910841064453098</v>
      </c>
      <c r="R3079">
        <v>1.95337832641602</v>
      </c>
      <c r="S3079">
        <v>3.72929744873047</v>
      </c>
      <c r="T3079">
        <v>10.477125390625</v>
      </c>
      <c r="U3079">
        <v>7.9023166870117203</v>
      </c>
      <c r="V3079">
        <v>1.86460650634766</v>
      </c>
      <c r="W3079">
        <v>8.8791540527343796E-2</v>
      </c>
      <c r="X3079">
        <v>2.5748503234863298</v>
      </c>
      <c r="Y3079">
        <v>1.4206083862304699</v>
      </c>
      <c r="Z3079">
        <v>3.9068168701171899</v>
      </c>
      <c r="AA3079">
        <v>2.4861262329101601</v>
      </c>
      <c r="AB3079">
        <v>2.66373472290039</v>
      </c>
      <c r="AC3079">
        <v>6.5705407897949204</v>
      </c>
      <c r="AD3079">
        <v>5.32747822265625</v>
      </c>
      <c r="AE3079">
        <v>0.71035015258789103</v>
      </c>
      <c r="AF3079">
        <v>2.39730963745117</v>
      </c>
      <c r="AG3079">
        <v>2.7525148071289101</v>
      </c>
      <c r="AH3079">
        <v>0.532759936523438</v>
      </c>
      <c r="AI3079">
        <v>0.71033940429687503</v>
      </c>
      <c r="AJ3079">
        <v>4.1731807739257798</v>
      </c>
      <c r="AK3079">
        <v>1.15425971679687</v>
      </c>
      <c r="AL3079">
        <v>1.86460837402344</v>
      </c>
      <c r="AM3079">
        <v>0.266373791503906</v>
      </c>
      <c r="AN3079">
        <v>2.04210829467773</v>
      </c>
      <c r="AO3079">
        <v>0.62154509277343795</v>
      </c>
      <c r="AP3079">
        <v>4.2619728210449201</v>
      </c>
      <c r="AQ3079">
        <v>9.2339758728027395</v>
      </c>
      <c r="AR3079">
        <v>3.37399031982422</v>
      </c>
      <c r="AS3079">
        <v>2.93003505859375</v>
      </c>
      <c r="AT3079">
        <v>2.39727701416016</v>
      </c>
      <c r="AU3079">
        <v>4.1731492675781299</v>
      </c>
      <c r="AV3079">
        <v>1.1542361877441401</v>
      </c>
      <c r="AW3079">
        <v>0</v>
      </c>
      <c r="AX3079">
        <v>1.3092785949707</v>
      </c>
      <c r="AY3079">
        <v>0.61118222045898396</v>
      </c>
    </row>
    <row r="3080" spans="1:51">
      <c r="A3080" t="s">
        <v>101</v>
      </c>
      <c r="B3080" t="s">
        <v>498</v>
      </c>
      <c r="C3080" t="s">
        <v>537</v>
      </c>
      <c r="D3080" t="s">
        <v>540</v>
      </c>
      <c r="E3080">
        <v>4</v>
      </c>
      <c r="F3080" t="s">
        <v>105</v>
      </c>
      <c r="G3080" t="s">
        <v>106</v>
      </c>
      <c r="H3080" t="s">
        <v>107</v>
      </c>
      <c r="I3080" t="s">
        <v>110</v>
      </c>
      <c r="J3080" t="s">
        <v>110</v>
      </c>
      <c r="K3080" t="s">
        <v>110</v>
      </c>
      <c r="L3080">
        <v>125.549138995362</v>
      </c>
      <c r="M3080">
        <v>89.944236181640306</v>
      </c>
      <c r="N3080">
        <v>47.857218225097803</v>
      </c>
      <c r="O3080">
        <v>12.2528142211914</v>
      </c>
      <c r="P3080">
        <v>35.604308862304698</v>
      </c>
      <c r="Q3080">
        <v>13.052143603515599</v>
      </c>
      <c r="R3080">
        <v>5.9490900329589902</v>
      </c>
      <c r="S3080">
        <v>0.79916636962890597</v>
      </c>
      <c r="T3080">
        <v>19.888662890625</v>
      </c>
      <c r="U3080">
        <v>10.7436190246582</v>
      </c>
      <c r="V3080">
        <v>3.55144841918945</v>
      </c>
      <c r="W3080">
        <v>2.3973116699218799</v>
      </c>
      <c r="X3080">
        <v>8.8791729736328096E-2</v>
      </c>
      <c r="Y3080">
        <v>3.90666979980469</v>
      </c>
      <c r="Z3080">
        <v>1.8645671020507799</v>
      </c>
      <c r="AA3080">
        <v>1.6869764831542999</v>
      </c>
      <c r="AB3080">
        <v>0.35515132446289099</v>
      </c>
      <c r="AC3080">
        <v>2.9300401794433601</v>
      </c>
      <c r="AD3080">
        <v>3.6404194030761698</v>
      </c>
      <c r="AE3080">
        <v>0.97669595336914095</v>
      </c>
      <c r="AF3080">
        <v>0.26636520385742202</v>
      </c>
      <c r="AG3080">
        <v>0</v>
      </c>
      <c r="AH3080">
        <v>0.97670185546874999</v>
      </c>
      <c r="AI3080">
        <v>1.77578175048828</v>
      </c>
      <c r="AJ3080">
        <v>2.1309772094726598</v>
      </c>
      <c r="AK3080">
        <v>0.62154086914062501</v>
      </c>
      <c r="AL3080">
        <v>2.93018635864258</v>
      </c>
      <c r="AM3080">
        <v>0.443960864257812</v>
      </c>
      <c r="AN3080">
        <v>0</v>
      </c>
      <c r="AO3080">
        <v>1.77583444213867</v>
      </c>
      <c r="AP3080">
        <v>0.35514807128906301</v>
      </c>
      <c r="AQ3080">
        <v>3.3740968688964901</v>
      </c>
      <c r="AR3080">
        <v>2.1309332641601602</v>
      </c>
      <c r="AS3080">
        <v>1.77580810546875</v>
      </c>
      <c r="AT3080">
        <v>0.35516634521484403</v>
      </c>
      <c r="AU3080">
        <v>1.5094148254394499</v>
      </c>
      <c r="AV3080">
        <v>0</v>
      </c>
      <c r="AW3080">
        <v>0</v>
      </c>
      <c r="AX3080">
        <v>5.3227646972656304</v>
      </c>
      <c r="AY3080">
        <v>0.52387076416015599</v>
      </c>
    </row>
    <row r="3081" spans="1:51">
      <c r="A3081" t="s">
        <v>101</v>
      </c>
      <c r="B3081" t="s">
        <v>498</v>
      </c>
      <c r="C3081" t="s">
        <v>537</v>
      </c>
      <c r="D3081" t="s">
        <v>540</v>
      </c>
      <c r="E3081">
        <v>4</v>
      </c>
      <c r="F3081" t="s">
        <v>109</v>
      </c>
      <c r="G3081" t="s">
        <v>106</v>
      </c>
      <c r="H3081" t="s">
        <v>107</v>
      </c>
      <c r="I3081" t="s">
        <v>110</v>
      </c>
      <c r="J3081" t="s">
        <v>110</v>
      </c>
      <c r="K3081" t="s">
        <v>110</v>
      </c>
      <c r="L3081">
        <v>0</v>
      </c>
      <c r="M3081">
        <v>0</v>
      </c>
      <c r="N3081">
        <v>0</v>
      </c>
      <c r="O3081">
        <v>0</v>
      </c>
      <c r="P3081">
        <v>0.443924853515625</v>
      </c>
      <c r="Q3081">
        <v>0.35515794677734402</v>
      </c>
      <c r="R3081">
        <v>0</v>
      </c>
      <c r="S3081">
        <v>0</v>
      </c>
      <c r="T3081">
        <v>4.3507432128906203</v>
      </c>
      <c r="U3081">
        <v>5.5938271240234396</v>
      </c>
      <c r="V3081">
        <v>2.0421508789062499</v>
      </c>
      <c r="W3081">
        <v>5.9489212707519599</v>
      </c>
      <c r="X3081">
        <v>4.1730628234863296</v>
      </c>
      <c r="Y3081">
        <v>6.1264563598632797</v>
      </c>
      <c r="Z3081">
        <v>6.8367942260742103</v>
      </c>
      <c r="AA3081">
        <v>7.9910929992675701</v>
      </c>
      <c r="AB3081">
        <v>7.1031723022461</v>
      </c>
      <c r="AC3081">
        <v>19.0899294616699</v>
      </c>
      <c r="AD3081">
        <v>12.696939276123</v>
      </c>
      <c r="AE3081">
        <v>5.3275287231445301</v>
      </c>
      <c r="AF3081">
        <v>3.8179328796386698</v>
      </c>
      <c r="AG3081">
        <v>0.532759057617188</v>
      </c>
      <c r="AH3081">
        <v>1.77583578491211</v>
      </c>
      <c r="AI3081">
        <v>11.009880072021501</v>
      </c>
      <c r="AJ3081">
        <v>26.6371815124512</v>
      </c>
      <c r="AK3081">
        <v>10.0332462097168</v>
      </c>
      <c r="AL3081">
        <v>11.631392968749999</v>
      </c>
      <c r="AM3081">
        <v>3.0188384582519499</v>
      </c>
      <c r="AN3081">
        <v>0</v>
      </c>
      <c r="AO3081">
        <v>3.9068553222656299</v>
      </c>
      <c r="AP3081">
        <v>4.8834602233886697</v>
      </c>
      <c r="AQ3081">
        <v>21.131707781982399</v>
      </c>
      <c r="AR3081">
        <v>11.3651148986817</v>
      </c>
      <c r="AS3081">
        <v>8.5239570434570293</v>
      </c>
      <c r="AT3081">
        <v>1.2430798950195301</v>
      </c>
      <c r="AU3081">
        <v>3.1963905273437501</v>
      </c>
      <c r="AV3081">
        <v>0</v>
      </c>
      <c r="AW3081">
        <v>0</v>
      </c>
      <c r="AX3081">
        <v>1.22301181640625</v>
      </c>
      <c r="AY3081">
        <v>0.17452988891601601</v>
      </c>
    </row>
    <row r="3082" spans="1:51">
      <c r="A3082" t="s">
        <v>101</v>
      </c>
      <c r="B3082" t="s">
        <v>498</v>
      </c>
      <c r="C3082" t="s">
        <v>537</v>
      </c>
      <c r="D3082" t="s">
        <v>540</v>
      </c>
      <c r="E3082">
        <v>5</v>
      </c>
      <c r="F3082" t="s">
        <v>105</v>
      </c>
      <c r="G3082" t="s">
        <v>106</v>
      </c>
      <c r="H3082" t="s">
        <v>107</v>
      </c>
      <c r="I3082" t="s">
        <v>381</v>
      </c>
      <c r="J3082" t="s">
        <v>381</v>
      </c>
      <c r="K3082" t="s">
        <v>381</v>
      </c>
      <c r="L3082">
        <v>0</v>
      </c>
      <c r="M3082">
        <v>0.976623406982422</v>
      </c>
      <c r="N3082">
        <v>0</v>
      </c>
      <c r="O3082">
        <v>0</v>
      </c>
      <c r="P3082">
        <v>0</v>
      </c>
      <c r="Q3082">
        <v>0.17757888183593801</v>
      </c>
      <c r="R3082">
        <v>0</v>
      </c>
      <c r="S3082">
        <v>8.8788543701171896E-2</v>
      </c>
      <c r="T3082">
        <v>0.17756890869140601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3.4066780090331998</v>
      </c>
      <c r="AY3082">
        <v>0</v>
      </c>
    </row>
    <row r="3083" spans="1:51">
      <c r="A3083" t="s">
        <v>101</v>
      </c>
      <c r="B3083" t="s">
        <v>498</v>
      </c>
      <c r="C3083" t="s">
        <v>537</v>
      </c>
      <c r="D3083" t="s">
        <v>540</v>
      </c>
      <c r="E3083">
        <v>11</v>
      </c>
      <c r="F3083" t="s">
        <v>105</v>
      </c>
      <c r="G3083" t="s">
        <v>106</v>
      </c>
      <c r="H3083" t="s">
        <v>112</v>
      </c>
      <c r="I3083" t="s">
        <v>113</v>
      </c>
      <c r="J3083" t="s">
        <v>113</v>
      </c>
      <c r="K3083" t="s">
        <v>113</v>
      </c>
      <c r="L3083">
        <v>14.1175669189453</v>
      </c>
      <c r="M3083">
        <v>18.1127801208496</v>
      </c>
      <c r="N3083">
        <v>5.4159983825683602</v>
      </c>
      <c r="O3083">
        <v>10.5656300109863</v>
      </c>
      <c r="P3083">
        <v>6.4814651489257802</v>
      </c>
      <c r="Q3083">
        <v>7.5468750549316397</v>
      </c>
      <c r="R3083">
        <v>1.3318945190429701</v>
      </c>
      <c r="S3083">
        <v>4.7946432067871099</v>
      </c>
      <c r="T3083">
        <v>7.1916651123046904</v>
      </c>
      <c r="U3083">
        <v>4.5281712280273396</v>
      </c>
      <c r="V3083">
        <v>8.8789947509765599E-2</v>
      </c>
      <c r="W3083">
        <v>0.53276094970703103</v>
      </c>
      <c r="X3083">
        <v>0.53272875976562495</v>
      </c>
      <c r="Y3083">
        <v>0.79909416503906205</v>
      </c>
      <c r="Z3083">
        <v>0.88788106079101603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0.35514372558593699</v>
      </c>
      <c r="AJ3083">
        <v>0.35514392089843699</v>
      </c>
      <c r="AK3083">
        <v>0.53272498779296895</v>
      </c>
      <c r="AL3083">
        <v>0.26635750122070301</v>
      </c>
      <c r="AM3083">
        <v>0</v>
      </c>
      <c r="AN3083">
        <v>0</v>
      </c>
      <c r="AO3083">
        <v>0</v>
      </c>
      <c r="AP3083">
        <v>0.71028544921875003</v>
      </c>
      <c r="AQ3083">
        <v>8.8783746337890601E-2</v>
      </c>
      <c r="AR3083">
        <v>0</v>
      </c>
      <c r="AS3083">
        <v>0.44394682617187498</v>
      </c>
      <c r="AT3083">
        <v>0.53273839721679705</v>
      </c>
      <c r="AU3083">
        <v>0.26635833129882802</v>
      </c>
      <c r="AV3083">
        <v>0</v>
      </c>
      <c r="AW3083">
        <v>0</v>
      </c>
      <c r="AX3083">
        <v>2715.8097837707601</v>
      </c>
      <c r="AY3083">
        <v>2570.3601121460001</v>
      </c>
    </row>
    <row r="3084" spans="1:51">
      <c r="A3084" t="s">
        <v>101</v>
      </c>
      <c r="B3084" t="s">
        <v>498</v>
      </c>
      <c r="C3084" t="s">
        <v>537</v>
      </c>
      <c r="D3084" t="s">
        <v>540</v>
      </c>
      <c r="E3084">
        <v>11</v>
      </c>
      <c r="F3084" t="s">
        <v>109</v>
      </c>
      <c r="G3084" t="s">
        <v>106</v>
      </c>
      <c r="H3084" t="s">
        <v>112</v>
      </c>
      <c r="I3084" t="s">
        <v>113</v>
      </c>
      <c r="J3084" t="s">
        <v>113</v>
      </c>
      <c r="K3084" t="s">
        <v>113</v>
      </c>
      <c r="L3084">
        <v>0</v>
      </c>
      <c r="M3084">
        <v>0</v>
      </c>
      <c r="N3084">
        <v>0</v>
      </c>
      <c r="O3084">
        <v>0.710267663574219</v>
      </c>
      <c r="P3084">
        <v>0</v>
      </c>
      <c r="Q3084">
        <v>0.79907265014648499</v>
      </c>
      <c r="R3084">
        <v>0.71033979492187505</v>
      </c>
      <c r="S3084">
        <v>1.50948115844727</v>
      </c>
      <c r="T3084">
        <v>1.86464016723633</v>
      </c>
      <c r="U3084">
        <v>0</v>
      </c>
      <c r="V3084">
        <v>0.62152865600585905</v>
      </c>
      <c r="W3084">
        <v>8.8793511962890606E-2</v>
      </c>
      <c r="X3084">
        <v>0.35515249023437501</v>
      </c>
      <c r="Y3084">
        <v>0.97662881469726603</v>
      </c>
      <c r="Z3084">
        <v>0</v>
      </c>
      <c r="AA3084">
        <v>0.71029155273437505</v>
      </c>
      <c r="AB3084">
        <v>1.3317892150878901</v>
      </c>
      <c r="AC3084">
        <v>0</v>
      </c>
      <c r="AD3084">
        <v>0</v>
      </c>
      <c r="AE3084">
        <v>0</v>
      </c>
      <c r="AF3084">
        <v>2.0422010437011702</v>
      </c>
      <c r="AG3084">
        <v>0</v>
      </c>
      <c r="AH3084">
        <v>0</v>
      </c>
      <c r="AI3084">
        <v>2.5747874694824202</v>
      </c>
      <c r="AJ3084">
        <v>0.71028696289062498</v>
      </c>
      <c r="AK3084">
        <v>1.6869340026855499</v>
      </c>
      <c r="AL3084">
        <v>2.9299559753417999</v>
      </c>
      <c r="AM3084">
        <v>0</v>
      </c>
      <c r="AN3084">
        <v>3.64025081787109</v>
      </c>
      <c r="AO3084">
        <v>0</v>
      </c>
      <c r="AP3084">
        <v>0.62149995727539098</v>
      </c>
      <c r="AQ3084">
        <v>2.75238521118164</v>
      </c>
      <c r="AR3084">
        <v>0</v>
      </c>
      <c r="AS3084">
        <v>7.4581597290039099</v>
      </c>
      <c r="AT3084">
        <v>4.4395541809082104</v>
      </c>
      <c r="AU3084">
        <v>3.4626846923828101</v>
      </c>
      <c r="AV3084">
        <v>0.79907564697265598</v>
      </c>
      <c r="AW3084">
        <v>0</v>
      </c>
      <c r="AX3084">
        <v>1799.3062398437501</v>
      </c>
      <c r="AY3084">
        <v>1350.31501445923</v>
      </c>
    </row>
    <row r="3085" spans="1:51">
      <c r="A3085" t="s">
        <v>101</v>
      </c>
      <c r="B3085" t="s">
        <v>498</v>
      </c>
      <c r="C3085" t="s">
        <v>541</v>
      </c>
      <c r="D3085" t="s">
        <v>542</v>
      </c>
      <c r="E3085">
        <v>3</v>
      </c>
      <c r="F3085" t="s">
        <v>105</v>
      </c>
      <c r="G3085" t="s">
        <v>106</v>
      </c>
      <c r="H3085" t="s">
        <v>107</v>
      </c>
      <c r="I3085" t="s">
        <v>108</v>
      </c>
      <c r="J3085" t="s">
        <v>108</v>
      </c>
      <c r="K3085" t="s">
        <v>108</v>
      </c>
      <c r="L3085">
        <v>81.404630120849404</v>
      </c>
      <c r="M3085">
        <v>38.691911767578198</v>
      </c>
      <c r="N3085">
        <v>117.235553833007</v>
      </c>
      <c r="O3085">
        <v>124.355567303467</v>
      </c>
      <c r="P3085">
        <v>55.745811425781099</v>
      </c>
      <c r="Q3085">
        <v>81.405789666748106</v>
      </c>
      <c r="R3085">
        <v>35.498278259277399</v>
      </c>
      <c r="S3085">
        <v>89.528268457031302</v>
      </c>
      <c r="T3085">
        <v>11.0673120544434</v>
      </c>
      <c r="U3085">
        <v>8.9367781250000107</v>
      </c>
      <c r="V3085">
        <v>13.937948730468801</v>
      </c>
      <c r="W3085">
        <v>25.252302770996099</v>
      </c>
      <c r="X3085">
        <v>7.4604719177246102</v>
      </c>
      <c r="Y3085">
        <v>3.1970356201171901</v>
      </c>
      <c r="Z3085">
        <v>3.4432427368164098</v>
      </c>
      <c r="AA3085">
        <v>2.2137759399414101</v>
      </c>
      <c r="AB3085">
        <v>3.1972077392578102</v>
      </c>
      <c r="AC3085">
        <v>5.5756528259277296</v>
      </c>
      <c r="AD3085">
        <v>2.6239400207519501</v>
      </c>
      <c r="AE3085">
        <v>2.0495814941406301</v>
      </c>
      <c r="AF3085">
        <v>1.88566207275391</v>
      </c>
      <c r="AG3085">
        <v>4.4276590454101603</v>
      </c>
      <c r="AH3085">
        <v>10.001520288085899</v>
      </c>
      <c r="AI3085">
        <v>4.7551029479980498</v>
      </c>
      <c r="AJ3085">
        <v>14.1836748413086</v>
      </c>
      <c r="AK3085">
        <v>10.575682495117199</v>
      </c>
      <c r="AL3085">
        <v>5.0825254516601603</v>
      </c>
      <c r="AM3085">
        <v>8.8541375061035197</v>
      </c>
      <c r="AN3085">
        <v>9.7563885009765592</v>
      </c>
      <c r="AO3085">
        <v>6.8052779418945297</v>
      </c>
      <c r="AP3085">
        <v>4.0994257690429698</v>
      </c>
      <c r="AQ3085">
        <v>3.19741494750977</v>
      </c>
      <c r="AR3085">
        <v>19.839885852050799</v>
      </c>
      <c r="AS3085">
        <v>12.379009564208999</v>
      </c>
      <c r="AT3085">
        <v>19.8384694946289</v>
      </c>
      <c r="AU3085">
        <v>4.0992749938964801</v>
      </c>
      <c r="AV3085">
        <v>1.88556424560547</v>
      </c>
      <c r="AW3085">
        <v>2.95156834106445</v>
      </c>
      <c r="AX3085">
        <v>2706.4719859863299</v>
      </c>
      <c r="AY3085">
        <v>3373.5421475769099</v>
      </c>
    </row>
    <row r="3086" spans="1:51">
      <c r="A3086" t="s">
        <v>101</v>
      </c>
      <c r="B3086" t="s">
        <v>498</v>
      </c>
      <c r="C3086" t="s">
        <v>541</v>
      </c>
      <c r="D3086" t="s">
        <v>542</v>
      </c>
      <c r="E3086">
        <v>3</v>
      </c>
      <c r="F3086" t="s">
        <v>109</v>
      </c>
      <c r="G3086" t="s">
        <v>106</v>
      </c>
      <c r="H3086" t="s">
        <v>107</v>
      </c>
      <c r="I3086" t="s">
        <v>108</v>
      </c>
      <c r="J3086" t="s">
        <v>108</v>
      </c>
      <c r="K3086" t="s">
        <v>108</v>
      </c>
      <c r="L3086">
        <v>0</v>
      </c>
      <c r="M3086">
        <v>0</v>
      </c>
      <c r="N3086">
        <v>0</v>
      </c>
      <c r="O3086">
        <v>0</v>
      </c>
      <c r="P3086">
        <v>0.90173022460937502</v>
      </c>
      <c r="Q3086">
        <v>0.90189154663085902</v>
      </c>
      <c r="R3086">
        <v>0.49181002807617202</v>
      </c>
      <c r="S3086">
        <v>2.7869054565429701</v>
      </c>
      <c r="T3086">
        <v>1.39338526000977</v>
      </c>
      <c r="U3086">
        <v>0.409816149902344</v>
      </c>
      <c r="V3086">
        <v>1.88582366333008</v>
      </c>
      <c r="W3086">
        <v>1.4758014953613301</v>
      </c>
      <c r="X3086">
        <v>3.1155955444335901</v>
      </c>
      <c r="Y3086">
        <v>0.57375582275390602</v>
      </c>
      <c r="Z3086">
        <v>1.3937319396972701</v>
      </c>
      <c r="AA3086">
        <v>0.49197634277343699</v>
      </c>
      <c r="AB3086">
        <v>0.81976842651367199</v>
      </c>
      <c r="AC3086">
        <v>2.13129499511719</v>
      </c>
      <c r="AD3086">
        <v>0.65570360107421899</v>
      </c>
      <c r="AE3086">
        <v>5.2469044250488297</v>
      </c>
      <c r="AF3086">
        <v>3.19756132202148</v>
      </c>
      <c r="AG3086">
        <v>8.1987483886718699</v>
      </c>
      <c r="AH3086">
        <v>5.8207190551757799</v>
      </c>
      <c r="AI3086">
        <v>20.414055700683601</v>
      </c>
      <c r="AJ3086">
        <v>13.446357568359399</v>
      </c>
      <c r="AK3086">
        <v>9.3458622009277299</v>
      </c>
      <c r="AL3086">
        <v>5.0002208984375001</v>
      </c>
      <c r="AM3086">
        <v>11.641010797119099</v>
      </c>
      <c r="AN3086">
        <v>6.8865043701171897</v>
      </c>
      <c r="AO3086">
        <v>3.4434717224121099</v>
      </c>
      <c r="AP3086">
        <v>6.0674054870605501</v>
      </c>
      <c r="AQ3086">
        <v>11.313569146728501</v>
      </c>
      <c r="AR3086">
        <v>17.297817285156299</v>
      </c>
      <c r="AS3086">
        <v>14.4284493713379</v>
      </c>
      <c r="AT3086">
        <v>16.887561218261698</v>
      </c>
      <c r="AU3086">
        <v>5.00034466552734</v>
      </c>
      <c r="AV3086">
        <v>3.4430607299804699</v>
      </c>
      <c r="AW3086">
        <v>2.6238825439453102</v>
      </c>
      <c r="AX3086">
        <v>5351.5373010253998</v>
      </c>
      <c r="AY3086">
        <v>2961.7542835266099</v>
      </c>
    </row>
    <row r="3087" spans="1:51">
      <c r="A3087" t="s">
        <v>101</v>
      </c>
      <c r="B3087" t="s">
        <v>498</v>
      </c>
      <c r="C3087" t="s">
        <v>541</v>
      </c>
      <c r="D3087" t="s">
        <v>543</v>
      </c>
      <c r="E3087">
        <v>3</v>
      </c>
      <c r="F3087" t="s">
        <v>105</v>
      </c>
      <c r="G3087" t="s">
        <v>106</v>
      </c>
      <c r="H3087" t="s">
        <v>107</v>
      </c>
      <c r="I3087" t="s">
        <v>108</v>
      </c>
      <c r="J3087" t="s">
        <v>108</v>
      </c>
      <c r="K3087" t="s">
        <v>108</v>
      </c>
      <c r="L3087">
        <v>0</v>
      </c>
      <c r="M3087">
        <v>5.7551368713378901</v>
      </c>
      <c r="N3087">
        <v>11.266635144043001</v>
      </c>
      <c r="O3087">
        <v>2.3508667846679701</v>
      </c>
      <c r="P3087">
        <v>2.5127299438476598</v>
      </c>
      <c r="Q3087">
        <v>4.1338400390625001</v>
      </c>
      <c r="R3087">
        <v>9.07797481689453</v>
      </c>
      <c r="S3087">
        <v>0.64843198852539097</v>
      </c>
      <c r="T3087">
        <v>1.86440902099609</v>
      </c>
      <c r="U3087">
        <v>2.2694464538574199</v>
      </c>
      <c r="V3087">
        <v>2.6747238769531201</v>
      </c>
      <c r="W3087">
        <v>2.9992202575683602</v>
      </c>
      <c r="X3087">
        <v>0.72953201904296905</v>
      </c>
      <c r="Y3087">
        <v>2.02657199707031</v>
      </c>
      <c r="Z3087">
        <v>3.3235925964355499</v>
      </c>
      <c r="AA3087">
        <v>0</v>
      </c>
      <c r="AB3087">
        <v>2.83710581054688</v>
      </c>
      <c r="AC3087">
        <v>0.56744641723632805</v>
      </c>
      <c r="AD3087">
        <v>0</v>
      </c>
      <c r="AE3087">
        <v>0.162097222900391</v>
      </c>
      <c r="AF3087">
        <v>0</v>
      </c>
      <c r="AG3087">
        <v>3.2423465087890602</v>
      </c>
      <c r="AH3087">
        <v>4.7822471984863304</v>
      </c>
      <c r="AI3087">
        <v>2.5127845336914101</v>
      </c>
      <c r="AJ3087">
        <v>1.7832669372558601</v>
      </c>
      <c r="AK3087">
        <v>0.810600958251953</v>
      </c>
      <c r="AL3087">
        <v>3.4046702880859399</v>
      </c>
      <c r="AM3087">
        <v>5.9989358459472699</v>
      </c>
      <c r="AN3087">
        <v>5.1069710205078103</v>
      </c>
      <c r="AO3087">
        <v>3.24264392700195</v>
      </c>
      <c r="AP3087">
        <v>3.6479438293456998</v>
      </c>
      <c r="AQ3087">
        <v>0</v>
      </c>
      <c r="AR3087">
        <v>2.6751665832519498</v>
      </c>
      <c r="AS3087">
        <v>5.9178236999511702</v>
      </c>
      <c r="AT3087">
        <v>3.56699534301758</v>
      </c>
      <c r="AU3087">
        <v>0.97275723876953102</v>
      </c>
      <c r="AV3087">
        <v>2.02662384033203</v>
      </c>
      <c r="AW3087">
        <v>0</v>
      </c>
      <c r="AX3087">
        <v>0</v>
      </c>
      <c r="AY3087">
        <v>0</v>
      </c>
    </row>
    <row r="3088" spans="1:51">
      <c r="A3088" t="s">
        <v>101</v>
      </c>
      <c r="B3088" t="s">
        <v>498</v>
      </c>
      <c r="C3088" t="s">
        <v>541</v>
      </c>
      <c r="D3088" t="s">
        <v>543</v>
      </c>
      <c r="E3088">
        <v>3</v>
      </c>
      <c r="F3088" t="s">
        <v>109</v>
      </c>
      <c r="G3088" t="s">
        <v>106</v>
      </c>
      <c r="H3088" t="s">
        <v>107</v>
      </c>
      <c r="I3088" t="s">
        <v>108</v>
      </c>
      <c r="J3088" t="s">
        <v>108</v>
      </c>
      <c r="K3088" t="s">
        <v>108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0.48627514038085901</v>
      </c>
      <c r="S3088">
        <v>0.32426688232421902</v>
      </c>
      <c r="T3088">
        <v>0.324276025390625</v>
      </c>
      <c r="U3088">
        <v>0</v>
      </c>
      <c r="V3088">
        <v>0</v>
      </c>
      <c r="W3088">
        <v>0.56737590332031296</v>
      </c>
      <c r="X3088">
        <v>0</v>
      </c>
      <c r="Y3088">
        <v>0.486382403564453</v>
      </c>
      <c r="Z3088">
        <v>0.40531454467773398</v>
      </c>
      <c r="AA3088">
        <v>0</v>
      </c>
      <c r="AB3088">
        <v>0.243197442626953</v>
      </c>
      <c r="AC3088">
        <v>0</v>
      </c>
      <c r="AD3088">
        <v>0.48641632080078101</v>
      </c>
      <c r="AE3088">
        <v>0.243147161865234</v>
      </c>
      <c r="AF3088">
        <v>0</v>
      </c>
      <c r="AG3088">
        <v>0</v>
      </c>
      <c r="AH3088">
        <v>0</v>
      </c>
      <c r="AI3088">
        <v>0</v>
      </c>
      <c r="AJ3088">
        <v>0.81049702758789099</v>
      </c>
      <c r="AK3088">
        <v>0</v>
      </c>
      <c r="AL3088">
        <v>0.97268725585937499</v>
      </c>
      <c r="AM3088">
        <v>1.21604064331055</v>
      </c>
      <c r="AN3088">
        <v>8.1068743896484399E-2</v>
      </c>
      <c r="AO3088">
        <v>0.162139245605469</v>
      </c>
      <c r="AP3088">
        <v>0</v>
      </c>
      <c r="AQ3088">
        <v>0.56732947998046901</v>
      </c>
      <c r="AR3088">
        <v>0</v>
      </c>
      <c r="AS3088">
        <v>0</v>
      </c>
      <c r="AT3088">
        <v>0.48631612548828101</v>
      </c>
      <c r="AU3088">
        <v>0</v>
      </c>
      <c r="AV3088">
        <v>1.2970069213867199</v>
      </c>
      <c r="AW3088">
        <v>0</v>
      </c>
      <c r="AX3088">
        <v>0.68916725463867201</v>
      </c>
      <c r="AY3088">
        <v>0</v>
      </c>
    </row>
    <row r="3089" spans="1:51">
      <c r="A3089" t="s">
        <v>101</v>
      </c>
      <c r="B3089" t="s">
        <v>498</v>
      </c>
      <c r="C3089" t="s">
        <v>541</v>
      </c>
      <c r="D3089" t="s">
        <v>544</v>
      </c>
      <c r="E3089">
        <v>3</v>
      </c>
      <c r="F3089" t="s">
        <v>105</v>
      </c>
      <c r="G3089" t="s">
        <v>106</v>
      </c>
      <c r="H3089" t="s">
        <v>107</v>
      </c>
      <c r="I3089" t="s">
        <v>108</v>
      </c>
      <c r="J3089" t="s">
        <v>108</v>
      </c>
      <c r="K3089" t="s">
        <v>108</v>
      </c>
      <c r="L3089">
        <v>26.914287133788999</v>
      </c>
      <c r="M3089">
        <v>4.5131757751464798</v>
      </c>
      <c r="N3089">
        <v>72.784959881591703</v>
      </c>
      <c r="O3089">
        <v>11.4879203308105</v>
      </c>
      <c r="P3089">
        <v>9.7641070922851494</v>
      </c>
      <c r="Q3089">
        <v>28.2289366699219</v>
      </c>
      <c r="R3089">
        <v>4.59498651123047</v>
      </c>
      <c r="S3089">
        <v>24.3720432556152</v>
      </c>
      <c r="T3089">
        <v>7.6314362487793002</v>
      </c>
      <c r="U3089">
        <v>8.1237533935546899</v>
      </c>
      <c r="V3089">
        <v>1.23080205078125</v>
      </c>
      <c r="W3089">
        <v>49.400412451171697</v>
      </c>
      <c r="X3089">
        <v>4.51342001342773</v>
      </c>
      <c r="Y3089">
        <v>2.9539286743164102</v>
      </c>
      <c r="Z3089">
        <v>9.1917443725585901</v>
      </c>
      <c r="AA3089">
        <v>0.57452845458984403</v>
      </c>
      <c r="AB3089">
        <v>2.7083036010742201</v>
      </c>
      <c r="AC3089">
        <v>2.5441424560546899</v>
      </c>
      <c r="AD3089">
        <v>2.7081664184570302</v>
      </c>
      <c r="AE3089">
        <v>5.9904428588867198</v>
      </c>
      <c r="AF3089">
        <v>4.7598163818359396</v>
      </c>
      <c r="AG3089">
        <v>12.637180773925801</v>
      </c>
      <c r="AH3089">
        <v>3.0364992736816401</v>
      </c>
      <c r="AI3089">
        <v>1.6409209472656201</v>
      </c>
      <c r="AJ3089">
        <v>3.77431937255859</v>
      </c>
      <c r="AK3089">
        <v>0.98454779052734398</v>
      </c>
      <c r="AL3089">
        <v>0.32819760131835901</v>
      </c>
      <c r="AM3089">
        <v>0.49233502807617202</v>
      </c>
      <c r="AN3089">
        <v>3.2823079040527299</v>
      </c>
      <c r="AO3089">
        <v>0.73851864013671897</v>
      </c>
      <c r="AP3089">
        <v>1.31290004272461</v>
      </c>
      <c r="AQ3089">
        <v>1.64117203369141</v>
      </c>
      <c r="AR3089">
        <v>4.5950808532714804</v>
      </c>
      <c r="AS3089">
        <v>1.1488259643554699</v>
      </c>
      <c r="AT3089">
        <v>5.2516343078613303</v>
      </c>
      <c r="AU3089">
        <v>0.98469861450195295</v>
      </c>
      <c r="AV3089">
        <v>0.57437476806640597</v>
      </c>
      <c r="AW3089">
        <v>0</v>
      </c>
      <c r="AX3089">
        <v>111.74323598022499</v>
      </c>
      <c r="AY3089">
        <v>48.682359014892498</v>
      </c>
    </row>
    <row r="3090" spans="1:51">
      <c r="A3090" t="s">
        <v>101</v>
      </c>
      <c r="B3090" t="s">
        <v>498</v>
      </c>
      <c r="C3090" t="s">
        <v>541</v>
      </c>
      <c r="D3090" t="s">
        <v>544</v>
      </c>
      <c r="E3090">
        <v>3</v>
      </c>
      <c r="F3090" t="s">
        <v>109</v>
      </c>
      <c r="G3090" t="s">
        <v>106</v>
      </c>
      <c r="H3090" t="s">
        <v>107</v>
      </c>
      <c r="I3090" t="s">
        <v>108</v>
      </c>
      <c r="J3090" t="s">
        <v>108</v>
      </c>
      <c r="K3090" t="s">
        <v>108</v>
      </c>
      <c r="L3090">
        <v>0</v>
      </c>
      <c r="M3090">
        <v>0</v>
      </c>
      <c r="N3090">
        <v>0.32825761718750002</v>
      </c>
      <c r="O3090">
        <v>0</v>
      </c>
      <c r="P3090">
        <v>0</v>
      </c>
      <c r="Q3090">
        <v>0.16411906127929701</v>
      </c>
      <c r="R3090">
        <v>0</v>
      </c>
      <c r="S3090">
        <v>1.7232923034668</v>
      </c>
      <c r="T3090">
        <v>0</v>
      </c>
      <c r="U3090">
        <v>8.2076629638671905E-2</v>
      </c>
      <c r="V3090">
        <v>1.8055925048828101</v>
      </c>
      <c r="W3090">
        <v>4.2670589721679697</v>
      </c>
      <c r="X3090">
        <v>0</v>
      </c>
      <c r="Y3090">
        <v>1.0665774536132799</v>
      </c>
      <c r="Z3090">
        <v>1.4770809936523399</v>
      </c>
      <c r="AA3090">
        <v>0</v>
      </c>
      <c r="AB3090">
        <v>3.9389138854980499</v>
      </c>
      <c r="AC3090">
        <v>0</v>
      </c>
      <c r="AD3090">
        <v>0.82053706665039094</v>
      </c>
      <c r="AE3090">
        <v>2.6258466857910201</v>
      </c>
      <c r="AF3090">
        <v>3.4467335632324199</v>
      </c>
      <c r="AG3090">
        <v>20.268304016113301</v>
      </c>
      <c r="AH3090">
        <v>3.44636858520508</v>
      </c>
      <c r="AI3090">
        <v>1.31269456787109</v>
      </c>
      <c r="AJ3090">
        <v>3.77451137695313</v>
      </c>
      <c r="AK3090">
        <v>2.8717068359375002</v>
      </c>
      <c r="AL3090">
        <v>0.984620922851562</v>
      </c>
      <c r="AM3090">
        <v>0.90265738525390604</v>
      </c>
      <c r="AN3090">
        <v>6.8929946777343796</v>
      </c>
      <c r="AO3090">
        <v>2.21557924194336</v>
      </c>
      <c r="AP3090">
        <v>4.9231738647460901</v>
      </c>
      <c r="AQ3090">
        <v>9.1082845825195395</v>
      </c>
      <c r="AR3090">
        <v>16.493863256835901</v>
      </c>
      <c r="AS3090">
        <v>6.0723574523925796</v>
      </c>
      <c r="AT3090">
        <v>5.9899422851562498</v>
      </c>
      <c r="AU3090">
        <v>2.3796726562499999</v>
      </c>
      <c r="AV3090">
        <v>0</v>
      </c>
      <c r="AW3090">
        <v>0</v>
      </c>
      <c r="AX3090">
        <v>206.592345568848</v>
      </c>
      <c r="AY3090">
        <v>56.9546442749023</v>
      </c>
    </row>
    <row r="3091" spans="1:51">
      <c r="A3091" t="s">
        <v>101</v>
      </c>
      <c r="B3091" t="s">
        <v>498</v>
      </c>
      <c r="C3091" t="s">
        <v>541</v>
      </c>
      <c r="D3091" t="s">
        <v>544</v>
      </c>
      <c r="E3091">
        <v>11</v>
      </c>
      <c r="F3091" t="s">
        <v>109</v>
      </c>
      <c r="G3091" t="s">
        <v>106</v>
      </c>
      <c r="H3091" t="s">
        <v>112</v>
      </c>
      <c r="I3091" t="s">
        <v>113</v>
      </c>
      <c r="J3091" t="s">
        <v>113</v>
      </c>
      <c r="K3091" t="s">
        <v>113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8.2055310058593706E-2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0.73853217773437496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1.0346790527343701</v>
      </c>
    </row>
    <row r="3092" spans="1:51">
      <c r="A3092" t="s">
        <v>101</v>
      </c>
      <c r="B3092" t="s">
        <v>498</v>
      </c>
      <c r="C3092" t="s">
        <v>541</v>
      </c>
      <c r="D3092" t="s">
        <v>545</v>
      </c>
      <c r="E3092">
        <v>3</v>
      </c>
      <c r="F3092" t="s">
        <v>105</v>
      </c>
      <c r="G3092" t="s">
        <v>106</v>
      </c>
      <c r="H3092" t="s">
        <v>107</v>
      </c>
      <c r="I3092" t="s">
        <v>108</v>
      </c>
      <c r="J3092" t="s">
        <v>108</v>
      </c>
      <c r="K3092" t="s">
        <v>108</v>
      </c>
      <c r="L3092">
        <v>118.446295916748</v>
      </c>
      <c r="M3092">
        <v>128.09238449706999</v>
      </c>
      <c r="N3092">
        <v>120.475219177246</v>
      </c>
      <c r="O3092">
        <v>143.18579017944401</v>
      </c>
      <c r="P3092">
        <v>107.833419812012</v>
      </c>
      <c r="Q3092">
        <v>187.62154459228401</v>
      </c>
      <c r="R3092">
        <v>47.916322137451203</v>
      </c>
      <c r="S3092">
        <v>109.21577672119101</v>
      </c>
      <c r="T3092">
        <v>56.112422991943099</v>
      </c>
      <c r="U3092">
        <v>39.001377337646403</v>
      </c>
      <c r="V3092">
        <v>32.756770629882801</v>
      </c>
      <c r="W3092">
        <v>32.998101843261701</v>
      </c>
      <c r="X3092">
        <v>44.512677764892601</v>
      </c>
      <c r="Y3092">
        <v>39.8916606201172</v>
      </c>
      <c r="Z3092">
        <v>22.9451062561035</v>
      </c>
      <c r="AA3092">
        <v>15.9722471679687</v>
      </c>
      <c r="AB3092">
        <v>17.837344934082001</v>
      </c>
      <c r="AC3092">
        <v>9.1617119445800697</v>
      </c>
      <c r="AD3092">
        <v>2.5943367370605501</v>
      </c>
      <c r="AE3092">
        <v>7.7030712036132902</v>
      </c>
      <c r="AF3092">
        <v>4.45951851196289</v>
      </c>
      <c r="AG3092">
        <v>4.7836282165527297</v>
      </c>
      <c r="AH3092">
        <v>2.2702761901855499</v>
      </c>
      <c r="AI3092">
        <v>7.6214633911132896</v>
      </c>
      <c r="AJ3092">
        <v>0.40546889648437501</v>
      </c>
      <c r="AK3092">
        <v>2.9187874389648401</v>
      </c>
      <c r="AL3092">
        <v>3.5674331970214901</v>
      </c>
      <c r="AM3092">
        <v>5.7563833435058598</v>
      </c>
      <c r="AN3092">
        <v>20.346469610595701</v>
      </c>
      <c r="AO3092">
        <v>14.5926347839355</v>
      </c>
      <c r="AP3092">
        <v>8.9179827026367295</v>
      </c>
      <c r="AQ3092">
        <v>12.485287799072299</v>
      </c>
      <c r="AR3092">
        <v>8.9185229797363306</v>
      </c>
      <c r="AS3092">
        <v>8.59538436279297</v>
      </c>
      <c r="AT3092">
        <v>8.1063306274414106</v>
      </c>
      <c r="AU3092">
        <v>2.9189059204101602</v>
      </c>
      <c r="AV3092">
        <v>2.1891871887207</v>
      </c>
      <c r="AW3092">
        <v>0.72957016601562497</v>
      </c>
      <c r="AX3092">
        <v>0</v>
      </c>
      <c r="AY3092">
        <v>0</v>
      </c>
    </row>
    <row r="3093" spans="1:51">
      <c r="A3093" t="s">
        <v>101</v>
      </c>
      <c r="B3093" t="s">
        <v>498</v>
      </c>
      <c r="C3093" t="s">
        <v>541</v>
      </c>
      <c r="D3093" t="s">
        <v>545</v>
      </c>
      <c r="E3093">
        <v>3</v>
      </c>
      <c r="F3093" t="s">
        <v>109</v>
      </c>
      <c r="G3093" t="s">
        <v>106</v>
      </c>
      <c r="H3093" t="s">
        <v>107</v>
      </c>
      <c r="I3093" t="s">
        <v>108</v>
      </c>
      <c r="J3093" t="s">
        <v>108</v>
      </c>
      <c r="K3093" t="s">
        <v>108</v>
      </c>
      <c r="L3093">
        <v>0</v>
      </c>
      <c r="M3093">
        <v>0</v>
      </c>
      <c r="N3093">
        <v>0</v>
      </c>
      <c r="O3093">
        <v>0</v>
      </c>
      <c r="P3093">
        <v>4.2968902893066403</v>
      </c>
      <c r="Q3093">
        <v>6.8099843322753904</v>
      </c>
      <c r="R3093">
        <v>4.9448699768066398</v>
      </c>
      <c r="S3093">
        <v>15.1598125427246</v>
      </c>
      <c r="T3093">
        <v>10.6207550292969</v>
      </c>
      <c r="U3093">
        <v>3.6482641235351601</v>
      </c>
      <c r="V3093">
        <v>8.1081738281249996E-2</v>
      </c>
      <c r="W3093">
        <v>2.4317519592285199</v>
      </c>
      <c r="X3093">
        <v>8.1072328552246002</v>
      </c>
      <c r="Y3093">
        <v>11.432338842773399</v>
      </c>
      <c r="Z3093">
        <v>5.7569167053222596</v>
      </c>
      <c r="AA3093">
        <v>6.7292936035156199</v>
      </c>
      <c r="AB3093">
        <v>6.0810397888183596</v>
      </c>
      <c r="AC3093">
        <v>1.9454759582519501</v>
      </c>
      <c r="AD3093">
        <v>0.567609924316406</v>
      </c>
      <c r="AE3093">
        <v>1.7836291992187501</v>
      </c>
      <c r="AF3093">
        <v>1.29701519165039</v>
      </c>
      <c r="AG3093">
        <v>2.7566210815429701</v>
      </c>
      <c r="AH3093">
        <v>1.6215719665527299</v>
      </c>
      <c r="AI3093">
        <v>5.7555948242187496</v>
      </c>
      <c r="AJ3093">
        <v>2.2700719604492199</v>
      </c>
      <c r="AK3093">
        <v>2.51333331298828</v>
      </c>
      <c r="AL3093">
        <v>5.1076557739257797</v>
      </c>
      <c r="AM3093">
        <v>5.5130619628906299</v>
      </c>
      <c r="AN3093">
        <v>12.3240531494141</v>
      </c>
      <c r="AO3093">
        <v>13.296280456543</v>
      </c>
      <c r="AP3093">
        <v>15.8911873718262</v>
      </c>
      <c r="AQ3093">
        <v>20.755884112548799</v>
      </c>
      <c r="AR3093">
        <v>12.0791564025879</v>
      </c>
      <c r="AS3093">
        <v>7.7837658935546896</v>
      </c>
      <c r="AT3093">
        <v>3.2427829772949202</v>
      </c>
      <c r="AU3093">
        <v>3.56771976318359</v>
      </c>
      <c r="AV3093">
        <v>4.6215774230957001</v>
      </c>
      <c r="AW3093">
        <v>0.72978095092773398</v>
      </c>
      <c r="AX3093">
        <v>7.2379170898437497</v>
      </c>
      <c r="AY3093">
        <v>0</v>
      </c>
    </row>
    <row r="3094" spans="1:51">
      <c r="A3094" t="s">
        <v>101</v>
      </c>
      <c r="B3094" t="s">
        <v>498</v>
      </c>
      <c r="C3094" t="s">
        <v>541</v>
      </c>
      <c r="D3094" t="s">
        <v>546</v>
      </c>
      <c r="E3094">
        <v>3</v>
      </c>
      <c r="F3094" t="s">
        <v>105</v>
      </c>
      <c r="G3094" t="s">
        <v>106</v>
      </c>
      <c r="H3094" t="s">
        <v>107</v>
      </c>
      <c r="I3094" t="s">
        <v>108</v>
      </c>
      <c r="J3094" t="s">
        <v>108</v>
      </c>
      <c r="K3094" t="s">
        <v>108</v>
      </c>
      <c r="L3094">
        <v>0</v>
      </c>
      <c r="M3094">
        <v>0</v>
      </c>
      <c r="N3094">
        <v>0.64818805541992197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0.48612777709960903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1.0533106323242201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0.243072515869141</v>
      </c>
      <c r="AT3094">
        <v>0.48613958129882801</v>
      </c>
      <c r="AU3094">
        <v>0.16204705810546899</v>
      </c>
      <c r="AV3094">
        <v>1.0531405639648399</v>
      </c>
      <c r="AW3094">
        <v>0.97224727783203102</v>
      </c>
      <c r="AX3094">
        <v>3.1880359497070301</v>
      </c>
      <c r="AY3094">
        <v>0</v>
      </c>
    </row>
    <row r="3095" spans="1:51">
      <c r="A3095" t="s">
        <v>101</v>
      </c>
      <c r="B3095" t="s">
        <v>498</v>
      </c>
      <c r="C3095" t="s">
        <v>541</v>
      </c>
      <c r="D3095" t="s">
        <v>546</v>
      </c>
      <c r="E3095">
        <v>3</v>
      </c>
      <c r="F3095" t="s">
        <v>109</v>
      </c>
      <c r="G3095" t="s">
        <v>106</v>
      </c>
      <c r="H3095" t="s">
        <v>107</v>
      </c>
      <c r="I3095" t="s">
        <v>108</v>
      </c>
      <c r="J3095" t="s">
        <v>108</v>
      </c>
      <c r="K3095" t="s">
        <v>108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0.40510478515624998</v>
      </c>
      <c r="V3095">
        <v>0.16204106445312499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0.24307111816406199</v>
      </c>
      <c r="AU3095">
        <v>0</v>
      </c>
      <c r="AV3095">
        <v>0</v>
      </c>
      <c r="AW3095">
        <v>1.0532672729492201</v>
      </c>
      <c r="AX3095">
        <v>22.132863269043</v>
      </c>
      <c r="AY3095">
        <v>14.297705181884799</v>
      </c>
    </row>
    <row r="3096" spans="1:51">
      <c r="A3096" t="s">
        <v>101</v>
      </c>
      <c r="B3096" t="s">
        <v>498</v>
      </c>
      <c r="C3096" t="s">
        <v>541</v>
      </c>
      <c r="D3096" t="s">
        <v>546</v>
      </c>
      <c r="E3096">
        <v>49</v>
      </c>
      <c r="F3096" t="s">
        <v>105</v>
      </c>
      <c r="G3096" t="s">
        <v>106</v>
      </c>
      <c r="H3096" t="s">
        <v>107</v>
      </c>
      <c r="I3096" t="s">
        <v>502</v>
      </c>
      <c r="J3096" t="s">
        <v>502</v>
      </c>
      <c r="K3096" t="s">
        <v>502</v>
      </c>
      <c r="L3096">
        <v>0</v>
      </c>
      <c r="M3096">
        <v>0</v>
      </c>
      <c r="N3096">
        <v>0.89126164550781195</v>
      </c>
      <c r="O3096">
        <v>0</v>
      </c>
      <c r="P3096">
        <v>0.64819243774414104</v>
      </c>
      <c r="Q3096">
        <v>0</v>
      </c>
      <c r="R3096">
        <v>0</v>
      </c>
      <c r="S3096">
        <v>0</v>
      </c>
      <c r="T3096">
        <v>0</v>
      </c>
      <c r="U3096">
        <v>0.243063012695312</v>
      </c>
      <c r="V3096">
        <v>0.40510124511718698</v>
      </c>
      <c r="W3096">
        <v>0</v>
      </c>
      <c r="X3096">
        <v>0</v>
      </c>
      <c r="Y3096">
        <v>0</v>
      </c>
      <c r="Z3096">
        <v>0</v>
      </c>
      <c r="AA3096">
        <v>0.56716647338867199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0.243073046875</v>
      </c>
      <c r="AT3096">
        <v>0</v>
      </c>
      <c r="AU3096">
        <v>1.3773076416015599</v>
      </c>
      <c r="AV3096">
        <v>0.32404512939453101</v>
      </c>
      <c r="AW3096">
        <v>0.24306053466796901</v>
      </c>
      <c r="AX3096">
        <v>4.7368007507324199</v>
      </c>
      <c r="AY3096">
        <v>3.2729084655761702</v>
      </c>
    </row>
    <row r="3097" spans="1:51">
      <c r="A3097" t="s">
        <v>101</v>
      </c>
      <c r="B3097" t="s">
        <v>498</v>
      </c>
      <c r="C3097" t="s">
        <v>541</v>
      </c>
      <c r="D3097" t="s">
        <v>546</v>
      </c>
      <c r="E3097">
        <v>49</v>
      </c>
      <c r="F3097" t="s">
        <v>109</v>
      </c>
      <c r="G3097" t="s">
        <v>106</v>
      </c>
      <c r="H3097" t="s">
        <v>107</v>
      </c>
      <c r="I3097" t="s">
        <v>502</v>
      </c>
      <c r="J3097" t="s">
        <v>502</v>
      </c>
      <c r="K3097" t="s">
        <v>502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0.89122833251953104</v>
      </c>
      <c r="V3097">
        <v>0.32408159790039098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0.24307147216796901</v>
      </c>
      <c r="AU3097">
        <v>0.56716803588867204</v>
      </c>
      <c r="AV3097">
        <v>0</v>
      </c>
      <c r="AW3097">
        <v>0</v>
      </c>
      <c r="AX3097">
        <v>936.96631191406198</v>
      </c>
      <c r="AY3097">
        <v>413.34325402221702</v>
      </c>
    </row>
    <row r="3098" spans="1:51">
      <c r="A3098" t="s">
        <v>101</v>
      </c>
      <c r="B3098" t="s">
        <v>498</v>
      </c>
      <c r="C3098" t="s">
        <v>541</v>
      </c>
      <c r="D3098" t="s">
        <v>547</v>
      </c>
      <c r="E3098">
        <v>3</v>
      </c>
      <c r="F3098" t="s">
        <v>105</v>
      </c>
      <c r="G3098" t="s">
        <v>106</v>
      </c>
      <c r="H3098" t="s">
        <v>107</v>
      </c>
      <c r="I3098" t="s">
        <v>108</v>
      </c>
      <c r="J3098" t="s">
        <v>108</v>
      </c>
      <c r="K3098" t="s">
        <v>108</v>
      </c>
      <c r="L3098">
        <v>18.894132806396499</v>
      </c>
      <c r="M3098">
        <v>18.813538098144502</v>
      </c>
      <c r="N3098">
        <v>25.246999029541001</v>
      </c>
      <c r="O3098">
        <v>10.017760900878899</v>
      </c>
      <c r="P3098">
        <v>17.021044372558599</v>
      </c>
      <c r="Q3098">
        <v>4.3977155273437498</v>
      </c>
      <c r="R3098">
        <v>10.913479742431599</v>
      </c>
      <c r="S3098">
        <v>17.5106623962402</v>
      </c>
      <c r="T3098">
        <v>22.479164270019499</v>
      </c>
      <c r="U3098">
        <v>4.2352138916015596</v>
      </c>
      <c r="V3098">
        <v>8.9586073425292998</v>
      </c>
      <c r="W3098">
        <v>12.7867129272461</v>
      </c>
      <c r="X3098">
        <v>0</v>
      </c>
      <c r="Y3098">
        <v>0</v>
      </c>
      <c r="Z3098">
        <v>2.1173340148925801</v>
      </c>
      <c r="AA3098">
        <v>0</v>
      </c>
      <c r="AB3098">
        <v>0.48863096313476601</v>
      </c>
      <c r="AC3098">
        <v>0.89583724975585899</v>
      </c>
      <c r="AD3098">
        <v>0.73307086181640602</v>
      </c>
      <c r="AE3098">
        <v>0</v>
      </c>
      <c r="AF3098">
        <v>1.71041081542969</v>
      </c>
      <c r="AG3098">
        <v>0.65166762695312497</v>
      </c>
      <c r="AH3098">
        <v>0.57005220336914098</v>
      </c>
      <c r="AI3098">
        <v>0.97734492187499999</v>
      </c>
      <c r="AJ3098">
        <v>0.97728444213867205</v>
      </c>
      <c r="AK3098">
        <v>0.57010172119140601</v>
      </c>
      <c r="AL3098">
        <v>0.48871122436523401</v>
      </c>
      <c r="AM3098">
        <v>2.52466493530273</v>
      </c>
      <c r="AN3098">
        <v>0.48868028564453098</v>
      </c>
      <c r="AO3098">
        <v>0.89591680908203097</v>
      </c>
      <c r="AP3098">
        <v>0.895814202880859</v>
      </c>
      <c r="AQ3098">
        <v>0</v>
      </c>
      <c r="AR3098">
        <v>4.23514689941406</v>
      </c>
      <c r="AS3098">
        <v>5.29378486938477</v>
      </c>
      <c r="AT3098">
        <v>1.7917843017578099</v>
      </c>
      <c r="AU3098">
        <v>0.24433386840820301</v>
      </c>
      <c r="AV3098">
        <v>0.65155234375000004</v>
      </c>
      <c r="AW3098">
        <v>0</v>
      </c>
      <c r="AX3098">
        <v>735.77521593017502</v>
      </c>
      <c r="AY3098">
        <v>315.00669906005902</v>
      </c>
    </row>
    <row r="3099" spans="1:51">
      <c r="A3099" t="s">
        <v>101</v>
      </c>
      <c r="B3099" t="s">
        <v>498</v>
      </c>
      <c r="C3099" t="s">
        <v>541</v>
      </c>
      <c r="D3099" t="s">
        <v>547</v>
      </c>
      <c r="E3099">
        <v>3</v>
      </c>
      <c r="F3099" t="s">
        <v>109</v>
      </c>
      <c r="G3099" t="s">
        <v>106</v>
      </c>
      <c r="H3099" t="s">
        <v>107</v>
      </c>
      <c r="I3099" t="s">
        <v>108</v>
      </c>
      <c r="J3099" t="s">
        <v>108</v>
      </c>
      <c r="K3099" t="s">
        <v>108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0.56998616333007801</v>
      </c>
      <c r="R3099">
        <v>0.40728445434570298</v>
      </c>
      <c r="S3099">
        <v>1.0589302551269499</v>
      </c>
      <c r="T3099">
        <v>1.9548336730957001</v>
      </c>
      <c r="U3099">
        <v>5.293191796875</v>
      </c>
      <c r="V3099">
        <v>0.57019054565429705</v>
      </c>
      <c r="W3099">
        <v>1.14016078491211</v>
      </c>
      <c r="X3099">
        <v>0</v>
      </c>
      <c r="Y3099">
        <v>0</v>
      </c>
      <c r="Z3099">
        <v>8.1438092041015597E-2</v>
      </c>
      <c r="AA3099">
        <v>0.73292494506835904</v>
      </c>
      <c r="AB3099">
        <v>8.1438262939453096E-2</v>
      </c>
      <c r="AC3099">
        <v>0.40720712890624999</v>
      </c>
      <c r="AD3099">
        <v>2.5246585266113302</v>
      </c>
      <c r="AE3099">
        <v>0</v>
      </c>
      <c r="AF3099">
        <v>0.162893200683594</v>
      </c>
      <c r="AG3099">
        <v>1.4659710815429701</v>
      </c>
      <c r="AH3099">
        <v>0.48868286743164102</v>
      </c>
      <c r="AI3099">
        <v>2.5249080261230499</v>
      </c>
      <c r="AJ3099">
        <v>0.48862082519531302</v>
      </c>
      <c r="AK3099">
        <v>0</v>
      </c>
      <c r="AL3099">
        <v>1.3031541931152399</v>
      </c>
      <c r="AM3099">
        <v>5.8639537597656304</v>
      </c>
      <c r="AN3099">
        <v>2.1990735778808599</v>
      </c>
      <c r="AO3099">
        <v>1.05876104736328</v>
      </c>
      <c r="AP3099">
        <v>3.7465646118164102</v>
      </c>
      <c r="AQ3099">
        <v>0</v>
      </c>
      <c r="AR3099">
        <v>4.3161436462402296</v>
      </c>
      <c r="AS3099">
        <v>4.15366344604492</v>
      </c>
      <c r="AT3099">
        <v>6.8410345458984398</v>
      </c>
      <c r="AU3099">
        <v>4.2352307373046898</v>
      </c>
      <c r="AV3099">
        <v>0.40726591186523398</v>
      </c>
      <c r="AW3099">
        <v>0</v>
      </c>
      <c r="AX3099">
        <v>14.9797383666992</v>
      </c>
      <c r="AY3099">
        <v>0.25686707763671901</v>
      </c>
    </row>
    <row r="3100" spans="1:51">
      <c r="A3100" t="s">
        <v>101</v>
      </c>
      <c r="B3100" t="s">
        <v>498</v>
      </c>
      <c r="C3100" t="s">
        <v>541</v>
      </c>
      <c r="D3100" t="s">
        <v>548</v>
      </c>
      <c r="E3100">
        <v>3</v>
      </c>
      <c r="F3100" t="s">
        <v>105</v>
      </c>
      <c r="G3100" t="s">
        <v>106</v>
      </c>
      <c r="H3100" t="s">
        <v>107</v>
      </c>
      <c r="I3100" t="s">
        <v>108</v>
      </c>
      <c r="J3100" t="s">
        <v>108</v>
      </c>
      <c r="K3100" t="s">
        <v>108</v>
      </c>
      <c r="L3100">
        <v>0</v>
      </c>
      <c r="M3100">
        <v>0</v>
      </c>
      <c r="N3100">
        <v>0</v>
      </c>
      <c r="O3100">
        <v>0.57549732055664105</v>
      </c>
      <c r="P3100">
        <v>0.82178283081054704</v>
      </c>
      <c r="Q3100">
        <v>0.16439518432617201</v>
      </c>
      <c r="R3100">
        <v>0.32887612915039099</v>
      </c>
      <c r="S3100">
        <v>0</v>
      </c>
      <c r="T3100">
        <v>0.73990068969726597</v>
      </c>
      <c r="U3100">
        <v>0.98627650146484402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0.73979231567382797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8.22186218261719E-2</v>
      </c>
      <c r="AT3100">
        <v>0</v>
      </c>
      <c r="AU3100">
        <v>0</v>
      </c>
      <c r="AV3100">
        <v>0</v>
      </c>
      <c r="AW3100">
        <v>0</v>
      </c>
      <c r="AX3100">
        <v>170.78327921752901</v>
      </c>
      <c r="AY3100">
        <v>22.1680405578613</v>
      </c>
    </row>
    <row r="3101" spans="1:51">
      <c r="A3101" t="s">
        <v>101</v>
      </c>
      <c r="B3101" t="s">
        <v>498</v>
      </c>
      <c r="C3101" t="s">
        <v>541</v>
      </c>
      <c r="D3101" t="s">
        <v>548</v>
      </c>
      <c r="E3101">
        <v>3</v>
      </c>
      <c r="F3101" t="s">
        <v>109</v>
      </c>
      <c r="G3101" t="s">
        <v>106</v>
      </c>
      <c r="H3101" t="s">
        <v>107</v>
      </c>
      <c r="I3101" t="s">
        <v>108</v>
      </c>
      <c r="J3101" t="s">
        <v>108</v>
      </c>
      <c r="K3101" t="s">
        <v>108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1.0685030883789099</v>
      </c>
      <c r="AD3101">
        <v>1.7260660888671899</v>
      </c>
      <c r="AE3101">
        <v>0</v>
      </c>
      <c r="AF3101">
        <v>0</v>
      </c>
      <c r="AG3101">
        <v>5.6714267150878896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0.90404866333007805</v>
      </c>
      <c r="AW3101">
        <v>0</v>
      </c>
      <c r="AX3101">
        <v>0.34094569702148397</v>
      </c>
      <c r="AY3101">
        <v>0</v>
      </c>
    </row>
    <row r="3102" spans="1:51">
      <c r="A3102" t="s">
        <v>101</v>
      </c>
      <c r="B3102" t="s">
        <v>498</v>
      </c>
      <c r="C3102" t="s">
        <v>541</v>
      </c>
      <c r="D3102" t="s">
        <v>548</v>
      </c>
      <c r="E3102">
        <v>11</v>
      </c>
      <c r="F3102" t="s">
        <v>105</v>
      </c>
      <c r="G3102" t="s">
        <v>106</v>
      </c>
      <c r="H3102" t="s">
        <v>112</v>
      </c>
      <c r="I3102" t="s">
        <v>113</v>
      </c>
      <c r="J3102" t="s">
        <v>113</v>
      </c>
      <c r="K3102" t="s">
        <v>113</v>
      </c>
      <c r="L3102">
        <v>0.328746282958984</v>
      </c>
      <c r="M3102">
        <v>0</v>
      </c>
      <c r="N3102">
        <v>0</v>
      </c>
      <c r="O3102">
        <v>0</v>
      </c>
      <c r="P3102">
        <v>0</v>
      </c>
      <c r="Q3102">
        <v>0.57540988769531298</v>
      </c>
      <c r="R3102">
        <v>0</v>
      </c>
      <c r="S3102">
        <v>0.24663083496093699</v>
      </c>
      <c r="T3102">
        <v>0.65767700195312495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0.41099900512695298</v>
      </c>
      <c r="AH3102">
        <v>0</v>
      </c>
      <c r="AI3102">
        <v>0.32879887695312499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8.2196032714843797E-2</v>
      </c>
      <c r="AT3102">
        <v>0</v>
      </c>
      <c r="AU3102">
        <v>0</v>
      </c>
      <c r="AV3102">
        <v>0.24663900756835899</v>
      </c>
      <c r="AW3102">
        <v>0</v>
      </c>
      <c r="AX3102">
        <v>0</v>
      </c>
      <c r="AY3102">
        <v>0</v>
      </c>
    </row>
    <row r="3103" spans="1:51">
      <c r="A3103" t="s">
        <v>101</v>
      </c>
      <c r="B3103" t="s">
        <v>498</v>
      </c>
      <c r="C3103" t="s">
        <v>541</v>
      </c>
      <c r="D3103" t="s">
        <v>548</v>
      </c>
      <c r="E3103">
        <v>11</v>
      </c>
      <c r="F3103" t="s">
        <v>109</v>
      </c>
      <c r="G3103" t="s">
        <v>106</v>
      </c>
      <c r="H3103" t="s">
        <v>112</v>
      </c>
      <c r="I3103" t="s">
        <v>113</v>
      </c>
      <c r="J3103" t="s">
        <v>113</v>
      </c>
      <c r="K3103" t="s">
        <v>113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0.493197009277344</v>
      </c>
      <c r="AH3103">
        <v>0.57534718627929704</v>
      </c>
      <c r="AI3103">
        <v>0.24659923706054701</v>
      </c>
      <c r="AJ3103">
        <v>0</v>
      </c>
      <c r="AK3103">
        <v>0</v>
      </c>
      <c r="AL3103">
        <v>0</v>
      </c>
      <c r="AM3103">
        <v>0</v>
      </c>
      <c r="AN3103">
        <v>0.65749355468750004</v>
      </c>
      <c r="AO3103">
        <v>0</v>
      </c>
      <c r="AP3103">
        <v>8.2184234619140595E-2</v>
      </c>
      <c r="AQ3103">
        <v>0</v>
      </c>
      <c r="AR3103">
        <v>0</v>
      </c>
      <c r="AS3103">
        <v>0.41097722167968698</v>
      </c>
      <c r="AT3103">
        <v>0</v>
      </c>
      <c r="AU3103">
        <v>0</v>
      </c>
      <c r="AV3103">
        <v>1.56189458618164</v>
      </c>
      <c r="AW3103">
        <v>0</v>
      </c>
      <c r="AX3103">
        <v>774.73742110595697</v>
      </c>
      <c r="AY3103">
        <v>169.952576226807</v>
      </c>
    </row>
    <row r="3104" spans="1:51">
      <c r="A3104" t="s">
        <v>101</v>
      </c>
      <c r="B3104" t="s">
        <v>498</v>
      </c>
      <c r="C3104" t="s">
        <v>541</v>
      </c>
      <c r="D3104" t="s">
        <v>549</v>
      </c>
      <c r="E3104">
        <v>3</v>
      </c>
      <c r="F3104" t="s">
        <v>105</v>
      </c>
      <c r="G3104" t="s">
        <v>106</v>
      </c>
      <c r="H3104" t="s">
        <v>107</v>
      </c>
      <c r="I3104" t="s">
        <v>108</v>
      </c>
      <c r="J3104" t="s">
        <v>108</v>
      </c>
      <c r="K3104" t="s">
        <v>108</v>
      </c>
      <c r="L3104">
        <v>0</v>
      </c>
      <c r="M3104">
        <v>0</v>
      </c>
      <c r="N3104">
        <v>0</v>
      </c>
      <c r="O3104">
        <v>0</v>
      </c>
      <c r="P3104">
        <v>0.16175961303710901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0.48529590454101601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0.64708284912109404</v>
      </c>
      <c r="AQ3104">
        <v>0</v>
      </c>
      <c r="AR3104">
        <v>0</v>
      </c>
      <c r="AS3104">
        <v>0.56619550170898403</v>
      </c>
      <c r="AT3104">
        <v>0</v>
      </c>
      <c r="AU3104">
        <v>0.72796895751953095</v>
      </c>
      <c r="AV3104">
        <v>0.56620154418945301</v>
      </c>
      <c r="AW3104">
        <v>0</v>
      </c>
      <c r="AX3104">
        <v>1479.41461311035</v>
      </c>
      <c r="AY3104">
        <v>207.44565513916001</v>
      </c>
    </row>
    <row r="3105" spans="1:51">
      <c r="A3105" t="s">
        <v>101</v>
      </c>
      <c r="B3105" t="s">
        <v>498</v>
      </c>
      <c r="C3105" t="s">
        <v>541</v>
      </c>
      <c r="D3105" t="s">
        <v>549</v>
      </c>
      <c r="E3105">
        <v>5</v>
      </c>
      <c r="F3105" t="s">
        <v>105</v>
      </c>
      <c r="G3105" t="s">
        <v>106</v>
      </c>
      <c r="H3105" t="s">
        <v>107</v>
      </c>
      <c r="I3105" t="s">
        <v>381</v>
      </c>
      <c r="J3105" t="s">
        <v>381</v>
      </c>
      <c r="K3105" t="s">
        <v>381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0.48518200683593699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1.3746961608886701</v>
      </c>
      <c r="AC3105">
        <v>0.97034429321289095</v>
      </c>
      <c r="AD3105">
        <v>0</v>
      </c>
      <c r="AE3105">
        <v>0.48518094482421897</v>
      </c>
      <c r="AF3105">
        <v>2.2641800781249999</v>
      </c>
      <c r="AG3105">
        <v>8.0865325927734405E-2</v>
      </c>
      <c r="AH3105">
        <v>0.485196417236328</v>
      </c>
      <c r="AI3105">
        <v>0.48525770263671902</v>
      </c>
      <c r="AJ3105">
        <v>0</v>
      </c>
      <c r="AK3105">
        <v>2.2641953918456998</v>
      </c>
      <c r="AL3105">
        <v>2.4259943298339799</v>
      </c>
      <c r="AM3105">
        <v>0</v>
      </c>
      <c r="AN3105">
        <v>0.32348726196289102</v>
      </c>
      <c r="AO3105">
        <v>0</v>
      </c>
      <c r="AP3105">
        <v>0</v>
      </c>
      <c r="AQ3105">
        <v>2.0217332153320302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2.2230113220214802</v>
      </c>
      <c r="AY3105">
        <v>0.25705258178710899</v>
      </c>
    </row>
    <row r="3106" spans="1:51">
      <c r="A3106" t="s">
        <v>101</v>
      </c>
      <c r="B3106" t="s">
        <v>498</v>
      </c>
      <c r="C3106" t="s">
        <v>541</v>
      </c>
      <c r="D3106" t="s">
        <v>549</v>
      </c>
      <c r="E3106">
        <v>5</v>
      </c>
      <c r="F3106" t="s">
        <v>109</v>
      </c>
      <c r="G3106" t="s">
        <v>106</v>
      </c>
      <c r="H3106" t="s">
        <v>107</v>
      </c>
      <c r="I3106" t="s">
        <v>381</v>
      </c>
      <c r="J3106" t="s">
        <v>381</v>
      </c>
      <c r="K3106" t="s">
        <v>381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0.323454907226563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0.32346041870117198</v>
      </c>
      <c r="AL3106">
        <v>8.0865686035156203E-2</v>
      </c>
      <c r="AM3106">
        <v>0</v>
      </c>
      <c r="AN3106">
        <v>0</v>
      </c>
      <c r="AO3106">
        <v>0</v>
      </c>
      <c r="AP3106">
        <v>0</v>
      </c>
      <c r="AQ3106">
        <v>0.242584783935547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11.284883099365199</v>
      </c>
      <c r="AY3106">
        <v>1.6260850708007799</v>
      </c>
    </row>
    <row r="3107" spans="1:51">
      <c r="A3107" t="s">
        <v>101</v>
      </c>
      <c r="B3107" t="s">
        <v>498</v>
      </c>
      <c r="C3107" t="s">
        <v>541</v>
      </c>
      <c r="D3107" t="s">
        <v>549</v>
      </c>
      <c r="E3107">
        <v>11</v>
      </c>
      <c r="F3107" t="s">
        <v>105</v>
      </c>
      <c r="G3107" t="s">
        <v>106</v>
      </c>
      <c r="H3107" t="s">
        <v>112</v>
      </c>
      <c r="I3107" t="s">
        <v>113</v>
      </c>
      <c r="J3107" t="s">
        <v>113</v>
      </c>
      <c r="K3107" t="s">
        <v>113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8.0861773681640603E-2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0.24261642456054699</v>
      </c>
      <c r="AO3107">
        <v>0</v>
      </c>
      <c r="AP3107">
        <v>0</v>
      </c>
      <c r="AQ3107">
        <v>0.242618377685547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17.652798059081999</v>
      </c>
      <c r="AY3107">
        <v>6.0543956298828103</v>
      </c>
    </row>
    <row r="3108" spans="1:51">
      <c r="A3108" t="s">
        <v>101</v>
      </c>
      <c r="B3108" t="s">
        <v>498</v>
      </c>
      <c r="C3108" t="s">
        <v>541</v>
      </c>
      <c r="D3108" t="s">
        <v>549</v>
      </c>
      <c r="E3108">
        <v>11</v>
      </c>
      <c r="F3108" t="s">
        <v>109</v>
      </c>
      <c r="G3108" t="s">
        <v>106</v>
      </c>
      <c r="H3108" t="s">
        <v>112</v>
      </c>
      <c r="I3108" t="s">
        <v>113</v>
      </c>
      <c r="J3108" t="s">
        <v>113</v>
      </c>
      <c r="K3108" t="s">
        <v>113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8.0861596679687495E-2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14.934607989502</v>
      </c>
      <c r="AY3108">
        <v>2.4755669616699199</v>
      </c>
    </row>
    <row r="3109" spans="1:51">
      <c r="A3109" t="s">
        <v>101</v>
      </c>
      <c r="B3109" t="s">
        <v>498</v>
      </c>
      <c r="C3109" t="s">
        <v>541</v>
      </c>
      <c r="D3109" t="s">
        <v>549</v>
      </c>
      <c r="E3109">
        <v>49</v>
      </c>
      <c r="F3109" t="s">
        <v>105</v>
      </c>
      <c r="G3109" t="s">
        <v>106</v>
      </c>
      <c r="H3109" t="s">
        <v>107</v>
      </c>
      <c r="I3109" t="s">
        <v>502</v>
      </c>
      <c r="J3109" t="s">
        <v>502</v>
      </c>
      <c r="K3109" t="s">
        <v>502</v>
      </c>
      <c r="L3109">
        <v>0</v>
      </c>
      <c r="M3109">
        <v>0.72789864501953105</v>
      </c>
      <c r="N3109">
        <v>0</v>
      </c>
      <c r="O3109">
        <v>0</v>
      </c>
      <c r="P3109">
        <v>0.32352065429687499</v>
      </c>
      <c r="Q3109">
        <v>0</v>
      </c>
      <c r="R3109">
        <v>0.56613833618164</v>
      </c>
      <c r="S3109">
        <v>0</v>
      </c>
      <c r="T3109">
        <v>0.97055504760742195</v>
      </c>
      <c r="U3109">
        <v>0</v>
      </c>
      <c r="V3109">
        <v>0</v>
      </c>
      <c r="W3109">
        <v>0</v>
      </c>
      <c r="X3109">
        <v>0</v>
      </c>
      <c r="Y3109">
        <v>0.16176565551757799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0.566145416259766</v>
      </c>
      <c r="AH3109">
        <v>0</v>
      </c>
      <c r="AI3109">
        <v>0.24262584228515599</v>
      </c>
      <c r="AJ3109">
        <v>0.56613867797851603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0.404386877441406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40.953058593750001</v>
      </c>
      <c r="AY3109">
        <v>162.20558512573299</v>
      </c>
    </row>
    <row r="3110" spans="1:51">
      <c r="A3110" t="s">
        <v>101</v>
      </c>
      <c r="B3110" t="s">
        <v>498</v>
      </c>
      <c r="C3110" t="s">
        <v>541</v>
      </c>
      <c r="D3110" t="s">
        <v>549</v>
      </c>
      <c r="E3110">
        <v>49</v>
      </c>
      <c r="F3110" t="s">
        <v>109</v>
      </c>
      <c r="G3110" t="s">
        <v>106</v>
      </c>
      <c r="H3110" t="s">
        <v>107</v>
      </c>
      <c r="I3110" t="s">
        <v>502</v>
      </c>
      <c r="J3110" t="s">
        <v>502</v>
      </c>
      <c r="K3110" t="s">
        <v>502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0.566134228515625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0.88965081176757799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0.161755529785156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33.858904156494098</v>
      </c>
      <c r="AY3110">
        <v>28.3923980407715</v>
      </c>
    </row>
    <row r="3111" spans="1:51">
      <c r="A3111" t="s">
        <v>101</v>
      </c>
      <c r="B3111" t="s">
        <v>498</v>
      </c>
      <c r="C3111" t="s">
        <v>541</v>
      </c>
      <c r="D3111" t="s">
        <v>549</v>
      </c>
      <c r="E3111">
        <v>50</v>
      </c>
      <c r="F3111" t="s">
        <v>105</v>
      </c>
      <c r="G3111" t="s">
        <v>106</v>
      </c>
      <c r="H3111" t="s">
        <v>112</v>
      </c>
      <c r="I3111" t="s">
        <v>377</v>
      </c>
      <c r="J3111" t="s">
        <v>377</v>
      </c>
      <c r="K3111" t="s">
        <v>377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0.48525469360351597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0.242626013183594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63.346615490722698</v>
      </c>
      <c r="AY3111">
        <v>23.738935241699199</v>
      </c>
    </row>
    <row r="3112" spans="1:51">
      <c r="A3112" t="s">
        <v>101</v>
      </c>
      <c r="B3112" t="s">
        <v>498</v>
      </c>
      <c r="C3112" t="s">
        <v>541</v>
      </c>
      <c r="D3112" t="s">
        <v>550</v>
      </c>
      <c r="E3112">
        <v>3</v>
      </c>
      <c r="F3112" t="s">
        <v>105</v>
      </c>
      <c r="G3112" t="s">
        <v>106</v>
      </c>
      <c r="H3112" t="s">
        <v>107</v>
      </c>
      <c r="I3112" t="s">
        <v>108</v>
      </c>
      <c r="J3112" t="s">
        <v>108</v>
      </c>
      <c r="K3112" t="s">
        <v>108</v>
      </c>
      <c r="L3112">
        <v>16.950995751953101</v>
      </c>
      <c r="M3112">
        <v>135.04119605102599</v>
      </c>
      <c r="N3112">
        <v>103.09108128662101</v>
      </c>
      <c r="O3112">
        <v>20.291276184082001</v>
      </c>
      <c r="P3112">
        <v>57.369931420898297</v>
      </c>
      <c r="Q3112">
        <v>41.886982360839802</v>
      </c>
      <c r="R3112">
        <v>6.35655438842773</v>
      </c>
      <c r="S3112">
        <v>1.9557054931640601</v>
      </c>
      <c r="T3112">
        <v>22.9006819519043</v>
      </c>
      <c r="U3112">
        <v>24.855839843750001</v>
      </c>
      <c r="V3112">
        <v>25.833666363525399</v>
      </c>
      <c r="W3112">
        <v>37.408387994384803</v>
      </c>
      <c r="X3112">
        <v>0.48896135253906198</v>
      </c>
      <c r="Y3112">
        <v>3.82999602661133</v>
      </c>
      <c r="Z3112">
        <v>0.89612124633789103</v>
      </c>
      <c r="AA3112">
        <v>0</v>
      </c>
      <c r="AB3112">
        <v>0.73351318359374995</v>
      </c>
      <c r="AC3112">
        <v>0.48895294189453098</v>
      </c>
      <c r="AD3112">
        <v>1.5483902893066399</v>
      </c>
      <c r="AE3112">
        <v>0.48886381225585901</v>
      </c>
      <c r="AF3112">
        <v>0.97809444580078098</v>
      </c>
      <c r="AG3112">
        <v>0.73354265136718699</v>
      </c>
      <c r="AH3112">
        <v>1.0594937316894499</v>
      </c>
      <c r="AI3112">
        <v>2.0373813842773401</v>
      </c>
      <c r="AJ3112">
        <v>3.6676605102539099</v>
      </c>
      <c r="AK3112">
        <v>4.6456298278808603</v>
      </c>
      <c r="AL3112">
        <v>5.6238299194335903</v>
      </c>
      <c r="AM3112">
        <v>2.5266682617187501</v>
      </c>
      <c r="AN3112">
        <v>1.2226383972168</v>
      </c>
      <c r="AO3112">
        <v>3.1788985290527298</v>
      </c>
      <c r="AP3112">
        <v>0.57055557861328099</v>
      </c>
      <c r="AQ3112">
        <v>12.2253631774902</v>
      </c>
      <c r="AR3112">
        <v>9.9425062255859409</v>
      </c>
      <c r="AS3112">
        <v>4.8902189575195303</v>
      </c>
      <c r="AT3112">
        <v>3.01537977294922</v>
      </c>
      <c r="AU3112">
        <v>1.9557259765624999</v>
      </c>
      <c r="AV3112">
        <v>3.2597762817382798</v>
      </c>
      <c r="AW3112">
        <v>8.1497467041015598E-2</v>
      </c>
      <c r="AX3112">
        <v>65.544128918457005</v>
      </c>
      <c r="AY3112">
        <v>36.482497167968802</v>
      </c>
    </row>
    <row r="3113" spans="1:51">
      <c r="A3113" t="s">
        <v>101</v>
      </c>
      <c r="B3113" t="s">
        <v>498</v>
      </c>
      <c r="C3113" t="s">
        <v>541</v>
      </c>
      <c r="D3113" t="s">
        <v>550</v>
      </c>
      <c r="E3113">
        <v>3</v>
      </c>
      <c r="F3113" t="s">
        <v>109</v>
      </c>
      <c r="G3113" t="s">
        <v>106</v>
      </c>
      <c r="H3113" t="s">
        <v>107</v>
      </c>
      <c r="I3113" t="s">
        <v>108</v>
      </c>
      <c r="J3113" t="s">
        <v>108</v>
      </c>
      <c r="K3113" t="s">
        <v>108</v>
      </c>
      <c r="L3113">
        <v>0</v>
      </c>
      <c r="M3113">
        <v>0</v>
      </c>
      <c r="N3113">
        <v>0</v>
      </c>
      <c r="O3113">
        <v>0</v>
      </c>
      <c r="P3113">
        <v>0.65165336914062499</v>
      </c>
      <c r="Q3113">
        <v>0.73318246459960901</v>
      </c>
      <c r="R3113">
        <v>1.1407036743164101</v>
      </c>
      <c r="S3113">
        <v>0</v>
      </c>
      <c r="T3113">
        <v>2.2001628967285201</v>
      </c>
      <c r="U3113">
        <v>4.4007139648437503</v>
      </c>
      <c r="V3113">
        <v>4.3191351928710899</v>
      </c>
      <c r="W3113">
        <v>13.528154241943399</v>
      </c>
      <c r="X3113">
        <v>0</v>
      </c>
      <c r="Y3113">
        <v>7.4963126342773396</v>
      </c>
      <c r="Z3113">
        <v>0.97783269042968701</v>
      </c>
      <c r="AA3113">
        <v>0</v>
      </c>
      <c r="AB3113">
        <v>1.2222406433105499</v>
      </c>
      <c r="AC3113">
        <v>0</v>
      </c>
      <c r="AD3113">
        <v>1.38527720947266</v>
      </c>
      <c r="AE3113">
        <v>1.8739839660644499</v>
      </c>
      <c r="AF3113">
        <v>2.8523541137695299</v>
      </c>
      <c r="AG3113">
        <v>5.4600914062500001</v>
      </c>
      <c r="AH3113">
        <v>4.8895317749023404</v>
      </c>
      <c r="AI3113">
        <v>10.105140270996101</v>
      </c>
      <c r="AJ3113">
        <v>8.6379713989257798</v>
      </c>
      <c r="AK3113">
        <v>22.166869335937498</v>
      </c>
      <c r="AL3113">
        <v>9.3717151794433704</v>
      </c>
      <c r="AM3113">
        <v>3.0971059143066402</v>
      </c>
      <c r="AN3113">
        <v>0.81503960571289102</v>
      </c>
      <c r="AO3113">
        <v>2.2006655761718701</v>
      </c>
      <c r="AP3113">
        <v>0.73357207031250005</v>
      </c>
      <c r="AQ3113">
        <v>31.455308856201199</v>
      </c>
      <c r="AR3113">
        <v>18.8247111206055</v>
      </c>
      <c r="AS3113">
        <v>19.313093994140601</v>
      </c>
      <c r="AT3113">
        <v>8.4744988647460904</v>
      </c>
      <c r="AU3113">
        <v>7.1700989685058598</v>
      </c>
      <c r="AV3113">
        <v>3.6672143920898401</v>
      </c>
      <c r="AW3113">
        <v>2.7709322570800801</v>
      </c>
      <c r="AX3113">
        <v>642.01440370483499</v>
      </c>
      <c r="AY3113">
        <v>254.83090349731501</v>
      </c>
    </row>
    <row r="3114" spans="1:51">
      <c r="A3114" t="s">
        <v>101</v>
      </c>
      <c r="B3114" t="s">
        <v>498</v>
      </c>
      <c r="C3114" t="s">
        <v>541</v>
      </c>
      <c r="D3114" t="s">
        <v>551</v>
      </c>
      <c r="E3114">
        <v>3</v>
      </c>
      <c r="F3114" t="s">
        <v>105</v>
      </c>
      <c r="G3114" t="s">
        <v>106</v>
      </c>
      <c r="H3114" t="s">
        <v>107</v>
      </c>
      <c r="I3114" t="s">
        <v>108</v>
      </c>
      <c r="J3114" t="s">
        <v>108</v>
      </c>
      <c r="K3114" t="s">
        <v>108</v>
      </c>
      <c r="L3114">
        <v>0</v>
      </c>
      <c r="M3114">
        <v>5.7602211181640603</v>
      </c>
      <c r="N3114">
        <v>0</v>
      </c>
      <c r="O3114">
        <v>1.4811842590332001</v>
      </c>
      <c r="P3114">
        <v>0.57602496337890596</v>
      </c>
      <c r="Q3114">
        <v>0</v>
      </c>
      <c r="R3114">
        <v>1.2343411560058599</v>
      </c>
      <c r="S3114">
        <v>3.1269835205078098</v>
      </c>
      <c r="T3114">
        <v>0.32916248779296903</v>
      </c>
      <c r="U3114">
        <v>0.57603016357421899</v>
      </c>
      <c r="V3114">
        <v>0</v>
      </c>
      <c r="W3114">
        <v>0.57602529296875005</v>
      </c>
      <c r="X3114">
        <v>0.82288563842773399</v>
      </c>
      <c r="Y3114">
        <v>0.49373128051757798</v>
      </c>
      <c r="Z3114">
        <v>1.6457667175293</v>
      </c>
      <c r="AA3114">
        <v>0.493728845214844</v>
      </c>
      <c r="AB3114">
        <v>0.41146121215820303</v>
      </c>
      <c r="AC3114">
        <v>0</v>
      </c>
      <c r="AD3114">
        <v>0</v>
      </c>
      <c r="AE3114">
        <v>0</v>
      </c>
      <c r="AF3114">
        <v>1.4811997253418001</v>
      </c>
      <c r="AG3114">
        <v>0</v>
      </c>
      <c r="AH3114">
        <v>0</v>
      </c>
      <c r="AI3114">
        <v>0</v>
      </c>
      <c r="AJ3114">
        <v>1.31660877075195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2762.8529829284598</v>
      </c>
      <c r="AY3114">
        <v>891.56009113769403</v>
      </c>
    </row>
    <row r="3115" spans="1:51">
      <c r="A3115" t="s">
        <v>101</v>
      </c>
      <c r="B3115" t="s">
        <v>498</v>
      </c>
      <c r="C3115" t="s">
        <v>541</v>
      </c>
      <c r="D3115" t="s">
        <v>551</v>
      </c>
      <c r="E3115">
        <v>3</v>
      </c>
      <c r="F3115" t="s">
        <v>109</v>
      </c>
      <c r="G3115" t="s">
        <v>106</v>
      </c>
      <c r="H3115" t="s">
        <v>107</v>
      </c>
      <c r="I3115" t="s">
        <v>108</v>
      </c>
      <c r="J3115" t="s">
        <v>108</v>
      </c>
      <c r="K3115" t="s">
        <v>108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0.32916216430664103</v>
      </c>
      <c r="U3115">
        <v>0</v>
      </c>
      <c r="V3115">
        <v>0.49374592895507802</v>
      </c>
      <c r="W3115">
        <v>0</v>
      </c>
      <c r="X3115">
        <v>0</v>
      </c>
      <c r="Y3115">
        <v>0</v>
      </c>
      <c r="Z3115">
        <v>0.32916232910156301</v>
      </c>
      <c r="AA3115">
        <v>0</v>
      </c>
      <c r="AB3115">
        <v>0.246876794433594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0.41145617065429702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8.7242480468749994E-2</v>
      </c>
      <c r="AY3115">
        <v>0.43619669189453097</v>
      </c>
    </row>
    <row r="3116" spans="1:51">
      <c r="A3116" t="s">
        <v>101</v>
      </c>
      <c r="B3116" t="s">
        <v>498</v>
      </c>
      <c r="C3116" t="s">
        <v>541</v>
      </c>
      <c r="D3116" t="s">
        <v>551</v>
      </c>
      <c r="E3116">
        <v>11</v>
      </c>
      <c r="F3116" t="s">
        <v>109</v>
      </c>
      <c r="G3116" t="s">
        <v>106</v>
      </c>
      <c r="H3116" t="s">
        <v>112</v>
      </c>
      <c r="I3116" t="s">
        <v>113</v>
      </c>
      <c r="J3116" t="s">
        <v>113</v>
      </c>
      <c r="K3116" t="s">
        <v>113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0.57603391113281199</v>
      </c>
      <c r="AT3116">
        <v>0</v>
      </c>
      <c r="AU3116">
        <v>0</v>
      </c>
      <c r="AV3116">
        <v>0.57600917358398396</v>
      </c>
      <c r="AW3116">
        <v>0</v>
      </c>
      <c r="AX3116">
        <v>0.17440371704101601</v>
      </c>
      <c r="AY3116">
        <v>0</v>
      </c>
    </row>
    <row r="3117" spans="1:51">
      <c r="A3117" t="s">
        <v>101</v>
      </c>
      <c r="B3117" t="s">
        <v>498</v>
      </c>
      <c r="C3117" t="s">
        <v>541</v>
      </c>
      <c r="D3117" t="s">
        <v>552</v>
      </c>
      <c r="E3117">
        <v>3</v>
      </c>
      <c r="F3117" t="s">
        <v>105</v>
      </c>
      <c r="G3117" t="s">
        <v>106</v>
      </c>
      <c r="H3117" t="s">
        <v>107</v>
      </c>
      <c r="I3117" t="s">
        <v>108</v>
      </c>
      <c r="J3117" t="s">
        <v>108</v>
      </c>
      <c r="K3117" t="s">
        <v>108</v>
      </c>
      <c r="L3117">
        <v>73.926041510009895</v>
      </c>
      <c r="M3117">
        <v>578.45337235107297</v>
      </c>
      <c r="N3117">
        <v>217.54422706909199</v>
      </c>
      <c r="O3117">
        <v>600.14894915771504</v>
      </c>
      <c r="P3117">
        <v>143.76595977172801</v>
      </c>
      <c r="Q3117">
        <v>194.75640923461901</v>
      </c>
      <c r="R3117">
        <v>236.14179988403299</v>
      </c>
      <c r="S3117">
        <v>146.51417129516599</v>
      </c>
      <c r="T3117">
        <v>66.822160504150702</v>
      </c>
      <c r="U3117">
        <v>15.1530358947754</v>
      </c>
      <c r="V3117">
        <v>12.901208856201199</v>
      </c>
      <c r="W3117">
        <v>28.3743392272949</v>
      </c>
      <c r="X3117">
        <v>48.1916301025393</v>
      </c>
      <c r="Y3117">
        <v>22.323067266845701</v>
      </c>
      <c r="Z3117">
        <v>13.3820178405762</v>
      </c>
      <c r="AA3117">
        <v>9.1068826843261697</v>
      </c>
      <c r="AB3117">
        <v>85.737617303466294</v>
      </c>
      <c r="AC3117">
        <v>27.403464825439499</v>
      </c>
      <c r="AD3117">
        <v>52.6240936157226</v>
      </c>
      <c r="AE3117">
        <v>88.085129290771405</v>
      </c>
      <c r="AF3117">
        <v>9.7517205261230497</v>
      </c>
      <c r="AG3117">
        <v>10.720472174072301</v>
      </c>
      <c r="AH3117">
        <v>9.1079467651367203</v>
      </c>
      <c r="AI3117">
        <v>11.2045704956055</v>
      </c>
      <c r="AJ3117">
        <v>4.35240532836914</v>
      </c>
      <c r="AK3117">
        <v>8.2207964904785094</v>
      </c>
      <c r="AL3117">
        <v>9.6717469665527407</v>
      </c>
      <c r="AM3117">
        <v>8.7851767150878892</v>
      </c>
      <c r="AN3117">
        <v>10.558177502441399</v>
      </c>
      <c r="AO3117">
        <v>11.606718737793001</v>
      </c>
      <c r="AP3117">
        <v>38.528402252197303</v>
      </c>
      <c r="AQ3117">
        <v>19.265750006103499</v>
      </c>
      <c r="AR3117">
        <v>37.487467510986299</v>
      </c>
      <c r="AS3117">
        <v>25.232059948730399</v>
      </c>
      <c r="AT3117">
        <v>45.541810711669797</v>
      </c>
      <c r="AU3117">
        <v>65.707656164550599</v>
      </c>
      <c r="AV3117">
        <v>22.489105261230499</v>
      </c>
      <c r="AW3117">
        <v>22.579396362304699</v>
      </c>
      <c r="AX3117">
        <v>0</v>
      </c>
      <c r="AY3117">
        <v>0</v>
      </c>
    </row>
    <row r="3118" spans="1:51">
      <c r="A3118" t="s">
        <v>101</v>
      </c>
      <c r="B3118" t="s">
        <v>498</v>
      </c>
      <c r="C3118" t="s">
        <v>541</v>
      </c>
      <c r="D3118" t="s">
        <v>552</v>
      </c>
      <c r="E3118">
        <v>3</v>
      </c>
      <c r="F3118" t="s">
        <v>109</v>
      </c>
      <c r="G3118" t="s">
        <v>106</v>
      </c>
      <c r="H3118" t="s">
        <v>107</v>
      </c>
      <c r="I3118" t="s">
        <v>108</v>
      </c>
      <c r="J3118" t="s">
        <v>108</v>
      </c>
      <c r="K3118" t="s">
        <v>108</v>
      </c>
      <c r="L3118">
        <v>0</v>
      </c>
      <c r="M3118">
        <v>0</v>
      </c>
      <c r="N3118">
        <v>0</v>
      </c>
      <c r="O3118">
        <v>0</v>
      </c>
      <c r="P3118">
        <v>0.56448895874023397</v>
      </c>
      <c r="Q3118">
        <v>7.9010354980468698</v>
      </c>
      <c r="R3118">
        <v>14.5113446105957</v>
      </c>
      <c r="S3118">
        <v>4.4317660705566402</v>
      </c>
      <c r="T3118">
        <v>2.2569685485839801</v>
      </c>
      <c r="U3118">
        <v>0.40296056518554701</v>
      </c>
      <c r="V3118">
        <v>4.5134615173339796</v>
      </c>
      <c r="W3118">
        <v>4.1111976257324203</v>
      </c>
      <c r="X3118">
        <v>11.1223998718262</v>
      </c>
      <c r="Y3118">
        <v>5.4019331359863303</v>
      </c>
      <c r="Z3118">
        <v>10.001355670165999</v>
      </c>
      <c r="AA3118">
        <v>8.2230297607421896</v>
      </c>
      <c r="AB3118">
        <v>71.4196110778812</v>
      </c>
      <c r="AC3118">
        <v>14.4317358947754</v>
      </c>
      <c r="AD3118">
        <v>33.706381188964798</v>
      </c>
      <c r="AE3118">
        <v>52.395617755127098</v>
      </c>
      <c r="AF3118">
        <v>9.8312476135254006</v>
      </c>
      <c r="AG3118">
        <v>12.0112185241699</v>
      </c>
      <c r="AH3118">
        <v>11.528240112304699</v>
      </c>
      <c r="AI3118">
        <v>7.5778744445800799</v>
      </c>
      <c r="AJ3118">
        <v>6.12630317382812</v>
      </c>
      <c r="AK3118">
        <v>9.8336437011718694</v>
      </c>
      <c r="AL3118">
        <v>8.7869828918456996</v>
      </c>
      <c r="AM3118">
        <v>9.1897846435546899</v>
      </c>
      <c r="AN3118">
        <v>24.344950817871101</v>
      </c>
      <c r="AO3118">
        <v>29.108161212158201</v>
      </c>
      <c r="AP3118">
        <v>67.464625042724705</v>
      </c>
      <c r="AQ3118">
        <v>17.092608428955099</v>
      </c>
      <c r="AR3118">
        <v>48.701091265869202</v>
      </c>
      <c r="AS3118">
        <v>54.823733691406296</v>
      </c>
      <c r="AT3118">
        <v>51.8342919555664</v>
      </c>
      <c r="AU3118">
        <v>49.826252008056699</v>
      </c>
      <c r="AV3118">
        <v>25.879971386718701</v>
      </c>
      <c r="AW3118">
        <v>31.529966217041</v>
      </c>
      <c r="AX3118">
        <v>0</v>
      </c>
      <c r="AY3118">
        <v>0</v>
      </c>
    </row>
    <row r="3119" spans="1:51">
      <c r="A3119" t="s">
        <v>101</v>
      </c>
      <c r="B3119" t="s">
        <v>498</v>
      </c>
      <c r="C3119" t="s">
        <v>541</v>
      </c>
      <c r="D3119" t="s">
        <v>552</v>
      </c>
      <c r="E3119">
        <v>11</v>
      </c>
      <c r="F3119" t="s">
        <v>105</v>
      </c>
      <c r="G3119" t="s">
        <v>106</v>
      </c>
      <c r="H3119" t="s">
        <v>112</v>
      </c>
      <c r="I3119" t="s">
        <v>113</v>
      </c>
      <c r="J3119" t="s">
        <v>113</v>
      </c>
      <c r="K3119" t="s">
        <v>113</v>
      </c>
      <c r="L3119">
        <v>0</v>
      </c>
      <c r="M3119">
        <v>4.1899734130859398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0.56393856201171899</v>
      </c>
      <c r="W3119">
        <v>0</v>
      </c>
      <c r="X3119">
        <v>0</v>
      </c>
      <c r="Y3119">
        <v>0</v>
      </c>
      <c r="Z3119">
        <v>8.0583709716796903E-2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0.48343054809570302</v>
      </c>
      <c r="AH3119">
        <v>0</v>
      </c>
      <c r="AI3119">
        <v>0.88679617919921905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</row>
    <row r="3120" spans="1:51">
      <c r="A3120" t="s">
        <v>101</v>
      </c>
      <c r="B3120" t="s">
        <v>498</v>
      </c>
      <c r="C3120" t="s">
        <v>541</v>
      </c>
      <c r="D3120" t="s">
        <v>552</v>
      </c>
      <c r="E3120">
        <v>11</v>
      </c>
      <c r="F3120" t="s">
        <v>109</v>
      </c>
      <c r="G3120" t="s">
        <v>106</v>
      </c>
      <c r="H3120" t="s">
        <v>112</v>
      </c>
      <c r="I3120" t="s">
        <v>113</v>
      </c>
      <c r="J3120" t="s">
        <v>113</v>
      </c>
      <c r="K3120" t="s">
        <v>113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0.56402022705078103</v>
      </c>
      <c r="U3120">
        <v>0.56401859741210902</v>
      </c>
      <c r="V3120">
        <v>0</v>
      </c>
      <c r="W3120">
        <v>0</v>
      </c>
      <c r="X3120">
        <v>0</v>
      </c>
      <c r="Y3120">
        <v>0</v>
      </c>
      <c r="Z3120">
        <v>8.0583166503906206E-2</v>
      </c>
      <c r="AA3120">
        <v>0.56399022827148404</v>
      </c>
      <c r="AB3120">
        <v>0</v>
      </c>
      <c r="AC3120">
        <v>0</v>
      </c>
      <c r="AD3120">
        <v>0</v>
      </c>
      <c r="AE3120">
        <v>0.56489995117187497</v>
      </c>
      <c r="AF3120">
        <v>0</v>
      </c>
      <c r="AG3120">
        <v>2.0156949218750002</v>
      </c>
      <c r="AH3120">
        <v>0.96813196411132796</v>
      </c>
      <c r="AI3120">
        <v>0.96742593994140602</v>
      </c>
      <c r="AJ3120">
        <v>0</v>
      </c>
      <c r="AK3120">
        <v>0</v>
      </c>
      <c r="AL3120">
        <v>2.0948706604003902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0.56400811767578096</v>
      </c>
      <c r="AV3120">
        <v>0</v>
      </c>
      <c r="AW3120">
        <v>0</v>
      </c>
      <c r="AX3120">
        <v>0</v>
      </c>
      <c r="AY3120">
        <v>0</v>
      </c>
    </row>
    <row r="3121" spans="1:51">
      <c r="A3121" t="s">
        <v>101</v>
      </c>
      <c r="B3121" t="s">
        <v>498</v>
      </c>
      <c r="C3121" t="s">
        <v>541</v>
      </c>
      <c r="D3121" t="s">
        <v>553</v>
      </c>
      <c r="E3121">
        <v>3</v>
      </c>
      <c r="F3121" t="s">
        <v>105</v>
      </c>
      <c r="G3121" t="s">
        <v>106</v>
      </c>
      <c r="H3121" t="s">
        <v>107</v>
      </c>
      <c r="I3121" t="s">
        <v>108</v>
      </c>
      <c r="J3121" t="s">
        <v>108</v>
      </c>
      <c r="K3121" t="s">
        <v>108</v>
      </c>
      <c r="L3121">
        <v>105.613260333252</v>
      </c>
      <c r="M3121">
        <v>178.606236914063</v>
      </c>
      <c r="N3121">
        <v>674.48044232178495</v>
      </c>
      <c r="O3121">
        <v>28.081983978271499</v>
      </c>
      <c r="P3121">
        <v>29.137937054443402</v>
      </c>
      <c r="Q3121">
        <v>19.154102276611301</v>
      </c>
      <c r="R3121">
        <v>28.729592578125001</v>
      </c>
      <c r="S3121">
        <v>40.008980926513701</v>
      </c>
      <c r="T3121">
        <v>27.918459387207001</v>
      </c>
      <c r="U3121">
        <v>15.0139979248047</v>
      </c>
      <c r="V3121">
        <v>11.038482415771499</v>
      </c>
      <c r="W3121">
        <v>26.052320690917899</v>
      </c>
      <c r="X3121">
        <v>15.663974212646499</v>
      </c>
      <c r="Y3121">
        <v>25.324336486816399</v>
      </c>
      <c r="Z3121">
        <v>4.4636579833984404</v>
      </c>
      <c r="AA3121">
        <v>1.2983713378906201</v>
      </c>
      <c r="AB3121">
        <v>6.81806871337891</v>
      </c>
      <c r="AC3121">
        <v>7.9529587768554704</v>
      </c>
      <c r="AD3121">
        <v>14.7706317077637</v>
      </c>
      <c r="AE3121">
        <v>12.2546716491699</v>
      </c>
      <c r="AF3121">
        <v>6.4932769042968701</v>
      </c>
      <c r="AG3121">
        <v>0.56817182006835898</v>
      </c>
      <c r="AH3121">
        <v>2.4350564636230501</v>
      </c>
      <c r="AI3121">
        <v>2.92201020507812</v>
      </c>
      <c r="AJ3121">
        <v>8.0350079956054703</v>
      </c>
      <c r="AK3121">
        <v>6.9792027770996103</v>
      </c>
      <c r="AL3121">
        <v>0.64907168579101604</v>
      </c>
      <c r="AM3121">
        <v>1.29862202148438</v>
      </c>
      <c r="AN3121">
        <v>0.162431585693359</v>
      </c>
      <c r="AO3121">
        <v>1.94782678222656</v>
      </c>
      <c r="AP3121">
        <v>4.3828296447753896</v>
      </c>
      <c r="AQ3121">
        <v>1.7042047973632799</v>
      </c>
      <c r="AR3121">
        <v>4.0585394104003898</v>
      </c>
      <c r="AS3121">
        <v>5.0321300415039003</v>
      </c>
      <c r="AT3121">
        <v>0.56829683227539096</v>
      </c>
      <c r="AU3121">
        <v>1.86699989013672</v>
      </c>
      <c r="AV3121">
        <v>0.97404716186523399</v>
      </c>
      <c r="AW3121">
        <v>1.05513579711914</v>
      </c>
      <c r="AX3121">
        <v>0.17441522827148401</v>
      </c>
      <c r="AY3121">
        <v>0</v>
      </c>
    </row>
    <row r="3122" spans="1:51">
      <c r="A3122" t="s">
        <v>101</v>
      </c>
      <c r="B3122" t="s">
        <v>498</v>
      </c>
      <c r="C3122" t="s">
        <v>541</v>
      </c>
      <c r="D3122" t="s">
        <v>553</v>
      </c>
      <c r="E3122">
        <v>3</v>
      </c>
      <c r="F3122" t="s">
        <v>109</v>
      </c>
      <c r="G3122" t="s">
        <v>106</v>
      </c>
      <c r="H3122" t="s">
        <v>107</v>
      </c>
      <c r="I3122" t="s">
        <v>108</v>
      </c>
      <c r="J3122" t="s">
        <v>108</v>
      </c>
      <c r="K3122" t="s">
        <v>108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0.40581925659179702</v>
      </c>
      <c r="R3122">
        <v>0</v>
      </c>
      <c r="S3122">
        <v>0.89271574096679696</v>
      </c>
      <c r="T3122">
        <v>1.05504124145508</v>
      </c>
      <c r="U3122">
        <v>2.9222960815429699</v>
      </c>
      <c r="V3122">
        <v>10.5525371276856</v>
      </c>
      <c r="W3122">
        <v>5.2770298400878897</v>
      </c>
      <c r="X3122">
        <v>13.3146474975586</v>
      </c>
      <c r="Y3122">
        <v>13.883114672851599</v>
      </c>
      <c r="Z3122">
        <v>5.1143452270507801</v>
      </c>
      <c r="AA3122">
        <v>2.8408070495605502</v>
      </c>
      <c r="AB3122">
        <v>2.2728587036132799</v>
      </c>
      <c r="AC3122">
        <v>0.89294641723632795</v>
      </c>
      <c r="AD3122">
        <v>1.21778767700195</v>
      </c>
      <c r="AE3122">
        <v>3.65323426513672</v>
      </c>
      <c r="AF3122">
        <v>4.0581414062499999</v>
      </c>
      <c r="AG3122">
        <v>2.75984403076172</v>
      </c>
      <c r="AH3122">
        <v>4.7078068603515604</v>
      </c>
      <c r="AI3122">
        <v>5.2774669677734396</v>
      </c>
      <c r="AJ3122">
        <v>5.5205642700195297</v>
      </c>
      <c r="AK3122">
        <v>3.5724697692871099</v>
      </c>
      <c r="AL3122">
        <v>2.51724613037109</v>
      </c>
      <c r="AM3122">
        <v>3.7349395690918001</v>
      </c>
      <c r="AN3122">
        <v>2.0291674072265602</v>
      </c>
      <c r="AO3122">
        <v>1.46123513183594</v>
      </c>
      <c r="AP3122">
        <v>0.81166002807617199</v>
      </c>
      <c r="AQ3122">
        <v>10.147689215087899</v>
      </c>
      <c r="AR3122">
        <v>7.3865286621093702</v>
      </c>
      <c r="AS3122">
        <v>20.295890527343801</v>
      </c>
      <c r="AT3122">
        <v>17.294664093017499</v>
      </c>
      <c r="AU3122">
        <v>22.654022314453101</v>
      </c>
      <c r="AV3122">
        <v>9.1719427429199207</v>
      </c>
      <c r="AW3122">
        <v>9.8240910888671795</v>
      </c>
      <c r="AX3122">
        <v>1.04631817016601</v>
      </c>
      <c r="AY3122">
        <v>0</v>
      </c>
    </row>
    <row r="3123" spans="1:51">
      <c r="A3123" t="s">
        <v>101</v>
      </c>
      <c r="B3123" t="s">
        <v>498</v>
      </c>
      <c r="C3123" t="s">
        <v>541</v>
      </c>
      <c r="D3123" t="s">
        <v>553</v>
      </c>
      <c r="E3123">
        <v>11</v>
      </c>
      <c r="F3123" t="s">
        <v>105</v>
      </c>
      <c r="G3123" t="s">
        <v>106</v>
      </c>
      <c r="H3123" t="s">
        <v>112</v>
      </c>
      <c r="I3123" t="s">
        <v>113</v>
      </c>
      <c r="J3123" t="s">
        <v>113</v>
      </c>
      <c r="K3123" t="s">
        <v>113</v>
      </c>
      <c r="L3123">
        <v>6.1690713134765698</v>
      </c>
      <c r="M3123">
        <v>1.6233460693359401</v>
      </c>
      <c r="N3123">
        <v>3.0845055358886699</v>
      </c>
      <c r="O3123">
        <v>0</v>
      </c>
      <c r="P3123">
        <v>0.64926495971679699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79.213895391845696</v>
      </c>
      <c r="AY3123">
        <v>235.26149240112201</v>
      </c>
    </row>
    <row r="3124" spans="1:51">
      <c r="A3124" t="s">
        <v>101</v>
      </c>
      <c r="B3124" t="s">
        <v>498</v>
      </c>
      <c r="C3124" t="s">
        <v>541</v>
      </c>
      <c r="D3124" t="s">
        <v>553</v>
      </c>
      <c r="E3124">
        <v>11</v>
      </c>
      <c r="F3124" t="s">
        <v>109</v>
      </c>
      <c r="G3124" t="s">
        <v>106</v>
      </c>
      <c r="H3124" t="s">
        <v>112</v>
      </c>
      <c r="I3124" t="s">
        <v>113</v>
      </c>
      <c r="J3124" t="s">
        <v>113</v>
      </c>
      <c r="K3124" t="s">
        <v>113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1.3798830566406299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0.56809252319335901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1.46112047729492</v>
      </c>
      <c r="AT3124">
        <v>0.56822268676757803</v>
      </c>
      <c r="AU3124">
        <v>0</v>
      </c>
      <c r="AV3124">
        <v>0</v>
      </c>
      <c r="AW3124">
        <v>0</v>
      </c>
      <c r="AX3124">
        <v>110.58184340210001</v>
      </c>
      <c r="AY3124">
        <v>192.51301746826201</v>
      </c>
    </row>
    <row r="3125" spans="1:51">
      <c r="A3125" t="s">
        <v>101</v>
      </c>
      <c r="B3125" t="s">
        <v>498</v>
      </c>
      <c r="C3125" t="s">
        <v>541</v>
      </c>
      <c r="D3125" t="s">
        <v>554</v>
      </c>
      <c r="E3125">
        <v>3</v>
      </c>
      <c r="F3125" t="s">
        <v>105</v>
      </c>
      <c r="G3125" t="s">
        <v>106</v>
      </c>
      <c r="H3125" t="s">
        <v>107</v>
      </c>
      <c r="I3125" t="s">
        <v>108</v>
      </c>
      <c r="J3125" t="s">
        <v>108</v>
      </c>
      <c r="K3125" t="s">
        <v>108</v>
      </c>
      <c r="L3125">
        <v>9.3039942687988404</v>
      </c>
      <c r="M3125">
        <v>26.870504168701199</v>
      </c>
      <c r="N3125">
        <v>28.153914367675799</v>
      </c>
      <c r="O3125">
        <v>42.190058306884801</v>
      </c>
      <c r="P3125">
        <v>4.0909716552734396</v>
      </c>
      <c r="Q3125">
        <v>19.330626580810598</v>
      </c>
      <c r="R3125">
        <v>10.026479388427701</v>
      </c>
      <c r="S3125">
        <v>4.4113705078125003</v>
      </c>
      <c r="T3125">
        <v>14.436940454101601</v>
      </c>
      <c r="U3125">
        <v>3.2883056152343699</v>
      </c>
      <c r="V3125">
        <v>6.8173701660156203</v>
      </c>
      <c r="W3125">
        <v>6.8976860473632797</v>
      </c>
      <c r="X3125">
        <v>5.4540980651855504</v>
      </c>
      <c r="Y3125">
        <v>2.8873951354980498</v>
      </c>
      <c r="Z3125">
        <v>3.9303415039062499</v>
      </c>
      <c r="AA3125">
        <v>12.5108570800781</v>
      </c>
      <c r="AB3125">
        <v>3.6091101562499999</v>
      </c>
      <c r="AC3125">
        <v>9.7850706054687393</v>
      </c>
      <c r="AD3125">
        <v>8.5822091430664003</v>
      </c>
      <c r="AE3125">
        <v>6.6576103149414099</v>
      </c>
      <c r="AF3125">
        <v>1.2030302978515599</v>
      </c>
      <c r="AG3125">
        <v>1.4436787658691399</v>
      </c>
      <c r="AH3125">
        <v>1.2031719665527301</v>
      </c>
      <c r="AI3125">
        <v>0.32080065917968698</v>
      </c>
      <c r="AJ3125">
        <v>2.48665749511719</v>
      </c>
      <c r="AK3125">
        <v>0.96258984375000001</v>
      </c>
      <c r="AL3125">
        <v>1.2030798767089801</v>
      </c>
      <c r="AM3125">
        <v>2.1657179626464802</v>
      </c>
      <c r="AN3125">
        <v>3.6095538635253899</v>
      </c>
      <c r="AO3125">
        <v>2.72704370117187</v>
      </c>
      <c r="AP3125">
        <v>9.9463968383789094</v>
      </c>
      <c r="AQ3125">
        <v>3.0482047424316399</v>
      </c>
      <c r="AR3125">
        <v>3.6896707153320301</v>
      </c>
      <c r="AS3125">
        <v>16.523144946289101</v>
      </c>
      <c r="AT3125">
        <v>0.16041755371093699</v>
      </c>
      <c r="AU3125">
        <v>2.8072054565429698</v>
      </c>
      <c r="AV3125">
        <v>7.2189062194824203</v>
      </c>
      <c r="AW3125">
        <v>0</v>
      </c>
      <c r="AX3125">
        <v>0</v>
      </c>
      <c r="AY3125">
        <v>0</v>
      </c>
    </row>
    <row r="3126" spans="1:51">
      <c r="A3126" t="s">
        <v>101</v>
      </c>
      <c r="B3126" t="s">
        <v>498</v>
      </c>
      <c r="C3126" t="s">
        <v>541</v>
      </c>
      <c r="D3126" t="s">
        <v>554</v>
      </c>
      <c r="E3126">
        <v>3</v>
      </c>
      <c r="F3126" t="s">
        <v>109</v>
      </c>
      <c r="G3126" t="s">
        <v>106</v>
      </c>
      <c r="H3126" t="s">
        <v>107</v>
      </c>
      <c r="I3126" t="s">
        <v>108</v>
      </c>
      <c r="J3126" t="s">
        <v>108</v>
      </c>
      <c r="K3126" t="s">
        <v>108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0.40096484375000002</v>
      </c>
      <c r="R3126">
        <v>0.16042731933593801</v>
      </c>
      <c r="S3126">
        <v>0.721799224853516</v>
      </c>
      <c r="T3126">
        <v>8.0196801757812505E-2</v>
      </c>
      <c r="U3126">
        <v>0</v>
      </c>
      <c r="V3126">
        <v>1.04271428222656</v>
      </c>
      <c r="W3126">
        <v>0.72178890380859395</v>
      </c>
      <c r="X3126">
        <v>1.76451885375976</v>
      </c>
      <c r="Y3126">
        <v>1.44372315673828</v>
      </c>
      <c r="Z3126">
        <v>0.160412768554688</v>
      </c>
      <c r="AA3126">
        <v>5.69414626464844</v>
      </c>
      <c r="AB3126">
        <v>0.48124676513671899</v>
      </c>
      <c r="AC3126">
        <v>3.20824383544922</v>
      </c>
      <c r="AD3126">
        <v>8.2614517150878903</v>
      </c>
      <c r="AE3126">
        <v>2.8073150695800799</v>
      </c>
      <c r="AF3126">
        <v>1.1230025939941399</v>
      </c>
      <c r="AG3126">
        <v>0.72184343261718797</v>
      </c>
      <c r="AH3126">
        <v>2.4063679077148401</v>
      </c>
      <c r="AI3126">
        <v>0.56140009155273396</v>
      </c>
      <c r="AJ3126">
        <v>0.88237682495117198</v>
      </c>
      <c r="AK3126">
        <v>3.28852589111328</v>
      </c>
      <c r="AL3126">
        <v>0.16042731933593801</v>
      </c>
      <c r="AM3126">
        <v>2.0854872802734401</v>
      </c>
      <c r="AN3126">
        <v>4.25124154663086</v>
      </c>
      <c r="AO3126">
        <v>2.7269095886230499</v>
      </c>
      <c r="AP3126">
        <v>4.5720049926757804</v>
      </c>
      <c r="AQ3126">
        <v>0.240649346923828</v>
      </c>
      <c r="AR3126">
        <v>1.12290552978516</v>
      </c>
      <c r="AS3126">
        <v>0.64174975585937499</v>
      </c>
      <c r="AT3126">
        <v>0.96257382812500003</v>
      </c>
      <c r="AU3126">
        <v>1.9248885070800801</v>
      </c>
      <c r="AV3126">
        <v>2.3261224670410199</v>
      </c>
      <c r="AW3126">
        <v>0</v>
      </c>
      <c r="AX3126">
        <v>0</v>
      </c>
      <c r="AY3126">
        <v>0</v>
      </c>
    </row>
    <row r="3127" spans="1:51">
      <c r="A3127" t="s">
        <v>101</v>
      </c>
      <c r="B3127" t="s">
        <v>498</v>
      </c>
      <c r="C3127" t="s">
        <v>541</v>
      </c>
      <c r="D3127" t="s">
        <v>554</v>
      </c>
      <c r="E3127">
        <v>11</v>
      </c>
      <c r="F3127" t="s">
        <v>109</v>
      </c>
      <c r="G3127" t="s">
        <v>106</v>
      </c>
      <c r="H3127" t="s">
        <v>112</v>
      </c>
      <c r="I3127" t="s">
        <v>113</v>
      </c>
      <c r="J3127" t="s">
        <v>113</v>
      </c>
      <c r="K3127" t="s">
        <v>113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0.64157939453125001</v>
      </c>
      <c r="AJ3127">
        <v>0</v>
      </c>
      <c r="AK3127">
        <v>0</v>
      </c>
      <c r="AL3127">
        <v>8.0208038330078099E-2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24.751801983642601</v>
      </c>
      <c r="AY3127">
        <v>1.5312103088378901</v>
      </c>
    </row>
    <row r="3128" spans="1:51">
      <c r="A3128" t="s">
        <v>101</v>
      </c>
      <c r="B3128" t="s">
        <v>498</v>
      </c>
      <c r="C3128" t="s">
        <v>541</v>
      </c>
      <c r="D3128" t="s">
        <v>555</v>
      </c>
      <c r="E3128">
        <v>3</v>
      </c>
      <c r="F3128" t="s">
        <v>105</v>
      </c>
      <c r="G3128" t="s">
        <v>106</v>
      </c>
      <c r="H3128" t="s">
        <v>107</v>
      </c>
      <c r="I3128" t="s">
        <v>108</v>
      </c>
      <c r="J3128" t="s">
        <v>108</v>
      </c>
      <c r="K3128" t="s">
        <v>108</v>
      </c>
      <c r="L3128">
        <v>2.1351136108398401</v>
      </c>
      <c r="M3128">
        <v>0</v>
      </c>
      <c r="N3128">
        <v>0</v>
      </c>
      <c r="O3128">
        <v>0</v>
      </c>
      <c r="P3128">
        <v>0.656965728759766</v>
      </c>
      <c r="Q3128">
        <v>1.97091176757813</v>
      </c>
      <c r="R3128">
        <v>0</v>
      </c>
      <c r="S3128">
        <v>0.57486068725585904</v>
      </c>
      <c r="T3128">
        <v>0</v>
      </c>
      <c r="U3128">
        <v>0</v>
      </c>
      <c r="V3128">
        <v>0</v>
      </c>
      <c r="W3128">
        <v>0</v>
      </c>
      <c r="X3128">
        <v>0.49273196411132802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143.82970521850601</v>
      </c>
      <c r="AY3128">
        <v>12.0784282226562</v>
      </c>
    </row>
    <row r="3129" spans="1:51">
      <c r="A3129" t="s">
        <v>101</v>
      </c>
      <c r="B3129" t="s">
        <v>498</v>
      </c>
      <c r="C3129" t="s">
        <v>541</v>
      </c>
      <c r="D3129" t="s">
        <v>555</v>
      </c>
      <c r="E3129">
        <v>3</v>
      </c>
      <c r="F3129" t="s">
        <v>109</v>
      </c>
      <c r="G3129" t="s">
        <v>106</v>
      </c>
      <c r="H3129" t="s">
        <v>107</v>
      </c>
      <c r="I3129" t="s">
        <v>108</v>
      </c>
      <c r="J3129" t="s">
        <v>108</v>
      </c>
      <c r="K3129" t="s">
        <v>108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0.49275322265624999</v>
      </c>
      <c r="AQ3129">
        <v>0</v>
      </c>
      <c r="AR3129">
        <v>0</v>
      </c>
      <c r="AS3129">
        <v>0</v>
      </c>
      <c r="AT3129">
        <v>0</v>
      </c>
      <c r="AU3129">
        <v>1.0675874206542999</v>
      </c>
      <c r="AV3129">
        <v>0</v>
      </c>
      <c r="AW3129">
        <v>0</v>
      </c>
      <c r="AX3129">
        <v>0.170154730224609</v>
      </c>
      <c r="AY3129">
        <v>0</v>
      </c>
    </row>
    <row r="3130" spans="1:51">
      <c r="A3130" t="s">
        <v>101</v>
      </c>
      <c r="B3130" t="s">
        <v>498</v>
      </c>
      <c r="C3130" t="s">
        <v>541</v>
      </c>
      <c r="D3130" t="s">
        <v>555</v>
      </c>
      <c r="E3130">
        <v>11</v>
      </c>
      <c r="F3130" t="s">
        <v>105</v>
      </c>
      <c r="G3130" t="s">
        <v>106</v>
      </c>
      <c r="H3130" t="s">
        <v>112</v>
      </c>
      <c r="I3130" t="s">
        <v>113</v>
      </c>
      <c r="J3130" t="s">
        <v>113</v>
      </c>
      <c r="K3130" t="s">
        <v>113</v>
      </c>
      <c r="L3130">
        <v>3.3670082214355501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1.6164299926757799</v>
      </c>
      <c r="AY3130">
        <v>0</v>
      </c>
    </row>
    <row r="3131" spans="1:51">
      <c r="A3131" t="s">
        <v>101</v>
      </c>
      <c r="B3131" t="s">
        <v>498</v>
      </c>
      <c r="C3131" t="s">
        <v>541</v>
      </c>
      <c r="D3131" t="s">
        <v>555</v>
      </c>
      <c r="E3131">
        <v>11</v>
      </c>
      <c r="F3131" t="s">
        <v>109</v>
      </c>
      <c r="G3131" t="s">
        <v>106</v>
      </c>
      <c r="H3131" t="s">
        <v>112</v>
      </c>
      <c r="I3131" t="s">
        <v>113</v>
      </c>
      <c r="J3131" t="s">
        <v>113</v>
      </c>
      <c r="K3131" t="s">
        <v>113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0.57485261840820301</v>
      </c>
      <c r="AE3131">
        <v>0</v>
      </c>
      <c r="AF3131">
        <v>0.90337228393554703</v>
      </c>
      <c r="AG3131">
        <v>6.0770662780761704</v>
      </c>
      <c r="AH3131">
        <v>2.5458291137695301</v>
      </c>
      <c r="AI3131">
        <v>0.98550430297851599</v>
      </c>
      <c r="AJ3131">
        <v>0.65697935791015605</v>
      </c>
      <c r="AK3131">
        <v>0</v>
      </c>
      <c r="AL3131">
        <v>0.98550710449218704</v>
      </c>
      <c r="AM3131">
        <v>0.73907188110351596</v>
      </c>
      <c r="AN3131">
        <v>0</v>
      </c>
      <c r="AO3131">
        <v>0</v>
      </c>
      <c r="AP3131">
        <v>0</v>
      </c>
      <c r="AQ3131">
        <v>0</v>
      </c>
      <c r="AR3131">
        <v>1.5603095214843701</v>
      </c>
      <c r="AS3131">
        <v>0.82119895019531197</v>
      </c>
      <c r="AT3131">
        <v>0</v>
      </c>
      <c r="AU3131">
        <v>8.2125427246093702E-2</v>
      </c>
      <c r="AV3131">
        <v>0</v>
      </c>
      <c r="AW3131">
        <v>0</v>
      </c>
      <c r="AX3131">
        <v>445.50256084594702</v>
      </c>
      <c r="AY3131">
        <v>348.39745276489299</v>
      </c>
    </row>
    <row r="3132" spans="1:51">
      <c r="A3132" t="s">
        <v>101</v>
      </c>
      <c r="B3132" t="s">
        <v>498</v>
      </c>
      <c r="C3132" t="s">
        <v>541</v>
      </c>
      <c r="D3132" t="s">
        <v>556</v>
      </c>
      <c r="E3132">
        <v>3</v>
      </c>
      <c r="F3132" t="s">
        <v>105</v>
      </c>
      <c r="G3132" t="s">
        <v>106</v>
      </c>
      <c r="H3132" t="s">
        <v>107</v>
      </c>
      <c r="I3132" t="s">
        <v>108</v>
      </c>
      <c r="J3132" t="s">
        <v>108</v>
      </c>
      <c r="K3132" t="s">
        <v>108</v>
      </c>
      <c r="L3132">
        <v>16.422036212158201</v>
      </c>
      <c r="M3132">
        <v>13.805516503906301</v>
      </c>
      <c r="N3132">
        <v>60.285939556884898</v>
      </c>
      <c r="O3132">
        <v>46.647288903808601</v>
      </c>
      <c r="P3132">
        <v>27.7768332397461</v>
      </c>
      <c r="Q3132">
        <v>17.892029705810501</v>
      </c>
      <c r="R3132">
        <v>33.741915972900401</v>
      </c>
      <c r="S3132">
        <v>22.549278491210998</v>
      </c>
      <c r="T3132">
        <v>7.5169517395019598</v>
      </c>
      <c r="U3132">
        <v>5.6378900268554704</v>
      </c>
      <c r="V3132">
        <v>27.451025561523402</v>
      </c>
      <c r="W3132">
        <v>5.3107338134765598</v>
      </c>
      <c r="X3132">
        <v>8.3341011474609399</v>
      </c>
      <c r="Y3132">
        <v>0.490315747070312</v>
      </c>
      <c r="Z3132">
        <v>0</v>
      </c>
      <c r="AA3132">
        <v>1.38920525512695</v>
      </c>
      <c r="AB3132">
        <v>1.3070433105468799</v>
      </c>
      <c r="AC3132">
        <v>1.47081287231445</v>
      </c>
      <c r="AD3132">
        <v>0.16339755249023399</v>
      </c>
      <c r="AE3132">
        <v>0.73540085449218795</v>
      </c>
      <c r="AF3132">
        <v>1.5525445190429701</v>
      </c>
      <c r="AG3132">
        <v>4.8204500122070302</v>
      </c>
      <c r="AH3132">
        <v>0.24510487670898401</v>
      </c>
      <c r="AI3132">
        <v>5.88311521606445</v>
      </c>
      <c r="AJ3132">
        <v>2.61465272827148</v>
      </c>
      <c r="AK3132">
        <v>0.57197726440429697</v>
      </c>
      <c r="AL3132">
        <v>2.8600590393066398</v>
      </c>
      <c r="AM3132">
        <v>3.2680607604980501</v>
      </c>
      <c r="AN3132">
        <v>2.0426296936035202</v>
      </c>
      <c r="AO3132">
        <v>3.6766403808593799</v>
      </c>
      <c r="AP3132">
        <v>8.1709377075195295</v>
      </c>
      <c r="AQ3132">
        <v>3.1867711669921901</v>
      </c>
      <c r="AR3132">
        <v>10.458383197021501</v>
      </c>
      <c r="AS3132">
        <v>11.1936583007812</v>
      </c>
      <c r="AT3132">
        <v>32.110008496093698</v>
      </c>
      <c r="AU3132">
        <v>0.65365566406249997</v>
      </c>
      <c r="AV3132">
        <v>2.2061349365234402</v>
      </c>
      <c r="AW3132">
        <v>12.092170648193401</v>
      </c>
      <c r="AX3132">
        <v>601.04969855957097</v>
      </c>
      <c r="AY3132">
        <v>390.98629657592801</v>
      </c>
    </row>
    <row r="3133" spans="1:51">
      <c r="A3133" t="s">
        <v>101</v>
      </c>
      <c r="B3133" t="s">
        <v>498</v>
      </c>
      <c r="C3133" t="s">
        <v>541</v>
      </c>
      <c r="D3133" t="s">
        <v>556</v>
      </c>
      <c r="E3133">
        <v>3</v>
      </c>
      <c r="F3133" t="s">
        <v>109</v>
      </c>
      <c r="G3133" t="s">
        <v>106</v>
      </c>
      <c r="H3133" t="s">
        <v>107</v>
      </c>
      <c r="I3133" t="s">
        <v>108</v>
      </c>
      <c r="J3133" t="s">
        <v>108</v>
      </c>
      <c r="K3133" t="s">
        <v>108</v>
      </c>
      <c r="L3133">
        <v>0</v>
      </c>
      <c r="M3133">
        <v>0</v>
      </c>
      <c r="N3133">
        <v>0</v>
      </c>
      <c r="O3133">
        <v>0</v>
      </c>
      <c r="P3133">
        <v>8.1689892578125006E-2</v>
      </c>
      <c r="Q3133">
        <v>1.47047020263672</v>
      </c>
      <c r="R3133">
        <v>2.2058441345214801</v>
      </c>
      <c r="S3133">
        <v>0.57193295898437502</v>
      </c>
      <c r="T3133">
        <v>0</v>
      </c>
      <c r="U3133">
        <v>8.1696661376953097E-2</v>
      </c>
      <c r="V3133">
        <v>1.9608249328613301</v>
      </c>
      <c r="W3133">
        <v>1.87920131225586</v>
      </c>
      <c r="X3133">
        <v>1.55229798583984</v>
      </c>
      <c r="Y3133">
        <v>0</v>
      </c>
      <c r="Z3133">
        <v>0.49021803588867202</v>
      </c>
      <c r="AA3133">
        <v>2.3689467590332001</v>
      </c>
      <c r="AB3133">
        <v>0.89862128906250005</v>
      </c>
      <c r="AC3133">
        <v>3.0230556030273399</v>
      </c>
      <c r="AD3133">
        <v>1.4706306030273399</v>
      </c>
      <c r="AE3133">
        <v>1.0622005554199201</v>
      </c>
      <c r="AF3133">
        <v>2.6963557128906301</v>
      </c>
      <c r="AG3133">
        <v>0.326793078613281</v>
      </c>
      <c r="AH3133">
        <v>0.57191115112304702</v>
      </c>
      <c r="AI3133">
        <v>2.12439297485352</v>
      </c>
      <c r="AJ3133">
        <v>0.81714029541015598</v>
      </c>
      <c r="AK3133">
        <v>1.1439682128906301</v>
      </c>
      <c r="AL3133">
        <v>2.3694993347167999</v>
      </c>
      <c r="AM3133">
        <v>4.4117294982910202</v>
      </c>
      <c r="AN3133">
        <v>1.96071330566406</v>
      </c>
      <c r="AO3133">
        <v>3.1047469848632798</v>
      </c>
      <c r="AP3133">
        <v>10.211774609375</v>
      </c>
      <c r="AQ3133">
        <v>6.0460748352050802</v>
      </c>
      <c r="AR3133">
        <v>18.955247839355501</v>
      </c>
      <c r="AS3133">
        <v>15.1967015441895</v>
      </c>
      <c r="AT3133">
        <v>14.9516191711426</v>
      </c>
      <c r="AU3133">
        <v>1.6340030822753899</v>
      </c>
      <c r="AV3133">
        <v>2.0426819213867198</v>
      </c>
      <c r="AW3133">
        <v>13.7255653503418</v>
      </c>
      <c r="AX3133">
        <v>1.34835236206055</v>
      </c>
      <c r="AY3133">
        <v>0</v>
      </c>
    </row>
    <row r="3134" spans="1:51">
      <c r="A3134" t="s">
        <v>101</v>
      </c>
      <c r="B3134" t="s">
        <v>498</v>
      </c>
      <c r="C3134" t="s">
        <v>541</v>
      </c>
      <c r="D3134" t="s">
        <v>556</v>
      </c>
      <c r="E3134">
        <v>11</v>
      </c>
      <c r="F3134" t="s">
        <v>109</v>
      </c>
      <c r="G3134" t="s">
        <v>106</v>
      </c>
      <c r="H3134" t="s">
        <v>112</v>
      </c>
      <c r="I3134" t="s">
        <v>113</v>
      </c>
      <c r="J3134" t="s">
        <v>113</v>
      </c>
      <c r="K3134" t="s">
        <v>113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0.89887822265624995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38.455222076416</v>
      </c>
      <c r="AY3134">
        <v>4.7243193908691401</v>
      </c>
    </row>
    <row r="3135" spans="1:51">
      <c r="A3135" t="s">
        <v>101</v>
      </c>
      <c r="B3135" t="s">
        <v>498</v>
      </c>
      <c r="C3135" t="s">
        <v>541</v>
      </c>
      <c r="D3135" t="s">
        <v>557</v>
      </c>
      <c r="E3135">
        <v>3</v>
      </c>
      <c r="F3135" t="s">
        <v>105</v>
      </c>
      <c r="G3135" t="s">
        <v>106</v>
      </c>
      <c r="H3135" t="s">
        <v>107</v>
      </c>
      <c r="I3135" t="s">
        <v>108</v>
      </c>
      <c r="J3135" t="s">
        <v>108</v>
      </c>
      <c r="K3135" t="s">
        <v>108</v>
      </c>
      <c r="L3135">
        <v>7.3451172180175899</v>
      </c>
      <c r="M3135">
        <v>13.883839172363301</v>
      </c>
      <c r="N3135">
        <v>17.434686022949201</v>
      </c>
      <c r="O3135">
        <v>12.1883224792481</v>
      </c>
      <c r="P3135">
        <v>9.4440932189941496</v>
      </c>
      <c r="Q3135">
        <v>1.1299310058593801</v>
      </c>
      <c r="R3135">
        <v>1.85639084472656</v>
      </c>
      <c r="S3135">
        <v>0</v>
      </c>
      <c r="T3135">
        <v>1.7757482421874999</v>
      </c>
      <c r="U3135">
        <v>1.3721225341796901</v>
      </c>
      <c r="V3135">
        <v>0</v>
      </c>
      <c r="W3135">
        <v>3.5514459350585899</v>
      </c>
      <c r="X3135">
        <v>0.80723630981445305</v>
      </c>
      <c r="Y3135">
        <v>0.96851386108398396</v>
      </c>
      <c r="Z3135">
        <v>0</v>
      </c>
      <c r="AA3135">
        <v>1.93701462402344</v>
      </c>
      <c r="AB3135">
        <v>0.16141948242187501</v>
      </c>
      <c r="AC3135">
        <v>1.8563182189941401</v>
      </c>
      <c r="AD3135">
        <v>0</v>
      </c>
      <c r="AE3135">
        <v>0.72639941406249997</v>
      </c>
      <c r="AF3135">
        <v>0.96852766723632799</v>
      </c>
      <c r="AG3135">
        <v>0.64569138183593799</v>
      </c>
      <c r="AH3135">
        <v>0.16142557983398401</v>
      </c>
      <c r="AI3135">
        <v>1.29140535888672</v>
      </c>
      <c r="AJ3135">
        <v>0.88781873168945302</v>
      </c>
      <c r="AK3135">
        <v>0</v>
      </c>
      <c r="AL3135">
        <v>0</v>
      </c>
      <c r="AM3135">
        <v>1.13001849975586</v>
      </c>
      <c r="AN3135">
        <v>0</v>
      </c>
      <c r="AO3135">
        <v>0</v>
      </c>
      <c r="AP3135">
        <v>0.64576163940429698</v>
      </c>
      <c r="AQ3135">
        <v>1.1300948425293</v>
      </c>
      <c r="AR3135">
        <v>1.3722162841796901</v>
      </c>
      <c r="AS3135">
        <v>0</v>
      </c>
      <c r="AT3135">
        <v>0</v>
      </c>
      <c r="AU3135">
        <v>0</v>
      </c>
      <c r="AV3135">
        <v>8.0709295654296895E-2</v>
      </c>
      <c r="AW3135">
        <v>0</v>
      </c>
      <c r="AX3135">
        <v>2.27740568237305</v>
      </c>
      <c r="AY3135">
        <v>0</v>
      </c>
    </row>
    <row r="3136" spans="1:51">
      <c r="A3136" t="s">
        <v>101</v>
      </c>
      <c r="B3136" t="s">
        <v>498</v>
      </c>
      <c r="C3136" t="s">
        <v>541</v>
      </c>
      <c r="D3136" t="s">
        <v>557</v>
      </c>
      <c r="E3136">
        <v>3</v>
      </c>
      <c r="F3136" t="s">
        <v>109</v>
      </c>
      <c r="G3136" t="s">
        <v>106</v>
      </c>
      <c r="H3136" t="s">
        <v>107</v>
      </c>
      <c r="I3136" t="s">
        <v>108</v>
      </c>
      <c r="J3136" t="s">
        <v>108</v>
      </c>
      <c r="K3136" t="s">
        <v>108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1.04924771728516</v>
      </c>
      <c r="U3136">
        <v>0</v>
      </c>
      <c r="V3136">
        <v>0</v>
      </c>
      <c r="W3136">
        <v>1.3721833007812501</v>
      </c>
      <c r="X3136">
        <v>0.96844462890625005</v>
      </c>
      <c r="Y3136">
        <v>0.64571791381835897</v>
      </c>
      <c r="Z3136">
        <v>0</v>
      </c>
      <c r="AA3136">
        <v>0.80710387573242204</v>
      </c>
      <c r="AB3136">
        <v>0.32283914794921897</v>
      </c>
      <c r="AC3136">
        <v>1.29152722167969</v>
      </c>
      <c r="AD3136">
        <v>0.726408026123047</v>
      </c>
      <c r="AE3136">
        <v>0</v>
      </c>
      <c r="AF3136">
        <v>0.40355973510742199</v>
      </c>
      <c r="AG3136">
        <v>1.77572060546875</v>
      </c>
      <c r="AH3136">
        <v>0.322851879882812</v>
      </c>
      <c r="AI3136">
        <v>2.01780495605469</v>
      </c>
      <c r="AJ3136">
        <v>0.322839501953125</v>
      </c>
      <c r="AK3136">
        <v>0</v>
      </c>
      <c r="AL3136">
        <v>0</v>
      </c>
      <c r="AM3136">
        <v>8.0710546874999997E-2</v>
      </c>
      <c r="AN3136">
        <v>0.56499142456054696</v>
      </c>
      <c r="AO3136">
        <v>0</v>
      </c>
      <c r="AP3136">
        <v>0.40358501586914097</v>
      </c>
      <c r="AQ3136">
        <v>8.0721484374999999E-2</v>
      </c>
      <c r="AR3136">
        <v>0</v>
      </c>
      <c r="AS3136">
        <v>1.1299450012207</v>
      </c>
      <c r="AT3136">
        <v>0.48427404785156197</v>
      </c>
      <c r="AU3136">
        <v>0</v>
      </c>
      <c r="AV3136">
        <v>0.40354683227539101</v>
      </c>
      <c r="AW3136">
        <v>0</v>
      </c>
      <c r="AX3136">
        <v>16.279968334960898</v>
      </c>
      <c r="AY3136">
        <v>8.0951197143554694</v>
      </c>
    </row>
    <row r="3137" spans="1:51">
      <c r="A3137" t="s">
        <v>101</v>
      </c>
      <c r="B3137" t="s">
        <v>498</v>
      </c>
      <c r="C3137" t="s">
        <v>541</v>
      </c>
      <c r="D3137" t="s">
        <v>558</v>
      </c>
      <c r="E3137">
        <v>3</v>
      </c>
      <c r="F3137" t="s">
        <v>105</v>
      </c>
      <c r="G3137" t="s">
        <v>106</v>
      </c>
      <c r="H3137" t="s">
        <v>107</v>
      </c>
      <c r="I3137" t="s">
        <v>108</v>
      </c>
      <c r="J3137" t="s">
        <v>108</v>
      </c>
      <c r="K3137" t="s">
        <v>108</v>
      </c>
      <c r="L3137">
        <v>111.229347485351</v>
      </c>
      <c r="M3137">
        <v>217.682835321044</v>
      </c>
      <c r="N3137">
        <v>255.03905304565399</v>
      </c>
      <c r="O3137">
        <v>96.0815977600097</v>
      </c>
      <c r="P3137">
        <v>147.124868902587</v>
      </c>
      <c r="Q3137">
        <v>53.795678979492102</v>
      </c>
      <c r="R3137">
        <v>58.9011752075196</v>
      </c>
      <c r="S3137">
        <v>55.901039202880902</v>
      </c>
      <c r="T3137">
        <v>211.94716088867099</v>
      </c>
      <c r="U3137">
        <v>93.9722976989746</v>
      </c>
      <c r="V3137">
        <v>212.00230841674701</v>
      </c>
      <c r="W3137">
        <v>19.766720111083998</v>
      </c>
      <c r="X3137">
        <v>18.7149675720215</v>
      </c>
      <c r="Y3137">
        <v>42.692400683593803</v>
      </c>
      <c r="Z3137">
        <v>9.0724945922851497</v>
      </c>
      <c r="AA3137">
        <v>4.0508149291992197</v>
      </c>
      <c r="AB3137">
        <v>5.6719436950683599</v>
      </c>
      <c r="AC3137">
        <v>3.56465579223633</v>
      </c>
      <c r="AD3137">
        <v>5.1844149230957104</v>
      </c>
      <c r="AE3137">
        <v>3.4025006591796898</v>
      </c>
      <c r="AF3137">
        <v>45.0440022827148</v>
      </c>
      <c r="AG3137">
        <v>9.1550690979003999</v>
      </c>
      <c r="AH3137">
        <v>6.88617100219727</v>
      </c>
      <c r="AI3137">
        <v>10.692861065673799</v>
      </c>
      <c r="AJ3137">
        <v>17.416123156738301</v>
      </c>
      <c r="AK3137">
        <v>6.8046251586914099</v>
      </c>
      <c r="AL3137">
        <v>9.2350511413574292</v>
      </c>
      <c r="AM3137">
        <v>5.1044552795410096</v>
      </c>
      <c r="AN3137">
        <v>5.3465862548828103</v>
      </c>
      <c r="AO3137">
        <v>11.3410596923828</v>
      </c>
      <c r="AP3137">
        <v>32.647411712646502</v>
      </c>
      <c r="AQ3137">
        <v>42.854075372314497</v>
      </c>
      <c r="AR3137">
        <v>127.02733656616201</v>
      </c>
      <c r="AS3137">
        <v>216.13073213500999</v>
      </c>
      <c r="AT3137">
        <v>100.003230517578</v>
      </c>
      <c r="AU3137">
        <v>54.856604479980398</v>
      </c>
      <c r="AV3137">
        <v>1.4581497436523401</v>
      </c>
      <c r="AW3137">
        <v>0</v>
      </c>
      <c r="AX3137">
        <v>16.849465216064399</v>
      </c>
      <c r="AY3137">
        <v>1.3476307006835899</v>
      </c>
    </row>
    <row r="3138" spans="1:51">
      <c r="A3138" t="s">
        <v>101</v>
      </c>
      <c r="B3138" t="s">
        <v>498</v>
      </c>
      <c r="C3138" t="s">
        <v>541</v>
      </c>
      <c r="D3138" t="s">
        <v>558</v>
      </c>
      <c r="E3138">
        <v>3</v>
      </c>
      <c r="F3138" t="s">
        <v>109</v>
      </c>
      <c r="G3138" t="s">
        <v>106</v>
      </c>
      <c r="H3138" t="s">
        <v>107</v>
      </c>
      <c r="I3138" t="s">
        <v>108</v>
      </c>
      <c r="J3138" t="s">
        <v>108</v>
      </c>
      <c r="K3138" t="s">
        <v>108</v>
      </c>
      <c r="L3138">
        <v>0</v>
      </c>
      <c r="M3138">
        <v>0</v>
      </c>
      <c r="N3138">
        <v>0</v>
      </c>
      <c r="O3138">
        <v>0</v>
      </c>
      <c r="P3138">
        <v>1.1341548461914099</v>
      </c>
      <c r="Q3138">
        <v>3.3218239501953102</v>
      </c>
      <c r="R3138">
        <v>2.7550274108886699</v>
      </c>
      <c r="S3138">
        <v>1.5394798828125</v>
      </c>
      <c r="T3138">
        <v>15.558694476318401</v>
      </c>
      <c r="U3138">
        <v>13.5294806152344</v>
      </c>
      <c r="V3138">
        <v>23.1696038269043</v>
      </c>
      <c r="W3138">
        <v>8.2629794250488295</v>
      </c>
      <c r="X3138">
        <v>6.3196270874023401</v>
      </c>
      <c r="Y3138">
        <v>14.177187609863299</v>
      </c>
      <c r="Z3138">
        <v>1.94406400756836</v>
      </c>
      <c r="AA3138">
        <v>1.13400975952148</v>
      </c>
      <c r="AB3138">
        <v>5.9134939819336001</v>
      </c>
      <c r="AC3138">
        <v>2.4299870483398398</v>
      </c>
      <c r="AD3138">
        <v>4.1313455139160098</v>
      </c>
      <c r="AE3138">
        <v>4.2933594726562498</v>
      </c>
      <c r="AF3138">
        <v>59.623650756836099</v>
      </c>
      <c r="AG3138">
        <v>17.011999914550799</v>
      </c>
      <c r="AH3138">
        <v>18.7116906677246</v>
      </c>
      <c r="AI3138">
        <v>29.245664160156199</v>
      </c>
      <c r="AJ3138">
        <v>25.678755639648401</v>
      </c>
      <c r="AK3138">
        <v>12.3949926696777</v>
      </c>
      <c r="AL3138">
        <v>17.9850274841308</v>
      </c>
      <c r="AM3138">
        <v>11.989734100341799</v>
      </c>
      <c r="AN3138">
        <v>17.8222375793457</v>
      </c>
      <c r="AO3138">
        <v>20.7375765380859</v>
      </c>
      <c r="AP3138">
        <v>73.885565710449399</v>
      </c>
      <c r="AQ3138">
        <v>67.884506842041006</v>
      </c>
      <c r="AR3138">
        <v>122.161175097656</v>
      </c>
      <c r="AS3138">
        <v>169.225718597412</v>
      </c>
      <c r="AT3138">
        <v>61.6630777160644</v>
      </c>
      <c r="AU3138">
        <v>14.5036978332519</v>
      </c>
      <c r="AV3138">
        <v>5.9141136230468803</v>
      </c>
      <c r="AW3138">
        <v>4.7809714111328097</v>
      </c>
      <c r="AX3138">
        <v>70.615055175781293</v>
      </c>
      <c r="AY3138">
        <v>10.4507238220215</v>
      </c>
    </row>
    <row r="3139" spans="1:51">
      <c r="A3139" t="s">
        <v>101</v>
      </c>
      <c r="B3139" t="s">
        <v>498</v>
      </c>
      <c r="C3139" t="s">
        <v>541</v>
      </c>
      <c r="D3139" t="s">
        <v>558</v>
      </c>
      <c r="E3139">
        <v>11</v>
      </c>
      <c r="F3139" t="s">
        <v>109</v>
      </c>
      <c r="G3139" t="s">
        <v>106</v>
      </c>
      <c r="H3139" t="s">
        <v>112</v>
      </c>
      <c r="I3139" t="s">
        <v>113</v>
      </c>
      <c r="J3139" t="s">
        <v>113</v>
      </c>
      <c r="K3139" t="s">
        <v>113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3.15896912841797</v>
      </c>
      <c r="AI3139">
        <v>2.9160276489257799</v>
      </c>
      <c r="AJ3139">
        <v>0</v>
      </c>
      <c r="AK3139">
        <v>0</v>
      </c>
      <c r="AL3139">
        <v>1.8631109069824201</v>
      </c>
      <c r="AM3139">
        <v>2.0251671569824201</v>
      </c>
      <c r="AN3139">
        <v>1.37717506713867</v>
      </c>
      <c r="AO3139">
        <v>0.56709086303710898</v>
      </c>
      <c r="AP3139">
        <v>0</v>
      </c>
      <c r="AQ3139">
        <v>0</v>
      </c>
      <c r="AR3139">
        <v>0.24300889282226601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2.5300963928222702</v>
      </c>
    </row>
    <row r="3140" spans="1:51">
      <c r="A3140" t="s">
        <v>101</v>
      </c>
      <c r="B3140" t="s">
        <v>498</v>
      </c>
      <c r="C3140" t="s">
        <v>541</v>
      </c>
      <c r="D3140" t="s">
        <v>559</v>
      </c>
      <c r="E3140">
        <v>11</v>
      </c>
      <c r="F3140" t="s">
        <v>105</v>
      </c>
      <c r="G3140" t="s">
        <v>106</v>
      </c>
      <c r="H3140" t="s">
        <v>112</v>
      </c>
      <c r="I3140" t="s">
        <v>113</v>
      </c>
      <c r="J3140" t="s">
        <v>113</v>
      </c>
      <c r="K3140" t="s">
        <v>113</v>
      </c>
      <c r="L3140">
        <v>0</v>
      </c>
      <c r="M3140">
        <v>0</v>
      </c>
      <c r="N3140">
        <v>0</v>
      </c>
      <c r="O3140">
        <v>0</v>
      </c>
      <c r="P3140">
        <v>1.45416411743164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0.25300814208984401</v>
      </c>
    </row>
    <row r="3141" spans="1:51">
      <c r="A3141" t="s">
        <v>101</v>
      </c>
      <c r="B3141" t="s">
        <v>498</v>
      </c>
      <c r="C3141" t="s">
        <v>541</v>
      </c>
      <c r="D3141" t="s">
        <v>559</v>
      </c>
      <c r="E3141">
        <v>49</v>
      </c>
      <c r="F3141" t="s">
        <v>105</v>
      </c>
      <c r="G3141" t="s">
        <v>106</v>
      </c>
      <c r="H3141" t="s">
        <v>107</v>
      </c>
      <c r="I3141" t="s">
        <v>502</v>
      </c>
      <c r="J3141" t="s">
        <v>502</v>
      </c>
      <c r="K3141" t="s">
        <v>502</v>
      </c>
      <c r="L3141">
        <v>0</v>
      </c>
      <c r="M3141">
        <v>1.2124973937988299</v>
      </c>
      <c r="N3141">
        <v>0</v>
      </c>
      <c r="O3141">
        <v>0</v>
      </c>
      <c r="P3141">
        <v>0.80786820678710902</v>
      </c>
      <c r="Q3141">
        <v>0</v>
      </c>
      <c r="R3141">
        <v>0.56572285156250002</v>
      </c>
      <c r="S3141">
        <v>0</v>
      </c>
      <c r="T3141">
        <v>0.32326158447265602</v>
      </c>
      <c r="U3141">
        <v>0</v>
      </c>
      <c r="V3141">
        <v>0</v>
      </c>
      <c r="W3141">
        <v>0</v>
      </c>
      <c r="X3141">
        <v>1.77833410644531</v>
      </c>
      <c r="Y3141">
        <v>0.48489078369140598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0.40407761230468697</v>
      </c>
      <c r="AL3141">
        <v>8.08190490722656E-2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0.88897088623046905</v>
      </c>
      <c r="AT3141">
        <v>0</v>
      </c>
      <c r="AU3141">
        <v>3.3132830688476602</v>
      </c>
      <c r="AV3141">
        <v>1.37382121582031</v>
      </c>
      <c r="AW3141">
        <v>2.1011408142089798</v>
      </c>
      <c r="AX3141">
        <v>1.8550449157714799</v>
      </c>
      <c r="AY3141">
        <v>0.59015971679687496</v>
      </c>
    </row>
    <row r="3142" spans="1:51">
      <c r="A3142" t="s">
        <v>101</v>
      </c>
      <c r="B3142" t="s">
        <v>498</v>
      </c>
      <c r="C3142" t="s">
        <v>541</v>
      </c>
      <c r="D3142" t="s">
        <v>559</v>
      </c>
      <c r="E3142">
        <v>49</v>
      </c>
      <c r="F3142" t="s">
        <v>109</v>
      </c>
      <c r="G3142" t="s">
        <v>106</v>
      </c>
      <c r="H3142" t="s">
        <v>107</v>
      </c>
      <c r="I3142" t="s">
        <v>502</v>
      </c>
      <c r="J3142" t="s">
        <v>502</v>
      </c>
      <c r="K3142" t="s">
        <v>502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8.0817980957031202E-2</v>
      </c>
      <c r="S3142">
        <v>0</v>
      </c>
      <c r="T3142">
        <v>0.96978601684570298</v>
      </c>
      <c r="U3142">
        <v>0</v>
      </c>
      <c r="V3142">
        <v>0</v>
      </c>
      <c r="W3142">
        <v>0</v>
      </c>
      <c r="X3142">
        <v>0.56583186645507799</v>
      </c>
      <c r="Y3142">
        <v>0.161630261230469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8.0815484619140607E-2</v>
      </c>
      <c r="AL3142">
        <v>1.69719081420898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0.484917340087891</v>
      </c>
      <c r="AT3142">
        <v>0</v>
      </c>
      <c r="AU3142">
        <v>0.40409025878906302</v>
      </c>
      <c r="AV3142">
        <v>0</v>
      </c>
      <c r="AW3142">
        <v>0</v>
      </c>
      <c r="AX3142">
        <v>7.0836760681152304</v>
      </c>
      <c r="AY3142">
        <v>0.50606264038085902</v>
      </c>
    </row>
    <row r="3143" spans="1:51">
      <c r="A3143" t="s">
        <v>101</v>
      </c>
      <c r="B3143" t="s">
        <v>498</v>
      </c>
      <c r="C3143" t="s">
        <v>541</v>
      </c>
      <c r="D3143" t="s">
        <v>560</v>
      </c>
      <c r="E3143">
        <v>3</v>
      </c>
      <c r="F3143" t="s">
        <v>105</v>
      </c>
      <c r="G3143" t="s">
        <v>106</v>
      </c>
      <c r="H3143" t="s">
        <v>107</v>
      </c>
      <c r="I3143" t="s">
        <v>108</v>
      </c>
      <c r="J3143" t="s">
        <v>108</v>
      </c>
      <c r="K3143" t="s">
        <v>108</v>
      </c>
      <c r="L3143">
        <v>9.1032123718261602</v>
      </c>
      <c r="M3143">
        <v>3.9364150390625001</v>
      </c>
      <c r="N3143">
        <v>26.4073428588867</v>
      </c>
      <c r="O3143">
        <v>7.9545363037109302</v>
      </c>
      <c r="P3143">
        <v>2.4601260864257801</v>
      </c>
      <c r="Q3143">
        <v>5.8226919982910204</v>
      </c>
      <c r="R3143">
        <v>1.47617154541016</v>
      </c>
      <c r="S3143">
        <v>3.1981768615722701</v>
      </c>
      <c r="T3143">
        <v>0.656009167480469</v>
      </c>
      <c r="U3143">
        <v>1.3120327575683599</v>
      </c>
      <c r="V3143">
        <v>3.9363522460937501</v>
      </c>
      <c r="W3143">
        <v>6.5605038696289002</v>
      </c>
      <c r="X3143">
        <v>14.926098962402399</v>
      </c>
      <c r="Y3143">
        <v>4.1826035766601599</v>
      </c>
      <c r="Z3143">
        <v>3.0342562133789102</v>
      </c>
      <c r="AA3143">
        <v>1.9682510803222699</v>
      </c>
      <c r="AB3143">
        <v>4.8387071166992204</v>
      </c>
      <c r="AC3143">
        <v>4.1824686157226596</v>
      </c>
      <c r="AD3143">
        <v>0.246005419921875</v>
      </c>
      <c r="AE3143">
        <v>0.57406176757812499</v>
      </c>
      <c r="AF3143">
        <v>2.8703927246093799</v>
      </c>
      <c r="AG3143">
        <v>2.29621436767578</v>
      </c>
      <c r="AH3143">
        <v>0.82006301269531301</v>
      </c>
      <c r="AI3143">
        <v>2.70618908081055</v>
      </c>
      <c r="AJ3143">
        <v>4.0184537170410204</v>
      </c>
      <c r="AK3143">
        <v>1.3120949768066399</v>
      </c>
      <c r="AL3143">
        <v>0.984106439208984</v>
      </c>
      <c r="AM3143">
        <v>0.49201549072265599</v>
      </c>
      <c r="AN3143">
        <v>2.9523300170898401</v>
      </c>
      <c r="AO3143">
        <v>2.7063408508300801</v>
      </c>
      <c r="AP3143">
        <v>0</v>
      </c>
      <c r="AQ3143">
        <v>1.1482137268066399</v>
      </c>
      <c r="AR3143">
        <v>0</v>
      </c>
      <c r="AS3143">
        <v>0.41005166625976602</v>
      </c>
      <c r="AT3143">
        <v>0.82013051757812505</v>
      </c>
      <c r="AU3143">
        <v>0.65606806030273401</v>
      </c>
      <c r="AV3143">
        <v>0</v>
      </c>
      <c r="AW3143">
        <v>3.0345505676269502</v>
      </c>
      <c r="AX3143">
        <v>0</v>
      </c>
      <c r="AY3143">
        <v>0</v>
      </c>
    </row>
    <row r="3144" spans="1:51">
      <c r="A3144" t="s">
        <v>101</v>
      </c>
      <c r="B3144" t="s">
        <v>498</v>
      </c>
      <c r="C3144" t="s">
        <v>541</v>
      </c>
      <c r="D3144" t="s">
        <v>560</v>
      </c>
      <c r="E3144">
        <v>3</v>
      </c>
      <c r="F3144" t="s">
        <v>109</v>
      </c>
      <c r="G3144" t="s">
        <v>106</v>
      </c>
      <c r="H3144" t="s">
        <v>107</v>
      </c>
      <c r="I3144" t="s">
        <v>108</v>
      </c>
      <c r="J3144" t="s">
        <v>108</v>
      </c>
      <c r="K3144" t="s">
        <v>108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0.57403323364257797</v>
      </c>
      <c r="R3144">
        <v>0</v>
      </c>
      <c r="S3144">
        <v>1.14809400024414</v>
      </c>
      <c r="T3144">
        <v>0</v>
      </c>
      <c r="U3144">
        <v>0.163997808837891</v>
      </c>
      <c r="V3144">
        <v>0.32803494262695299</v>
      </c>
      <c r="W3144">
        <v>0.24602449951171901</v>
      </c>
      <c r="X3144">
        <v>0.98412554931640595</v>
      </c>
      <c r="Y3144">
        <v>1.31220756225586</v>
      </c>
      <c r="Z3144">
        <v>3.4441152709960901</v>
      </c>
      <c r="AA3144">
        <v>2.5421445068359398</v>
      </c>
      <c r="AB3144">
        <v>1.4761466735839801</v>
      </c>
      <c r="AC3144">
        <v>2.78816452026367</v>
      </c>
      <c r="AD3144">
        <v>3.1161611328125001</v>
      </c>
      <c r="AE3144">
        <v>1.39411734619141</v>
      </c>
      <c r="AF3144">
        <v>1.3942085510253901</v>
      </c>
      <c r="AG3144">
        <v>2.70621276245117</v>
      </c>
      <c r="AH3144">
        <v>0.73815526123046904</v>
      </c>
      <c r="AI3144">
        <v>1.31216380615234</v>
      </c>
      <c r="AJ3144">
        <v>2.8705037841796899</v>
      </c>
      <c r="AK3144">
        <v>0.82007814331054696</v>
      </c>
      <c r="AL3144">
        <v>1.23010559082031</v>
      </c>
      <c r="AM3144">
        <v>0</v>
      </c>
      <c r="AN3144">
        <v>1.14808901367188</v>
      </c>
      <c r="AO3144">
        <v>2.9523139038085899</v>
      </c>
      <c r="AP3144">
        <v>0.49205414428710897</v>
      </c>
      <c r="AQ3144">
        <v>0</v>
      </c>
      <c r="AR3144">
        <v>0.738095251464844</v>
      </c>
      <c r="AS3144">
        <v>1.06619301757812</v>
      </c>
      <c r="AT3144">
        <v>2.0502580444335901</v>
      </c>
      <c r="AU3144">
        <v>0.65606242065429698</v>
      </c>
      <c r="AV3144">
        <v>0</v>
      </c>
      <c r="AW3144">
        <v>0.57410786132812497</v>
      </c>
      <c r="AX3144">
        <v>0.34050434570312499</v>
      </c>
      <c r="AY3144">
        <v>0</v>
      </c>
    </row>
    <row r="3145" spans="1:51">
      <c r="A3145" t="s">
        <v>101</v>
      </c>
      <c r="B3145" t="s">
        <v>498</v>
      </c>
      <c r="C3145" t="s">
        <v>541</v>
      </c>
      <c r="D3145" t="s">
        <v>560</v>
      </c>
      <c r="E3145">
        <v>11</v>
      </c>
      <c r="F3145" t="s">
        <v>105</v>
      </c>
      <c r="G3145" t="s">
        <v>106</v>
      </c>
      <c r="H3145" t="s">
        <v>112</v>
      </c>
      <c r="I3145" t="s">
        <v>113</v>
      </c>
      <c r="J3145" t="s">
        <v>113</v>
      </c>
      <c r="K3145" t="s">
        <v>113</v>
      </c>
      <c r="L3145">
        <v>0.738100701904297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327.50029862060597</v>
      </c>
      <c r="AY3145">
        <v>179.30598745727499</v>
      </c>
    </row>
    <row r="3146" spans="1:51">
      <c r="A3146" t="s">
        <v>101</v>
      </c>
      <c r="B3146" t="s">
        <v>498</v>
      </c>
      <c r="C3146" t="s">
        <v>541</v>
      </c>
      <c r="D3146" t="s">
        <v>561</v>
      </c>
      <c r="E3146">
        <v>3</v>
      </c>
      <c r="F3146" t="s">
        <v>105</v>
      </c>
      <c r="G3146" t="s">
        <v>106</v>
      </c>
      <c r="H3146" t="s">
        <v>107</v>
      </c>
      <c r="I3146" t="s">
        <v>108</v>
      </c>
      <c r="J3146" t="s">
        <v>108</v>
      </c>
      <c r="K3146" t="s">
        <v>108</v>
      </c>
      <c r="L3146">
        <v>37.391081683349697</v>
      </c>
      <c r="M3146">
        <v>5.7265439819335899</v>
      </c>
      <c r="N3146">
        <v>5.07224042358399</v>
      </c>
      <c r="O3146">
        <v>4.8268321044921896</v>
      </c>
      <c r="P3146">
        <v>1.9629301879882799</v>
      </c>
      <c r="Q3146">
        <v>6.4632230590820301</v>
      </c>
      <c r="R3146">
        <v>6.6261621704101499</v>
      </c>
      <c r="S3146">
        <v>4.7448683654785198</v>
      </c>
      <c r="T3146">
        <v>8.1801898193359396E-2</v>
      </c>
      <c r="U3146">
        <v>1.06344307861328</v>
      </c>
      <c r="V3146">
        <v>0</v>
      </c>
      <c r="W3146">
        <v>1.2269760253906301</v>
      </c>
      <c r="X3146">
        <v>1.5539646606445301</v>
      </c>
      <c r="Y3146">
        <v>1.2269045715332001</v>
      </c>
      <c r="Z3146">
        <v>2.7802873046875001</v>
      </c>
      <c r="AA3146">
        <v>2.3724134399414099</v>
      </c>
      <c r="AB3146">
        <v>1.8816726867675799</v>
      </c>
      <c r="AC3146">
        <v>2.2091464050292999</v>
      </c>
      <c r="AD3146">
        <v>0.24539796142578099</v>
      </c>
      <c r="AE3146">
        <v>8.1799877929687501E-2</v>
      </c>
      <c r="AF3146">
        <v>0.65441348876953098</v>
      </c>
      <c r="AG3146">
        <v>1.63577359008789</v>
      </c>
      <c r="AH3146">
        <v>8.1764031982421895E-2</v>
      </c>
      <c r="AI3146">
        <v>1.22712271728516</v>
      </c>
      <c r="AJ3146">
        <v>0.89981228637695299</v>
      </c>
      <c r="AK3146">
        <v>1.3087888183593701</v>
      </c>
      <c r="AL3146">
        <v>4.6624469299316402</v>
      </c>
      <c r="AM3146">
        <v>1.96318330078125</v>
      </c>
      <c r="AN3146">
        <v>1.2270849121093701</v>
      </c>
      <c r="AO3146">
        <v>0.40900106811523401</v>
      </c>
      <c r="AP3146">
        <v>1.8814277954101599</v>
      </c>
      <c r="AQ3146">
        <v>0.65444356079101595</v>
      </c>
      <c r="AR3146">
        <v>1.55407946777344</v>
      </c>
      <c r="AS3146">
        <v>5.1527834472656204</v>
      </c>
      <c r="AT3146">
        <v>3.5171016967773401</v>
      </c>
      <c r="AU3146">
        <v>7.1158406921386703</v>
      </c>
      <c r="AV3146">
        <v>6.1351120666503904</v>
      </c>
      <c r="AW3146">
        <v>0</v>
      </c>
      <c r="AX3146">
        <v>664.53413289184505</v>
      </c>
      <c r="AY3146">
        <v>345.21281322021503</v>
      </c>
    </row>
    <row r="3147" spans="1:51">
      <c r="A3147" t="s">
        <v>101</v>
      </c>
      <c r="B3147" t="s">
        <v>498</v>
      </c>
      <c r="C3147" t="s">
        <v>541</v>
      </c>
      <c r="D3147" t="s">
        <v>561</v>
      </c>
      <c r="E3147">
        <v>3</v>
      </c>
      <c r="F3147" t="s">
        <v>109</v>
      </c>
      <c r="G3147" t="s">
        <v>106</v>
      </c>
      <c r="H3147" t="s">
        <v>107</v>
      </c>
      <c r="I3147" t="s">
        <v>108</v>
      </c>
      <c r="J3147" t="s">
        <v>108</v>
      </c>
      <c r="K3147" t="s">
        <v>108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0.49082163696289099</v>
      </c>
      <c r="R3147">
        <v>0.65420286865234401</v>
      </c>
      <c r="S3147">
        <v>1.3088972045898399</v>
      </c>
      <c r="T3147">
        <v>0.57255812988281296</v>
      </c>
      <c r="U3147">
        <v>0.57239252929687501</v>
      </c>
      <c r="V3147">
        <v>2.2903818481445302</v>
      </c>
      <c r="W3147">
        <v>9.6536478698730495</v>
      </c>
      <c r="X3147">
        <v>5.3998005432128897</v>
      </c>
      <c r="Y3147">
        <v>0.57281177368164105</v>
      </c>
      <c r="Z3147">
        <v>8.1792651367187497E-2</v>
      </c>
      <c r="AA3147">
        <v>8.1779693603515599E-2</v>
      </c>
      <c r="AB3147">
        <v>0</v>
      </c>
      <c r="AC3147">
        <v>0.65431562499999996</v>
      </c>
      <c r="AD3147">
        <v>1.55408065185547</v>
      </c>
      <c r="AE3147">
        <v>1.8806983825683601</v>
      </c>
      <c r="AF3147">
        <v>8.1785076904296899E-2</v>
      </c>
      <c r="AG3147">
        <v>0.49091553344726602</v>
      </c>
      <c r="AH3147">
        <v>4.9905544372558603</v>
      </c>
      <c r="AI3147">
        <v>0.89951829223632795</v>
      </c>
      <c r="AJ3147">
        <v>5.0721774902343704</v>
      </c>
      <c r="AK3147">
        <v>0.98172828369140597</v>
      </c>
      <c r="AL3147">
        <v>4.49905401000977</v>
      </c>
      <c r="AM3147">
        <v>2.6995141662597701</v>
      </c>
      <c r="AN3147">
        <v>9.1632001953125002</v>
      </c>
      <c r="AO3147">
        <v>3.8447885986328099</v>
      </c>
      <c r="AP3147">
        <v>1.2269791748046901</v>
      </c>
      <c r="AQ3147">
        <v>0.490744775390625</v>
      </c>
      <c r="AR3147">
        <v>5.3176565307617203</v>
      </c>
      <c r="AS3147">
        <v>1.71796058959961</v>
      </c>
      <c r="AT3147">
        <v>2.6179247741699201</v>
      </c>
      <c r="AU3147">
        <v>8.9981963623046894</v>
      </c>
      <c r="AV3147">
        <v>2.5359440551757801</v>
      </c>
      <c r="AW3147">
        <v>0</v>
      </c>
      <c r="AX3147">
        <v>3.8211742919921901</v>
      </c>
      <c r="AY3147">
        <v>0.169905194091797</v>
      </c>
    </row>
    <row r="3148" spans="1:51">
      <c r="A3148" t="s">
        <v>101</v>
      </c>
      <c r="B3148" t="s">
        <v>498</v>
      </c>
      <c r="C3148" t="s">
        <v>541</v>
      </c>
      <c r="D3148" t="s">
        <v>561</v>
      </c>
      <c r="E3148">
        <v>11</v>
      </c>
      <c r="F3148" t="s">
        <v>105</v>
      </c>
      <c r="G3148" t="s">
        <v>106</v>
      </c>
      <c r="H3148" t="s">
        <v>112</v>
      </c>
      <c r="I3148" t="s">
        <v>113</v>
      </c>
      <c r="J3148" t="s">
        <v>113</v>
      </c>
      <c r="K3148" t="s">
        <v>113</v>
      </c>
      <c r="L3148">
        <v>33.960861376953098</v>
      </c>
      <c r="M3148">
        <v>46.157164990234399</v>
      </c>
      <c r="N3148">
        <v>17.183899731445401</v>
      </c>
      <c r="O3148">
        <v>11.5389521179199</v>
      </c>
      <c r="P3148">
        <v>12.0306281921387</v>
      </c>
      <c r="Q3148">
        <v>4.7468853454589803</v>
      </c>
      <c r="R3148">
        <v>4.1730611633300798</v>
      </c>
      <c r="S3148">
        <v>1.39108762817383</v>
      </c>
      <c r="T3148">
        <v>5.32019898071289</v>
      </c>
      <c r="U3148">
        <v>4.7470889038085904</v>
      </c>
      <c r="V3148">
        <v>5.1554317199707</v>
      </c>
      <c r="W3148">
        <v>19.233426818847601</v>
      </c>
      <c r="X3148">
        <v>8.4302659118652397</v>
      </c>
      <c r="Y3148">
        <v>4.1740083374023396</v>
      </c>
      <c r="Z3148">
        <v>6.3835334411621103</v>
      </c>
      <c r="AA3148">
        <v>0.65484305419921895</v>
      </c>
      <c r="AB3148">
        <v>7.2028088439941396</v>
      </c>
      <c r="AC3148">
        <v>0.327433923339844</v>
      </c>
      <c r="AD3148">
        <v>1.3096954895019499</v>
      </c>
      <c r="AE3148">
        <v>15.4669272583008</v>
      </c>
      <c r="AF3148">
        <v>1.22764213256836</v>
      </c>
      <c r="AG3148">
        <v>2.6186910461425801</v>
      </c>
      <c r="AH3148">
        <v>3.027808984375</v>
      </c>
      <c r="AI3148">
        <v>2.0446123474121101</v>
      </c>
      <c r="AJ3148">
        <v>0.40906005859375</v>
      </c>
      <c r="AK3148">
        <v>0</v>
      </c>
      <c r="AL3148">
        <v>3.7637798889160199</v>
      </c>
      <c r="AM3148">
        <v>4.2545033996581996</v>
      </c>
      <c r="AN3148">
        <v>3.4376194396972699</v>
      </c>
      <c r="AO3148">
        <v>2.9461702941894501</v>
      </c>
      <c r="AP3148">
        <v>6.0568584472656299</v>
      </c>
      <c r="AQ3148">
        <v>0.81821128540039101</v>
      </c>
      <c r="AR3148">
        <v>5.4821822204589798</v>
      </c>
      <c r="AS3148">
        <v>5.64698911743164</v>
      </c>
      <c r="AT3148">
        <v>19.9706001831055</v>
      </c>
      <c r="AU3148">
        <v>1.14509058837891</v>
      </c>
      <c r="AV3148">
        <v>10.4749970458984</v>
      </c>
      <c r="AW3148">
        <v>0</v>
      </c>
      <c r="AX3148">
        <v>43.479961224365198</v>
      </c>
      <c r="AY3148">
        <v>3.9046988586425799</v>
      </c>
    </row>
    <row r="3149" spans="1:51">
      <c r="A3149" t="s">
        <v>101</v>
      </c>
      <c r="B3149" t="s">
        <v>498</v>
      </c>
      <c r="C3149" t="s">
        <v>541</v>
      </c>
      <c r="D3149" t="s">
        <v>561</v>
      </c>
      <c r="E3149">
        <v>11</v>
      </c>
      <c r="F3149" t="s">
        <v>109</v>
      </c>
      <c r="G3149" t="s">
        <v>106</v>
      </c>
      <c r="H3149" t="s">
        <v>112</v>
      </c>
      <c r="I3149" t="s">
        <v>113</v>
      </c>
      <c r="J3149" t="s">
        <v>113</v>
      </c>
      <c r="K3149" t="s">
        <v>113</v>
      </c>
      <c r="L3149">
        <v>0</v>
      </c>
      <c r="M3149">
        <v>0</v>
      </c>
      <c r="N3149">
        <v>0.57290350341796903</v>
      </c>
      <c r="O3149">
        <v>1.14571882324219</v>
      </c>
      <c r="P3149">
        <v>1.39128543701172</v>
      </c>
      <c r="Q3149">
        <v>2.61864578857422</v>
      </c>
      <c r="R3149">
        <v>13.0123834716797</v>
      </c>
      <c r="S3149">
        <v>1.14573111572266</v>
      </c>
      <c r="T3149">
        <v>6.22004274902344</v>
      </c>
      <c r="U3149">
        <v>1.47317954711914</v>
      </c>
      <c r="V3149">
        <v>5.64499936523438</v>
      </c>
      <c r="W3149">
        <v>70.139170965576497</v>
      </c>
      <c r="X3149">
        <v>19.805327825927701</v>
      </c>
      <c r="Y3149">
        <v>11.6204159790039</v>
      </c>
      <c r="Z3149">
        <v>12.8480806396484</v>
      </c>
      <c r="AA3149">
        <v>4.0092373046874998</v>
      </c>
      <c r="AB3149">
        <v>10.475856921386701</v>
      </c>
      <c r="AC3149">
        <v>0.49115214843749999</v>
      </c>
      <c r="AD3149">
        <v>1.2275236633300799</v>
      </c>
      <c r="AE3149">
        <v>58.346836511230499</v>
      </c>
      <c r="AF3149">
        <v>6.2187937866210898</v>
      </c>
      <c r="AG3149">
        <v>13.9112632263184</v>
      </c>
      <c r="AH3149">
        <v>14.7286909851074</v>
      </c>
      <c r="AI3149">
        <v>5.9739912597656302</v>
      </c>
      <c r="AJ3149">
        <v>0.40896163940429697</v>
      </c>
      <c r="AK3149">
        <v>0.49097495727539098</v>
      </c>
      <c r="AL3149">
        <v>7.1198525329589799</v>
      </c>
      <c r="AM3149">
        <v>3.1920449951171901</v>
      </c>
      <c r="AN3149">
        <v>21.359051281738299</v>
      </c>
      <c r="AO3149">
        <v>10.556167761230499</v>
      </c>
      <c r="AP3149">
        <v>10.803295959472701</v>
      </c>
      <c r="AQ3149">
        <v>6.9561499084472604</v>
      </c>
      <c r="AR3149">
        <v>83.312970843505795</v>
      </c>
      <c r="AS3149">
        <v>51.640231054687597</v>
      </c>
      <c r="AT3149">
        <v>32.243086901855499</v>
      </c>
      <c r="AU3149">
        <v>15.793149072265599</v>
      </c>
      <c r="AV3149">
        <v>47.3810829406737</v>
      </c>
      <c r="AW3149">
        <v>4.5008457702636697</v>
      </c>
      <c r="AX3149">
        <v>0</v>
      </c>
      <c r="AY3149">
        <v>0</v>
      </c>
    </row>
    <row r="3150" spans="1:51">
      <c r="A3150" t="s">
        <v>101</v>
      </c>
      <c r="B3150" t="s">
        <v>498</v>
      </c>
      <c r="C3150" t="s">
        <v>541</v>
      </c>
      <c r="D3150" t="s">
        <v>562</v>
      </c>
      <c r="E3150">
        <v>3</v>
      </c>
      <c r="F3150" t="s">
        <v>105</v>
      </c>
      <c r="G3150" t="s">
        <v>106</v>
      </c>
      <c r="H3150" t="s">
        <v>107</v>
      </c>
      <c r="I3150" t="s">
        <v>108</v>
      </c>
      <c r="J3150" t="s">
        <v>108</v>
      </c>
      <c r="K3150" t="s">
        <v>108</v>
      </c>
      <c r="L3150">
        <v>0.32486317749023402</v>
      </c>
      <c r="M3150">
        <v>0.64969097900390604</v>
      </c>
      <c r="N3150">
        <v>0</v>
      </c>
      <c r="O3150">
        <v>0</v>
      </c>
      <c r="P3150">
        <v>0</v>
      </c>
      <c r="Q3150">
        <v>0.89335501708984399</v>
      </c>
      <c r="R3150">
        <v>0</v>
      </c>
      <c r="S3150">
        <v>0</v>
      </c>
      <c r="T3150">
        <v>0</v>
      </c>
      <c r="U3150">
        <v>0.40605013427734399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0.162423400878906</v>
      </c>
      <c r="AV3150">
        <v>0</v>
      </c>
      <c r="AW3150">
        <v>0.16242287597656199</v>
      </c>
      <c r="AX3150">
        <v>0</v>
      </c>
      <c r="AY3150">
        <v>0</v>
      </c>
    </row>
    <row r="3151" spans="1:51">
      <c r="A3151" t="s">
        <v>101</v>
      </c>
      <c r="B3151" t="s">
        <v>498</v>
      </c>
      <c r="C3151" t="s">
        <v>541</v>
      </c>
      <c r="D3151" t="s">
        <v>562</v>
      </c>
      <c r="E3151">
        <v>3</v>
      </c>
      <c r="F3151" t="s">
        <v>109</v>
      </c>
      <c r="G3151" t="s">
        <v>106</v>
      </c>
      <c r="H3151" t="s">
        <v>107</v>
      </c>
      <c r="I3151" t="s">
        <v>108</v>
      </c>
      <c r="J3151" t="s">
        <v>108</v>
      </c>
      <c r="K3151" t="s">
        <v>108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0.56848084716796898</v>
      </c>
      <c r="T3151">
        <v>2.1114360778808599</v>
      </c>
      <c r="U3151">
        <v>0.162420617675781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0.97454336547851605</v>
      </c>
      <c r="AS3151">
        <v>0.56847910766601595</v>
      </c>
      <c r="AT3151">
        <v>0.81214262084960898</v>
      </c>
      <c r="AU3151">
        <v>0.81211229858398404</v>
      </c>
      <c r="AV3151">
        <v>8.1216754150390605E-2</v>
      </c>
      <c r="AW3151">
        <v>0.97454666748046903</v>
      </c>
      <c r="AX3151">
        <v>389.03407566528603</v>
      </c>
      <c r="AY3151">
        <v>101.094654571533</v>
      </c>
    </row>
    <row r="3152" spans="1:51">
      <c r="A3152" t="s">
        <v>101</v>
      </c>
      <c r="B3152" t="s">
        <v>498</v>
      </c>
      <c r="C3152" t="s">
        <v>541</v>
      </c>
      <c r="D3152" t="s">
        <v>563</v>
      </c>
      <c r="E3152">
        <v>3</v>
      </c>
      <c r="F3152" t="s">
        <v>105</v>
      </c>
      <c r="G3152" t="s">
        <v>106</v>
      </c>
      <c r="H3152" t="s">
        <v>107</v>
      </c>
      <c r="I3152" t="s">
        <v>108</v>
      </c>
      <c r="J3152" t="s">
        <v>108</v>
      </c>
      <c r="K3152" t="s">
        <v>108</v>
      </c>
      <c r="L3152">
        <v>1.1369395690918001</v>
      </c>
      <c r="M3152">
        <v>0</v>
      </c>
      <c r="N3152">
        <v>1.78655230712891</v>
      </c>
      <c r="O3152">
        <v>0</v>
      </c>
      <c r="P3152">
        <v>0</v>
      </c>
      <c r="Q3152">
        <v>0.89313727416992195</v>
      </c>
      <c r="R3152">
        <v>3.8166773132324199</v>
      </c>
      <c r="S3152">
        <v>2.19242254638672</v>
      </c>
      <c r="T3152">
        <v>0.48719681396484399</v>
      </c>
      <c r="U3152">
        <v>3.0856464782714799</v>
      </c>
      <c r="V3152">
        <v>0</v>
      </c>
      <c r="W3152">
        <v>0.81211212158203105</v>
      </c>
      <c r="X3152">
        <v>2.5983983947753901</v>
      </c>
      <c r="Y3152">
        <v>0</v>
      </c>
      <c r="Z3152">
        <v>0</v>
      </c>
      <c r="AA3152">
        <v>0.48721337280273402</v>
      </c>
      <c r="AB3152">
        <v>0</v>
      </c>
      <c r="AC3152">
        <v>0</v>
      </c>
      <c r="AD3152">
        <v>0</v>
      </c>
      <c r="AE3152">
        <v>0</v>
      </c>
      <c r="AF3152">
        <v>8.1205078124999996E-2</v>
      </c>
      <c r="AG3152">
        <v>0.81202391967773402</v>
      </c>
      <c r="AH3152">
        <v>0.56841968383789099</v>
      </c>
      <c r="AI3152">
        <v>1.0556647766113301</v>
      </c>
      <c r="AJ3152">
        <v>0.24359413452148401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2.9235577575683598</v>
      </c>
      <c r="AS3152">
        <v>1.4616929443359401</v>
      </c>
      <c r="AT3152">
        <v>1.2993059814453101</v>
      </c>
      <c r="AU3152">
        <v>11.8572243652344</v>
      </c>
      <c r="AV3152">
        <v>0</v>
      </c>
      <c r="AW3152">
        <v>55.464101324462902</v>
      </c>
      <c r="AX3152">
        <v>751.06112877806595</v>
      </c>
      <c r="AY3152">
        <v>154.618625946045</v>
      </c>
    </row>
    <row r="3153" spans="1:51">
      <c r="A3153" t="s">
        <v>101</v>
      </c>
      <c r="B3153" t="s">
        <v>498</v>
      </c>
      <c r="C3153" t="s">
        <v>541</v>
      </c>
      <c r="D3153" t="s">
        <v>563</v>
      </c>
      <c r="E3153">
        <v>3</v>
      </c>
      <c r="F3153" t="s">
        <v>109</v>
      </c>
      <c r="G3153" t="s">
        <v>106</v>
      </c>
      <c r="H3153" t="s">
        <v>107</v>
      </c>
      <c r="I3153" t="s">
        <v>108</v>
      </c>
      <c r="J3153" t="s">
        <v>108</v>
      </c>
      <c r="K3153" t="s">
        <v>108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0.73081710815429701</v>
      </c>
      <c r="R3153">
        <v>2.8420683898925798</v>
      </c>
      <c r="S3153">
        <v>4.9532903808593698</v>
      </c>
      <c r="T3153">
        <v>9.0945662475585802</v>
      </c>
      <c r="U3153">
        <v>9.0130741638183594</v>
      </c>
      <c r="V3153">
        <v>0.56837869873046898</v>
      </c>
      <c r="W3153">
        <v>0.48718896484375002</v>
      </c>
      <c r="X3153">
        <v>6.3335069641113302</v>
      </c>
      <c r="Y3153">
        <v>3.4101475097656202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1.78653652954102</v>
      </c>
      <c r="AF3153">
        <v>0.40602555541992202</v>
      </c>
      <c r="AG3153">
        <v>0</v>
      </c>
      <c r="AH3153">
        <v>1.13674518432617</v>
      </c>
      <c r="AI3153">
        <v>0.162409460449219</v>
      </c>
      <c r="AJ3153">
        <v>0.243593963623047</v>
      </c>
      <c r="AK3153">
        <v>0</v>
      </c>
      <c r="AL3153">
        <v>0.243642944335938</v>
      </c>
      <c r="AM3153">
        <v>0</v>
      </c>
      <c r="AN3153">
        <v>0</v>
      </c>
      <c r="AO3153">
        <v>0</v>
      </c>
      <c r="AP3153">
        <v>0.487270190429687</v>
      </c>
      <c r="AQ3153">
        <v>0</v>
      </c>
      <c r="AR3153">
        <v>1.21811711425781</v>
      </c>
      <c r="AS3153">
        <v>0</v>
      </c>
      <c r="AT3153">
        <v>1.7866281188964801</v>
      </c>
      <c r="AU3153">
        <v>3.41081627197266</v>
      </c>
      <c r="AV3153">
        <v>0</v>
      </c>
      <c r="AW3153">
        <v>20.058070556640601</v>
      </c>
      <c r="AX3153">
        <v>20.106174060058599</v>
      </c>
      <c r="AY3153">
        <v>9.2430548950195295</v>
      </c>
    </row>
    <row r="3154" spans="1:51">
      <c r="A3154" t="s">
        <v>101</v>
      </c>
      <c r="B3154" t="s">
        <v>498</v>
      </c>
      <c r="C3154" t="s">
        <v>541</v>
      </c>
      <c r="D3154" t="s">
        <v>563</v>
      </c>
      <c r="E3154">
        <v>11</v>
      </c>
      <c r="F3154" t="s">
        <v>109</v>
      </c>
      <c r="G3154" t="s">
        <v>106</v>
      </c>
      <c r="H3154" t="s">
        <v>112</v>
      </c>
      <c r="I3154" t="s">
        <v>113</v>
      </c>
      <c r="J3154" t="s">
        <v>113</v>
      </c>
      <c r="K3154" t="s">
        <v>113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0.48716472778320302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21.387133184814498</v>
      </c>
      <c r="AY3154">
        <v>2.37531478271484</v>
      </c>
    </row>
    <row r="3155" spans="1:51">
      <c r="A3155" t="s">
        <v>101</v>
      </c>
      <c r="B3155" t="s">
        <v>498</v>
      </c>
      <c r="C3155" t="s">
        <v>541</v>
      </c>
      <c r="D3155" t="s">
        <v>564</v>
      </c>
      <c r="E3155">
        <v>3</v>
      </c>
      <c r="F3155" t="s">
        <v>105</v>
      </c>
      <c r="G3155" t="s">
        <v>106</v>
      </c>
      <c r="H3155" t="s">
        <v>107</v>
      </c>
      <c r="I3155" t="s">
        <v>108</v>
      </c>
      <c r="J3155" t="s">
        <v>108</v>
      </c>
      <c r="K3155" t="s">
        <v>108</v>
      </c>
      <c r="L3155">
        <v>17.186551501464798</v>
      </c>
      <c r="M3155">
        <v>9.1663292846679596</v>
      </c>
      <c r="N3155">
        <v>38.4637838684082</v>
      </c>
      <c r="O3155">
        <v>45.257979479980499</v>
      </c>
      <c r="P3155">
        <v>59.415768292236102</v>
      </c>
      <c r="Q3155">
        <v>10.7210473815918</v>
      </c>
      <c r="R3155">
        <v>3.6827204284668</v>
      </c>
      <c r="S3155">
        <v>4.0102311645507802</v>
      </c>
      <c r="T3155">
        <v>3.2735525817871101</v>
      </c>
      <c r="U3155">
        <v>8.1845202636718795E-2</v>
      </c>
      <c r="V3155">
        <v>2.2915850219726601</v>
      </c>
      <c r="W3155">
        <v>1.55507124023437</v>
      </c>
      <c r="X3155">
        <v>0</v>
      </c>
      <c r="Y3155">
        <v>0</v>
      </c>
      <c r="Z3155">
        <v>0</v>
      </c>
      <c r="AA3155">
        <v>0.57290366821289096</v>
      </c>
      <c r="AB3155">
        <v>0.57285974121093697</v>
      </c>
      <c r="AC3155">
        <v>2.2915560485839901</v>
      </c>
      <c r="AD3155">
        <v>0</v>
      </c>
      <c r="AE3155">
        <v>0.24553795166015599</v>
      </c>
      <c r="AF3155">
        <v>0.57289629516601603</v>
      </c>
      <c r="AG3155">
        <v>0</v>
      </c>
      <c r="AH3155">
        <v>0</v>
      </c>
      <c r="AI3155">
        <v>0</v>
      </c>
      <c r="AJ3155">
        <v>0.49106182250976599</v>
      </c>
      <c r="AK3155">
        <v>0</v>
      </c>
      <c r="AL3155">
        <v>0</v>
      </c>
      <c r="AM3155">
        <v>8.1845874023437501E-2</v>
      </c>
      <c r="AN3155">
        <v>0</v>
      </c>
      <c r="AO3155">
        <v>0.32737242431640601</v>
      </c>
      <c r="AP3155">
        <v>0.49105980834960899</v>
      </c>
      <c r="AQ3155">
        <v>0</v>
      </c>
      <c r="AR3155">
        <v>0.98209078979492204</v>
      </c>
      <c r="AS3155">
        <v>0.98208609619140597</v>
      </c>
      <c r="AT3155">
        <v>1.06390163574219</v>
      </c>
      <c r="AU3155">
        <v>6.7926972778320298</v>
      </c>
      <c r="AV3155">
        <v>0</v>
      </c>
      <c r="AW3155">
        <v>0</v>
      </c>
      <c r="AX3155">
        <v>5.50552327270508</v>
      </c>
      <c r="AY3155">
        <v>0.16924266967773399</v>
      </c>
    </row>
    <row r="3156" spans="1:51">
      <c r="A3156" t="s">
        <v>101</v>
      </c>
      <c r="B3156" t="s">
        <v>498</v>
      </c>
      <c r="C3156" t="s">
        <v>541</v>
      </c>
      <c r="D3156" t="s">
        <v>564</v>
      </c>
      <c r="E3156">
        <v>3</v>
      </c>
      <c r="F3156" t="s">
        <v>109</v>
      </c>
      <c r="G3156" t="s">
        <v>106</v>
      </c>
      <c r="H3156" t="s">
        <v>107</v>
      </c>
      <c r="I3156" t="s">
        <v>108</v>
      </c>
      <c r="J3156" t="s">
        <v>108</v>
      </c>
      <c r="K3156" t="s">
        <v>108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0.49107288208007799</v>
      </c>
      <c r="V3156">
        <v>1.47314103393555</v>
      </c>
      <c r="W3156">
        <v>0</v>
      </c>
      <c r="X3156">
        <v>0</v>
      </c>
      <c r="Y3156">
        <v>0</v>
      </c>
      <c r="Z3156">
        <v>0.49103685302734401</v>
      </c>
      <c r="AA3156">
        <v>0</v>
      </c>
      <c r="AB3156">
        <v>2.2914049377441401</v>
      </c>
      <c r="AC3156">
        <v>3.5192063842773398</v>
      </c>
      <c r="AD3156">
        <v>0</v>
      </c>
      <c r="AE3156">
        <v>1.7187380187988299</v>
      </c>
      <c r="AF3156">
        <v>4.50137347412109</v>
      </c>
      <c r="AG3156">
        <v>0.49104757690429701</v>
      </c>
      <c r="AH3156">
        <v>0</v>
      </c>
      <c r="AI3156">
        <v>3.1917541503906199</v>
      </c>
      <c r="AJ3156">
        <v>1.22755379638672</v>
      </c>
      <c r="AK3156">
        <v>1.47321298217773</v>
      </c>
      <c r="AL3156">
        <v>1.55501511230469</v>
      </c>
      <c r="AM3156">
        <v>2.70076709594727</v>
      </c>
      <c r="AN3156">
        <v>2.20969354248047</v>
      </c>
      <c r="AO3156">
        <v>1.9641934997558601</v>
      </c>
      <c r="AP3156">
        <v>3.6011228515624998</v>
      </c>
      <c r="AQ3156">
        <v>1.8005287292480501</v>
      </c>
      <c r="AR3156">
        <v>5.89268923339844</v>
      </c>
      <c r="AS3156">
        <v>11.7032365844727</v>
      </c>
      <c r="AT3156">
        <v>5.0742640747070302</v>
      </c>
      <c r="AU3156">
        <v>2.61894805908203</v>
      </c>
      <c r="AV3156">
        <v>0</v>
      </c>
      <c r="AW3156">
        <v>0</v>
      </c>
      <c r="AX3156">
        <v>5.2514354736328102</v>
      </c>
      <c r="AY3156">
        <v>0</v>
      </c>
    </row>
    <row r="3157" spans="1:51">
      <c r="A3157" t="s">
        <v>101</v>
      </c>
      <c r="B3157" t="s">
        <v>498</v>
      </c>
      <c r="C3157" t="s">
        <v>541</v>
      </c>
      <c r="D3157" t="s">
        <v>565</v>
      </c>
      <c r="E3157">
        <v>3</v>
      </c>
      <c r="F3157" t="s">
        <v>105</v>
      </c>
      <c r="G3157" t="s">
        <v>106</v>
      </c>
      <c r="H3157" t="s">
        <v>107</v>
      </c>
      <c r="I3157" t="s">
        <v>108</v>
      </c>
      <c r="J3157" t="s">
        <v>108</v>
      </c>
      <c r="K3157" t="s">
        <v>108</v>
      </c>
      <c r="L3157">
        <v>0.98728193969726596</v>
      </c>
      <c r="M3157">
        <v>1.23409878540039</v>
      </c>
      <c r="N3157">
        <v>1.3987299743652299</v>
      </c>
      <c r="O3157">
        <v>3.5377758178710899</v>
      </c>
      <c r="P3157">
        <v>0</v>
      </c>
      <c r="Q3157">
        <v>0</v>
      </c>
      <c r="R3157">
        <v>0</v>
      </c>
      <c r="S3157">
        <v>0.74046181640624997</v>
      </c>
      <c r="T3157">
        <v>0</v>
      </c>
      <c r="U3157">
        <v>0</v>
      </c>
      <c r="V3157">
        <v>0.90496346435546904</v>
      </c>
      <c r="W3157">
        <v>0</v>
      </c>
      <c r="X3157">
        <v>0.24684878540039101</v>
      </c>
      <c r="Y3157">
        <v>8.2264355468749994E-2</v>
      </c>
      <c r="Z3157">
        <v>0</v>
      </c>
      <c r="AA3157">
        <v>0.65819193115234398</v>
      </c>
      <c r="AB3157">
        <v>0.57596194458007799</v>
      </c>
      <c r="AC3157">
        <v>0</v>
      </c>
      <c r="AD3157">
        <v>8.2270874023437496E-2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0.16454158325195301</v>
      </c>
      <c r="AL3157">
        <v>8.2280163574218704E-2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0.65824454345703098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11.102515338134801</v>
      </c>
      <c r="AY3157">
        <v>28.989907604980498</v>
      </c>
    </row>
    <row r="3158" spans="1:51">
      <c r="A3158" t="s">
        <v>101</v>
      </c>
      <c r="B3158" t="s">
        <v>498</v>
      </c>
      <c r="C3158" t="s">
        <v>541</v>
      </c>
      <c r="D3158" t="s">
        <v>565</v>
      </c>
      <c r="E3158">
        <v>3</v>
      </c>
      <c r="F3158" t="s">
        <v>109</v>
      </c>
      <c r="G3158" t="s">
        <v>106</v>
      </c>
      <c r="H3158" t="s">
        <v>107</v>
      </c>
      <c r="I3158" t="s">
        <v>108</v>
      </c>
      <c r="J3158" t="s">
        <v>108</v>
      </c>
      <c r="K3158" t="s">
        <v>108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0.164544030761719</v>
      </c>
      <c r="T3158">
        <v>0</v>
      </c>
      <c r="U3158">
        <v>0</v>
      </c>
      <c r="V3158">
        <v>4.0310846862792999</v>
      </c>
      <c r="W3158">
        <v>0.49358905029296901</v>
      </c>
      <c r="X3158">
        <v>8.63858928222656</v>
      </c>
      <c r="Y3158">
        <v>1.5630254699707</v>
      </c>
      <c r="Z3158">
        <v>0.16453392333984401</v>
      </c>
      <c r="AA3158">
        <v>8.2273968505859399E-2</v>
      </c>
      <c r="AB3158">
        <v>2.2214864746093701</v>
      </c>
      <c r="AC3158">
        <v>0</v>
      </c>
      <c r="AD3158">
        <v>1.15183133544922</v>
      </c>
      <c r="AE3158">
        <v>0</v>
      </c>
      <c r="AF3158">
        <v>0.49368096923828098</v>
      </c>
      <c r="AG3158">
        <v>0.164559509277344</v>
      </c>
      <c r="AH3158">
        <v>0</v>
      </c>
      <c r="AI3158">
        <v>0</v>
      </c>
      <c r="AJ3158">
        <v>0</v>
      </c>
      <c r="AK3158">
        <v>1.1518455200195299</v>
      </c>
      <c r="AL3158">
        <v>2.4684072875976599</v>
      </c>
      <c r="AM3158">
        <v>0.65823722534179696</v>
      </c>
      <c r="AN3158">
        <v>0</v>
      </c>
      <c r="AO3158">
        <v>0</v>
      </c>
      <c r="AP3158">
        <v>0.57597235717773398</v>
      </c>
      <c r="AQ3158">
        <v>0</v>
      </c>
      <c r="AR3158">
        <v>0.32912618408203098</v>
      </c>
      <c r="AS3158">
        <v>1.39875608520508</v>
      </c>
      <c r="AT3158">
        <v>0.49365978393554699</v>
      </c>
      <c r="AU3158">
        <v>0.65816617431640601</v>
      </c>
      <c r="AV3158">
        <v>0</v>
      </c>
      <c r="AW3158">
        <v>0</v>
      </c>
      <c r="AX3158">
        <v>39.309386267089799</v>
      </c>
      <c r="AY3158">
        <v>28.5648757873535</v>
      </c>
    </row>
    <row r="3159" spans="1:51">
      <c r="A3159" t="s">
        <v>101</v>
      </c>
      <c r="B3159" t="s">
        <v>498</v>
      </c>
      <c r="C3159" t="s">
        <v>566</v>
      </c>
      <c r="D3159" t="s">
        <v>567</v>
      </c>
      <c r="E3159">
        <v>3</v>
      </c>
      <c r="F3159" t="s">
        <v>105</v>
      </c>
      <c r="G3159" t="s">
        <v>106</v>
      </c>
      <c r="H3159" t="s">
        <v>107</v>
      </c>
      <c r="I3159" t="s">
        <v>108</v>
      </c>
      <c r="J3159" t="s">
        <v>108</v>
      </c>
      <c r="K3159" t="s">
        <v>108</v>
      </c>
      <c r="L3159">
        <v>0</v>
      </c>
      <c r="M3159">
        <v>0</v>
      </c>
      <c r="N3159">
        <v>0</v>
      </c>
      <c r="O3159">
        <v>0.65817628173828102</v>
      </c>
      <c r="P3159">
        <v>0</v>
      </c>
      <c r="Q3159">
        <v>0</v>
      </c>
      <c r="R3159">
        <v>0</v>
      </c>
      <c r="S3159">
        <v>0.57589839477539095</v>
      </c>
      <c r="T3159">
        <v>0.65817073974609397</v>
      </c>
      <c r="U3159">
        <v>0</v>
      </c>
      <c r="V3159">
        <v>0.65817041625976502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67.680575378417998</v>
      </c>
      <c r="AY3159">
        <v>61.363106756591797</v>
      </c>
    </row>
    <row r="3160" spans="1:51">
      <c r="A3160" t="s">
        <v>101</v>
      </c>
      <c r="B3160" t="s">
        <v>498</v>
      </c>
      <c r="C3160" t="s">
        <v>566</v>
      </c>
      <c r="D3160" t="s">
        <v>568</v>
      </c>
      <c r="E3160">
        <v>3</v>
      </c>
      <c r="F3160" t="s">
        <v>105</v>
      </c>
      <c r="G3160" t="s">
        <v>106</v>
      </c>
      <c r="H3160" t="s">
        <v>107</v>
      </c>
      <c r="I3160" t="s">
        <v>108</v>
      </c>
      <c r="J3160" t="s">
        <v>108</v>
      </c>
      <c r="K3160" t="s">
        <v>108</v>
      </c>
      <c r="L3160">
        <v>0</v>
      </c>
      <c r="M3160">
        <v>3.5481176208496099</v>
      </c>
      <c r="N3160">
        <v>0</v>
      </c>
      <c r="O3160">
        <v>0</v>
      </c>
      <c r="P3160">
        <v>0</v>
      </c>
      <c r="Q3160">
        <v>0.66012191162109402</v>
      </c>
      <c r="R3160">
        <v>0.74262047729492198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0.577598474121094</v>
      </c>
      <c r="Z3160">
        <v>1.56778124389649</v>
      </c>
      <c r="AA3160">
        <v>0</v>
      </c>
      <c r="AB3160">
        <v>0.82514456787109403</v>
      </c>
      <c r="AC3160">
        <v>0.66010635375976601</v>
      </c>
      <c r="AD3160">
        <v>1.32023131103516</v>
      </c>
      <c r="AE3160">
        <v>0</v>
      </c>
      <c r="AF3160">
        <v>0.99017587890625003</v>
      </c>
      <c r="AG3160">
        <v>0</v>
      </c>
      <c r="AH3160">
        <v>0</v>
      </c>
      <c r="AI3160">
        <v>0</v>
      </c>
      <c r="AJ3160">
        <v>0</v>
      </c>
      <c r="AK3160">
        <v>0.495098284912109</v>
      </c>
      <c r="AL3160">
        <v>0</v>
      </c>
      <c r="AM3160">
        <v>0.82538221435546899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5.1170321838378898</v>
      </c>
      <c r="AX3160">
        <v>139.45319959106399</v>
      </c>
      <c r="AY3160">
        <v>89.664625335693401</v>
      </c>
    </row>
    <row r="3161" spans="1:51">
      <c r="A3161" t="s">
        <v>101</v>
      </c>
      <c r="B3161" t="s">
        <v>498</v>
      </c>
      <c r="C3161" t="s">
        <v>566</v>
      </c>
      <c r="D3161" t="s">
        <v>568</v>
      </c>
      <c r="E3161">
        <v>3</v>
      </c>
      <c r="F3161" t="s">
        <v>109</v>
      </c>
      <c r="G3161" t="s">
        <v>106</v>
      </c>
      <c r="H3161" t="s">
        <v>107</v>
      </c>
      <c r="I3161" t="s">
        <v>108</v>
      </c>
      <c r="J3161" t="s">
        <v>108</v>
      </c>
      <c r="K3161" t="s">
        <v>108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0.247541119384766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</row>
    <row r="3162" spans="1:51">
      <c r="A3162" t="s">
        <v>101</v>
      </c>
      <c r="B3162" t="s">
        <v>498</v>
      </c>
      <c r="C3162" t="s">
        <v>566</v>
      </c>
      <c r="D3162" t="s">
        <v>569</v>
      </c>
      <c r="E3162">
        <v>3</v>
      </c>
      <c r="F3162" t="s">
        <v>105</v>
      </c>
      <c r="G3162" t="s">
        <v>106</v>
      </c>
      <c r="H3162" t="s">
        <v>107</v>
      </c>
      <c r="I3162" t="s">
        <v>108</v>
      </c>
      <c r="J3162" t="s">
        <v>108</v>
      </c>
      <c r="K3162" t="s">
        <v>108</v>
      </c>
      <c r="L3162">
        <v>0</v>
      </c>
      <c r="M3162">
        <v>0</v>
      </c>
      <c r="N3162">
        <v>0</v>
      </c>
      <c r="O3162">
        <v>0.82307224731445305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2.5515440734863302</v>
      </c>
      <c r="X3162">
        <v>0.65844814453125</v>
      </c>
      <c r="Y3162">
        <v>0.49383964233398397</v>
      </c>
      <c r="Z3162">
        <v>0</v>
      </c>
      <c r="AA3162">
        <v>0</v>
      </c>
      <c r="AB3162">
        <v>0</v>
      </c>
      <c r="AC3162">
        <v>0</v>
      </c>
      <c r="AD3162">
        <v>0.987689685058594</v>
      </c>
      <c r="AE3162">
        <v>8.2308636474609398E-2</v>
      </c>
      <c r="AF3162">
        <v>0</v>
      </c>
      <c r="AG3162">
        <v>0</v>
      </c>
      <c r="AH3162">
        <v>0</v>
      </c>
      <c r="AI3162">
        <v>0.74076099853515598</v>
      </c>
      <c r="AJ3162">
        <v>0.49383931884765597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0.49383883666992201</v>
      </c>
      <c r="AR3162">
        <v>0.90537811889648401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24.471202239990198</v>
      </c>
      <c r="AY3162">
        <v>8.3205059570312496</v>
      </c>
    </row>
    <row r="3163" spans="1:51">
      <c r="A3163" t="s">
        <v>101</v>
      </c>
      <c r="B3163" t="s">
        <v>498</v>
      </c>
      <c r="C3163" t="s">
        <v>566</v>
      </c>
      <c r="D3163" t="s">
        <v>569</v>
      </c>
      <c r="E3163">
        <v>49</v>
      </c>
      <c r="F3163" t="s">
        <v>105</v>
      </c>
      <c r="G3163" t="s">
        <v>106</v>
      </c>
      <c r="H3163" t="s">
        <v>107</v>
      </c>
      <c r="I3163" t="s">
        <v>502</v>
      </c>
      <c r="J3163" t="s">
        <v>502</v>
      </c>
      <c r="K3163" t="s">
        <v>502</v>
      </c>
      <c r="L3163">
        <v>0</v>
      </c>
      <c r="M3163">
        <v>0</v>
      </c>
      <c r="N3163">
        <v>0</v>
      </c>
      <c r="O3163">
        <v>0.411537835693359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0.24692250366210899</v>
      </c>
      <c r="X3163">
        <v>0.411537835693359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8.2308477783203104E-2</v>
      </c>
      <c r="AO3163">
        <v>0.49385053100586002</v>
      </c>
      <c r="AP3163">
        <v>8.2309454345703095E-2</v>
      </c>
      <c r="AQ3163">
        <v>0</v>
      </c>
      <c r="AR3163">
        <v>8.2307336425781294E-2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223.71136751098601</v>
      </c>
      <c r="AY3163">
        <v>35.964709625244097</v>
      </c>
    </row>
    <row r="3164" spans="1:51">
      <c r="A3164" t="s">
        <v>101</v>
      </c>
      <c r="B3164" t="s">
        <v>498</v>
      </c>
      <c r="C3164" t="s">
        <v>566</v>
      </c>
      <c r="D3164" t="s">
        <v>569</v>
      </c>
      <c r="E3164">
        <v>49</v>
      </c>
      <c r="F3164" t="s">
        <v>109</v>
      </c>
      <c r="G3164" t="s">
        <v>106</v>
      </c>
      <c r="H3164" t="s">
        <v>107</v>
      </c>
      <c r="I3164" t="s">
        <v>502</v>
      </c>
      <c r="J3164" t="s">
        <v>502</v>
      </c>
      <c r="K3164" t="s">
        <v>502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8.2309777832031306E-2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0.41154286499023401</v>
      </c>
      <c r="AO3164">
        <v>0</v>
      </c>
      <c r="AP3164">
        <v>0.65847431640624998</v>
      </c>
      <c r="AQ3164">
        <v>0</v>
      </c>
      <c r="AR3164">
        <v>0</v>
      </c>
      <c r="AS3164">
        <v>0</v>
      </c>
      <c r="AT3164">
        <v>0</v>
      </c>
      <c r="AU3164">
        <v>8.2309942626953098E-2</v>
      </c>
      <c r="AV3164">
        <v>0</v>
      </c>
      <c r="AW3164">
        <v>0</v>
      </c>
      <c r="AX3164">
        <v>0</v>
      </c>
      <c r="AY3164">
        <v>0</v>
      </c>
    </row>
    <row r="3165" spans="1:51">
      <c r="A3165" t="s">
        <v>101</v>
      </c>
      <c r="B3165" t="s">
        <v>498</v>
      </c>
      <c r="C3165" t="s">
        <v>566</v>
      </c>
      <c r="D3165" t="s">
        <v>570</v>
      </c>
      <c r="E3165">
        <v>3</v>
      </c>
      <c r="F3165" t="s">
        <v>105</v>
      </c>
      <c r="G3165" t="s">
        <v>106</v>
      </c>
      <c r="H3165" t="s">
        <v>107</v>
      </c>
      <c r="I3165" t="s">
        <v>108</v>
      </c>
      <c r="J3165" t="s">
        <v>108</v>
      </c>
      <c r="K3165" t="s">
        <v>108</v>
      </c>
      <c r="L3165">
        <v>0.57667793579101601</v>
      </c>
      <c r="M3165">
        <v>3.2955508728027301</v>
      </c>
      <c r="N3165">
        <v>0</v>
      </c>
      <c r="O3165">
        <v>4.6960009521484398</v>
      </c>
      <c r="P3165">
        <v>1.23580072021484</v>
      </c>
      <c r="Q3165">
        <v>1.73012713623047</v>
      </c>
      <c r="R3165">
        <v>1.7300194091796901</v>
      </c>
      <c r="S3165">
        <v>3.2953673034667998</v>
      </c>
      <c r="T3165">
        <v>3.3776659362792998</v>
      </c>
      <c r="U3165">
        <v>6.4263202392578096</v>
      </c>
      <c r="V3165">
        <v>8.2384234985351608</v>
      </c>
      <c r="W3165">
        <v>6.26121330566406</v>
      </c>
      <c r="X3165">
        <v>3.8721702514648402</v>
      </c>
      <c r="Y3165">
        <v>5.7670059448242199</v>
      </c>
      <c r="Z3165">
        <v>11.12272109375</v>
      </c>
      <c r="AA3165">
        <v>2.3068792724609399</v>
      </c>
      <c r="AB3165">
        <v>1.8949115295410199</v>
      </c>
      <c r="AC3165">
        <v>10.0515995239258</v>
      </c>
      <c r="AD3165">
        <v>6.0142225036621104</v>
      </c>
      <c r="AE3165">
        <v>1.73003573608399</v>
      </c>
      <c r="AF3165">
        <v>1.1532911682128899</v>
      </c>
      <c r="AG3165">
        <v>2.4715348144531299</v>
      </c>
      <c r="AH3165">
        <v>0.494327697753906</v>
      </c>
      <c r="AI3165">
        <v>1.0710256835937499</v>
      </c>
      <c r="AJ3165">
        <v>3.7895230590820299</v>
      </c>
      <c r="AK3165">
        <v>0</v>
      </c>
      <c r="AL3165">
        <v>1.5653418884277299</v>
      </c>
      <c r="AM3165">
        <v>0.98864035644531201</v>
      </c>
      <c r="AN3165">
        <v>3.78935888671875</v>
      </c>
      <c r="AO3165">
        <v>1.8947088806152299</v>
      </c>
      <c r="AP3165">
        <v>0.57672080078124999</v>
      </c>
      <c r="AQ3165">
        <v>3.13051494750977</v>
      </c>
      <c r="AR3165">
        <v>0.74143501586914096</v>
      </c>
      <c r="AS3165">
        <v>0.82379188842773399</v>
      </c>
      <c r="AT3165">
        <v>0.57676881713867201</v>
      </c>
      <c r="AU3165">
        <v>11.781010198974601</v>
      </c>
      <c r="AV3165">
        <v>3.0480314331054701</v>
      </c>
      <c r="AW3165">
        <v>1.4828198974609399</v>
      </c>
      <c r="AX3165">
        <v>0</v>
      </c>
      <c r="AY3165">
        <v>0</v>
      </c>
    </row>
    <row r="3166" spans="1:51">
      <c r="A3166" t="s">
        <v>101</v>
      </c>
      <c r="B3166" t="s">
        <v>498</v>
      </c>
      <c r="C3166" t="s">
        <v>566</v>
      </c>
      <c r="D3166" t="s">
        <v>570</v>
      </c>
      <c r="E3166">
        <v>3</v>
      </c>
      <c r="F3166" t="s">
        <v>109</v>
      </c>
      <c r="G3166" t="s">
        <v>106</v>
      </c>
      <c r="H3166" t="s">
        <v>107</v>
      </c>
      <c r="I3166" t="s">
        <v>108</v>
      </c>
      <c r="J3166" t="s">
        <v>108</v>
      </c>
      <c r="K3166" t="s">
        <v>108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1.40059306640625</v>
      </c>
      <c r="R3166">
        <v>0.49429001464843703</v>
      </c>
      <c r="S3166">
        <v>1.64770378417969</v>
      </c>
      <c r="T3166">
        <v>0.82385512695312502</v>
      </c>
      <c r="U3166">
        <v>3.5426982971191401</v>
      </c>
      <c r="V3166">
        <v>0.57670252075195305</v>
      </c>
      <c r="W3166">
        <v>0.65910726318359403</v>
      </c>
      <c r="X3166">
        <v>1.1534373840332</v>
      </c>
      <c r="Y3166">
        <v>0.49432850341796902</v>
      </c>
      <c r="Z3166">
        <v>1.48297888183594</v>
      </c>
      <c r="AA3166">
        <v>8.2381451416015605E-2</v>
      </c>
      <c r="AB3166">
        <v>0.65905324096679696</v>
      </c>
      <c r="AC3166">
        <v>2.22434985961914</v>
      </c>
      <c r="AD3166">
        <v>0.49431540527343798</v>
      </c>
      <c r="AE3166">
        <v>0</v>
      </c>
      <c r="AF3166">
        <v>0</v>
      </c>
      <c r="AG3166">
        <v>0.741483374023437</v>
      </c>
      <c r="AH3166">
        <v>0.82387033081054695</v>
      </c>
      <c r="AI3166">
        <v>0.494317993164063</v>
      </c>
      <c r="AJ3166">
        <v>0</v>
      </c>
      <c r="AK3166">
        <v>0</v>
      </c>
      <c r="AL3166">
        <v>0</v>
      </c>
      <c r="AM3166">
        <v>0.247164093017578</v>
      </c>
      <c r="AN3166">
        <v>0</v>
      </c>
      <c r="AO3166">
        <v>1.40056104125977</v>
      </c>
      <c r="AP3166">
        <v>0</v>
      </c>
      <c r="AQ3166">
        <v>0</v>
      </c>
      <c r="AR3166">
        <v>0.49431475830078098</v>
      </c>
      <c r="AS3166">
        <v>0</v>
      </c>
      <c r="AT3166">
        <v>0</v>
      </c>
      <c r="AU3166">
        <v>0.57667825317382804</v>
      </c>
      <c r="AV3166">
        <v>0</v>
      </c>
      <c r="AW3166">
        <v>0</v>
      </c>
      <c r="AX3166">
        <v>0</v>
      </c>
      <c r="AY3166">
        <v>0</v>
      </c>
    </row>
    <row r="3167" spans="1:51">
      <c r="A3167" t="s">
        <v>101</v>
      </c>
      <c r="B3167" t="s">
        <v>498</v>
      </c>
      <c r="C3167" t="s">
        <v>566</v>
      </c>
      <c r="D3167" t="s">
        <v>570</v>
      </c>
      <c r="E3167">
        <v>11</v>
      </c>
      <c r="F3167" t="s">
        <v>105</v>
      </c>
      <c r="G3167" t="s">
        <v>106</v>
      </c>
      <c r="H3167" t="s">
        <v>112</v>
      </c>
      <c r="I3167" t="s">
        <v>113</v>
      </c>
      <c r="J3167" t="s">
        <v>113</v>
      </c>
      <c r="K3167" t="s">
        <v>113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0.57667890624999996</v>
      </c>
      <c r="R3167">
        <v>1.1534009948730499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</row>
    <row r="3168" spans="1:51">
      <c r="A3168" t="s">
        <v>101</v>
      </c>
      <c r="B3168" t="s">
        <v>498</v>
      </c>
      <c r="C3168" t="s">
        <v>566</v>
      </c>
      <c r="D3168" t="s">
        <v>570</v>
      </c>
      <c r="E3168">
        <v>11</v>
      </c>
      <c r="F3168" t="s">
        <v>109</v>
      </c>
      <c r="G3168" t="s">
        <v>106</v>
      </c>
      <c r="H3168" t="s">
        <v>112</v>
      </c>
      <c r="I3168" t="s">
        <v>113</v>
      </c>
      <c r="J3168" t="s">
        <v>113</v>
      </c>
      <c r="K3168" t="s">
        <v>113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2.22433577880859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3.6247934814453102</v>
      </c>
      <c r="AB3168">
        <v>1.5652367736816399</v>
      </c>
      <c r="AC3168">
        <v>0.65904127197265605</v>
      </c>
      <c r="AD3168">
        <v>0</v>
      </c>
      <c r="AE3168">
        <v>2.6361647644042998</v>
      </c>
      <c r="AF3168">
        <v>0</v>
      </c>
      <c r="AG3168">
        <v>0</v>
      </c>
      <c r="AH3168">
        <v>5.5195596191406304</v>
      </c>
      <c r="AI3168">
        <v>1.31813559570313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1.7301306945800801</v>
      </c>
      <c r="AP3168">
        <v>0.65909771728515598</v>
      </c>
      <c r="AQ3168">
        <v>0.57667259521484404</v>
      </c>
      <c r="AR3168">
        <v>14.499341607666</v>
      </c>
      <c r="AS3168">
        <v>6.3434927001953101</v>
      </c>
      <c r="AT3168">
        <v>0.659110821533203</v>
      </c>
      <c r="AU3168">
        <v>0</v>
      </c>
      <c r="AV3168">
        <v>2.3890271972656301</v>
      </c>
      <c r="AW3168">
        <v>0</v>
      </c>
      <c r="AX3168">
        <v>0.16928703613281301</v>
      </c>
      <c r="AY3168">
        <v>0.67595058593750001</v>
      </c>
    </row>
    <row r="3169" spans="1:51">
      <c r="A3169" t="s">
        <v>101</v>
      </c>
      <c r="B3169" t="s">
        <v>498</v>
      </c>
      <c r="C3169" t="s">
        <v>566</v>
      </c>
      <c r="D3169" t="s">
        <v>570</v>
      </c>
      <c r="E3169">
        <v>12</v>
      </c>
      <c r="F3169" t="s">
        <v>105</v>
      </c>
      <c r="G3169" t="s">
        <v>106</v>
      </c>
      <c r="H3169" t="s">
        <v>112</v>
      </c>
      <c r="I3169" t="s">
        <v>114</v>
      </c>
      <c r="J3169" t="s">
        <v>114</v>
      </c>
      <c r="K3169" t="s">
        <v>114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0.411920855712891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0.84504518432617204</v>
      </c>
      <c r="AY3169">
        <v>0.33861703491210898</v>
      </c>
    </row>
    <row r="3170" spans="1:51">
      <c r="A3170" t="s">
        <v>101</v>
      </c>
      <c r="B3170" t="s">
        <v>498</v>
      </c>
      <c r="C3170" t="s">
        <v>566</v>
      </c>
      <c r="D3170" t="s">
        <v>570</v>
      </c>
      <c r="E3170">
        <v>12</v>
      </c>
      <c r="F3170" t="s">
        <v>109</v>
      </c>
      <c r="G3170" t="s">
        <v>106</v>
      </c>
      <c r="H3170" t="s">
        <v>112</v>
      </c>
      <c r="I3170" t="s">
        <v>114</v>
      </c>
      <c r="J3170" t="s">
        <v>114</v>
      </c>
      <c r="K3170" t="s">
        <v>114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0.57668795776367199</v>
      </c>
      <c r="AO3170">
        <v>1.1533757629394501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</row>
    <row r="3171" spans="1:51">
      <c r="A3171" t="s">
        <v>101</v>
      </c>
      <c r="B3171" t="s">
        <v>498</v>
      </c>
      <c r="C3171" t="s">
        <v>566</v>
      </c>
      <c r="D3171" t="s">
        <v>570</v>
      </c>
      <c r="E3171">
        <v>49</v>
      </c>
      <c r="F3171" t="s">
        <v>105</v>
      </c>
      <c r="G3171" t="s">
        <v>106</v>
      </c>
      <c r="H3171" t="s">
        <v>107</v>
      </c>
      <c r="I3171" t="s">
        <v>502</v>
      </c>
      <c r="J3171" t="s">
        <v>502</v>
      </c>
      <c r="K3171" t="s">
        <v>502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0.90620018920898404</v>
      </c>
      <c r="S3171">
        <v>0</v>
      </c>
      <c r="T3171">
        <v>5.4376024108886698</v>
      </c>
      <c r="U3171">
        <v>1.9773169372558601</v>
      </c>
      <c r="V3171">
        <v>0</v>
      </c>
      <c r="W3171">
        <v>0</v>
      </c>
      <c r="X3171">
        <v>0</v>
      </c>
      <c r="Y3171">
        <v>2.4716053283691402</v>
      </c>
      <c r="Z3171">
        <v>1.0710505920410101</v>
      </c>
      <c r="AA3171">
        <v>0</v>
      </c>
      <c r="AB3171">
        <v>0.164776330566406</v>
      </c>
      <c r="AC3171">
        <v>0</v>
      </c>
      <c r="AD3171">
        <v>0</v>
      </c>
      <c r="AE3171">
        <v>0</v>
      </c>
      <c r="AF3171">
        <v>0.49433157958984397</v>
      </c>
      <c r="AG3171">
        <v>0</v>
      </c>
      <c r="AH3171">
        <v>0</v>
      </c>
      <c r="AI3171">
        <v>0</v>
      </c>
      <c r="AJ3171">
        <v>0.41194462280273397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0.32955249633789102</v>
      </c>
      <c r="AQ3171">
        <v>0</v>
      </c>
      <c r="AR3171">
        <v>0.164778106689453</v>
      </c>
      <c r="AS3171">
        <v>0</v>
      </c>
      <c r="AT3171">
        <v>0</v>
      </c>
      <c r="AU3171">
        <v>0.41193783569335901</v>
      </c>
      <c r="AV3171">
        <v>0.32955589599609397</v>
      </c>
      <c r="AW3171">
        <v>0</v>
      </c>
      <c r="AX3171">
        <v>0</v>
      </c>
      <c r="AY3171">
        <v>0</v>
      </c>
    </row>
    <row r="3172" spans="1:51">
      <c r="A3172" t="s">
        <v>101</v>
      </c>
      <c r="B3172" t="s">
        <v>498</v>
      </c>
      <c r="C3172" t="s">
        <v>566</v>
      </c>
      <c r="D3172" t="s">
        <v>570</v>
      </c>
      <c r="E3172">
        <v>49</v>
      </c>
      <c r="F3172" t="s">
        <v>109</v>
      </c>
      <c r="G3172" t="s">
        <v>106</v>
      </c>
      <c r="H3172" t="s">
        <v>107</v>
      </c>
      <c r="I3172" t="s">
        <v>502</v>
      </c>
      <c r="J3172" t="s">
        <v>502</v>
      </c>
      <c r="K3172" t="s">
        <v>502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0.90619598388671896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2.2243671630859398</v>
      </c>
      <c r="Z3172">
        <v>0</v>
      </c>
      <c r="AA3172">
        <v>0</v>
      </c>
      <c r="AB3172">
        <v>0.49432882690429703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8.2389056396484403E-2</v>
      </c>
      <c r="AK3172">
        <v>0</v>
      </c>
      <c r="AL3172">
        <v>0</v>
      </c>
      <c r="AM3172">
        <v>0</v>
      </c>
      <c r="AN3172">
        <v>0</v>
      </c>
      <c r="AO3172">
        <v>0.65910451049804697</v>
      </c>
      <c r="AP3172">
        <v>0.16477552490234401</v>
      </c>
      <c r="AQ3172">
        <v>0</v>
      </c>
      <c r="AR3172">
        <v>1.4005249755859399</v>
      </c>
      <c r="AS3172">
        <v>0</v>
      </c>
      <c r="AT3172">
        <v>1.1534412536621099</v>
      </c>
      <c r="AU3172">
        <v>0.82388343505859396</v>
      </c>
      <c r="AV3172">
        <v>0.65908381347656197</v>
      </c>
      <c r="AW3172">
        <v>0</v>
      </c>
      <c r="AX3172">
        <v>0</v>
      </c>
      <c r="AY3172">
        <v>0</v>
      </c>
    </row>
    <row r="3173" spans="1:51">
      <c r="A3173" t="s">
        <v>101</v>
      </c>
      <c r="B3173" t="s">
        <v>498</v>
      </c>
      <c r="C3173" t="s">
        <v>571</v>
      </c>
      <c r="D3173" t="s">
        <v>572</v>
      </c>
      <c r="E3173">
        <v>3</v>
      </c>
      <c r="F3173" t="s">
        <v>105</v>
      </c>
      <c r="G3173" t="s">
        <v>106</v>
      </c>
      <c r="H3173" t="s">
        <v>107</v>
      </c>
      <c r="I3173" t="s">
        <v>108</v>
      </c>
      <c r="J3173" t="s">
        <v>108</v>
      </c>
      <c r="K3173" t="s">
        <v>108</v>
      </c>
      <c r="L3173">
        <v>4.0433198059082098</v>
      </c>
      <c r="M3173">
        <v>18.395641265869099</v>
      </c>
      <c r="N3173">
        <v>48.769617864990302</v>
      </c>
      <c r="O3173">
        <v>17.286670288085901</v>
      </c>
      <c r="P3173">
        <v>18.316466558837899</v>
      </c>
      <c r="Q3173">
        <v>123.124458837891</v>
      </c>
      <c r="R3173">
        <v>86.7413325561524</v>
      </c>
      <c r="S3173">
        <v>44.958420861816499</v>
      </c>
      <c r="T3173">
        <v>11.0223364868164</v>
      </c>
      <c r="U3173">
        <v>1.9824883544921901</v>
      </c>
      <c r="V3173">
        <v>1.7446271606445301</v>
      </c>
      <c r="W3173">
        <v>0.87229638061523396</v>
      </c>
      <c r="X3173">
        <v>2.2207844787597701</v>
      </c>
      <c r="Y3173">
        <v>0.55522023925781205</v>
      </c>
      <c r="Z3173">
        <v>4.5201020690918003</v>
      </c>
      <c r="AA3173">
        <v>7.9288861083984405E-2</v>
      </c>
      <c r="AB3173">
        <v>1.4275347351074199</v>
      </c>
      <c r="AC3173">
        <v>1.03089641723633</v>
      </c>
      <c r="AD3173">
        <v>0.95159332275390696</v>
      </c>
      <c r="AE3173">
        <v>0.79300512084960895</v>
      </c>
      <c r="AF3173">
        <v>1.7446451232910201</v>
      </c>
      <c r="AG3173">
        <v>0.63429039916992203</v>
      </c>
      <c r="AH3173">
        <v>3.96431657104492</v>
      </c>
      <c r="AI3173">
        <v>5.0750386413574198</v>
      </c>
      <c r="AJ3173">
        <v>6.0260496276855502</v>
      </c>
      <c r="AK3173">
        <v>4.5193572326660103</v>
      </c>
      <c r="AL3173">
        <v>2.61700324707031</v>
      </c>
      <c r="AM3173">
        <v>3.4884799987793</v>
      </c>
      <c r="AN3173">
        <v>2.4582131713867201</v>
      </c>
      <c r="AO3173">
        <v>1.98248621826172</v>
      </c>
      <c r="AP3173">
        <v>5.5507458862304704</v>
      </c>
      <c r="AQ3173">
        <v>1.90270810546875</v>
      </c>
      <c r="AR3173">
        <v>1.9033622741699201</v>
      </c>
      <c r="AS3173">
        <v>5.07485504150391</v>
      </c>
      <c r="AT3173">
        <v>2.5376717773437498</v>
      </c>
      <c r="AU3173">
        <v>4.5978012084960902</v>
      </c>
      <c r="AV3173">
        <v>1.18946714477539</v>
      </c>
      <c r="AW3173">
        <v>0</v>
      </c>
      <c r="AX3173">
        <v>0.16902276611328099</v>
      </c>
      <c r="AY3173">
        <v>0</v>
      </c>
    </row>
    <row r="3174" spans="1:51">
      <c r="A3174" t="s">
        <v>101</v>
      </c>
      <c r="B3174" t="s">
        <v>498</v>
      </c>
      <c r="C3174" t="s">
        <v>571</v>
      </c>
      <c r="D3174" t="s">
        <v>572</v>
      </c>
      <c r="E3174">
        <v>3</v>
      </c>
      <c r="F3174" t="s">
        <v>109</v>
      </c>
      <c r="G3174" t="s">
        <v>106</v>
      </c>
      <c r="H3174" t="s">
        <v>107</v>
      </c>
      <c r="I3174" t="s">
        <v>108</v>
      </c>
      <c r="J3174" t="s">
        <v>108</v>
      </c>
      <c r="K3174" t="s">
        <v>108</v>
      </c>
      <c r="L3174">
        <v>0</v>
      </c>
      <c r="M3174">
        <v>0</v>
      </c>
      <c r="N3174">
        <v>0.47586012573242198</v>
      </c>
      <c r="O3174">
        <v>0</v>
      </c>
      <c r="P3174">
        <v>0.47581369018554698</v>
      </c>
      <c r="Q3174">
        <v>5.0738309448242198</v>
      </c>
      <c r="R3174">
        <v>4.3607806579589896</v>
      </c>
      <c r="S3174">
        <v>3.4098092834472702</v>
      </c>
      <c r="T3174">
        <v>0</v>
      </c>
      <c r="U3174">
        <v>0</v>
      </c>
      <c r="V3174">
        <v>0</v>
      </c>
      <c r="W3174">
        <v>0.47587072143554698</v>
      </c>
      <c r="X3174">
        <v>0.63449370117187498</v>
      </c>
      <c r="Y3174">
        <v>0</v>
      </c>
      <c r="Z3174">
        <v>1.5860332824707</v>
      </c>
      <c r="AA3174">
        <v>0.951699615478516</v>
      </c>
      <c r="AB3174">
        <v>3.80600565795898</v>
      </c>
      <c r="AC3174">
        <v>2.53661981201172</v>
      </c>
      <c r="AD3174">
        <v>2.1408933593750001</v>
      </c>
      <c r="AE3174">
        <v>2.7748631713867198</v>
      </c>
      <c r="AF3174">
        <v>4.1238793884277296</v>
      </c>
      <c r="AG3174">
        <v>3.01311810302734</v>
      </c>
      <c r="AH3174">
        <v>9.19675838623046</v>
      </c>
      <c r="AI3174">
        <v>15.6986784362793</v>
      </c>
      <c r="AJ3174">
        <v>9.9099322692871095</v>
      </c>
      <c r="AK3174">
        <v>9.5935723693847592</v>
      </c>
      <c r="AL3174">
        <v>3.7271408569335902</v>
      </c>
      <c r="AM3174">
        <v>4.6766498229980504</v>
      </c>
      <c r="AN3174">
        <v>6.18429166870117</v>
      </c>
      <c r="AO3174">
        <v>4.67792604370117</v>
      </c>
      <c r="AP3174">
        <v>4.8367444213867197</v>
      </c>
      <c r="AQ3174">
        <v>3.40944048461914</v>
      </c>
      <c r="AR3174">
        <v>3.4891852905273399</v>
      </c>
      <c r="AS3174">
        <v>5.3133442993164097</v>
      </c>
      <c r="AT3174">
        <v>5.0743644042968699</v>
      </c>
      <c r="AU3174">
        <v>5.7869206298828102</v>
      </c>
      <c r="AV3174">
        <v>1.3481228820800799</v>
      </c>
      <c r="AW3174">
        <v>0</v>
      </c>
      <c r="AX3174">
        <v>12.513393865966799</v>
      </c>
      <c r="AY3174">
        <v>6.8062994079589902</v>
      </c>
    </row>
    <row r="3175" spans="1:51">
      <c r="A3175" t="s">
        <v>101</v>
      </c>
      <c r="B3175" t="s">
        <v>498</v>
      </c>
      <c r="C3175" t="s">
        <v>571</v>
      </c>
      <c r="D3175" t="s">
        <v>572</v>
      </c>
      <c r="E3175">
        <v>12</v>
      </c>
      <c r="F3175" t="s">
        <v>105</v>
      </c>
      <c r="G3175" t="s">
        <v>106</v>
      </c>
      <c r="H3175" t="s">
        <v>112</v>
      </c>
      <c r="I3175" t="s">
        <v>114</v>
      </c>
      <c r="J3175" t="s">
        <v>114</v>
      </c>
      <c r="K3175" t="s">
        <v>114</v>
      </c>
      <c r="L3175">
        <v>36.238082708740201</v>
      </c>
      <c r="M3175">
        <v>58.207673791504</v>
      </c>
      <c r="N3175">
        <v>57.968364227294998</v>
      </c>
      <c r="O3175">
        <v>17.2876771911621</v>
      </c>
      <c r="P3175">
        <v>111.49395504150399</v>
      </c>
      <c r="Q3175">
        <v>316.50850779418801</v>
      </c>
      <c r="R3175">
        <v>145.00833887939601</v>
      </c>
      <c r="S3175">
        <v>16.3344322875977</v>
      </c>
      <c r="T3175">
        <v>9.1190775329589808</v>
      </c>
      <c r="U3175">
        <v>1.5858243530273399</v>
      </c>
      <c r="V3175">
        <v>2.6960232116699201</v>
      </c>
      <c r="W3175">
        <v>7.9312750244140598E-2</v>
      </c>
      <c r="X3175">
        <v>1.4275570617675799</v>
      </c>
      <c r="Y3175">
        <v>7.9286163330078097E-2</v>
      </c>
      <c r="Z3175">
        <v>1.50637880249023</v>
      </c>
      <c r="AA3175">
        <v>2.0621233459472701</v>
      </c>
      <c r="AB3175">
        <v>2.3785355468749998</v>
      </c>
      <c r="AC3175">
        <v>1.9030064636230499</v>
      </c>
      <c r="AD3175">
        <v>0.39629462890625</v>
      </c>
      <c r="AE3175">
        <v>2.5376533935546899</v>
      </c>
      <c r="AF3175">
        <v>2.6957899108886698</v>
      </c>
      <c r="AG3175">
        <v>3.6472988220214799</v>
      </c>
      <c r="AH3175">
        <v>3.2499349670410198</v>
      </c>
      <c r="AI3175">
        <v>8.4041706970214793</v>
      </c>
      <c r="AJ3175">
        <v>8.5624096984863307</v>
      </c>
      <c r="AK3175">
        <v>6.0265176269531304</v>
      </c>
      <c r="AL3175">
        <v>2.6163505798339899</v>
      </c>
      <c r="AM3175">
        <v>2.22027805175781</v>
      </c>
      <c r="AN3175">
        <v>1.9820295898437501</v>
      </c>
      <c r="AO3175">
        <v>7.9304467773437498E-2</v>
      </c>
      <c r="AP3175">
        <v>0</v>
      </c>
      <c r="AQ3175">
        <v>1.18936604003906</v>
      </c>
      <c r="AR3175">
        <v>0.63435233154296899</v>
      </c>
      <c r="AS3175">
        <v>0.31715158691406198</v>
      </c>
      <c r="AT3175">
        <v>0</v>
      </c>
      <c r="AU3175">
        <v>0.63433381347656204</v>
      </c>
      <c r="AV3175">
        <v>0.31718762817382801</v>
      </c>
      <c r="AW3175">
        <v>0</v>
      </c>
      <c r="AX3175">
        <v>30.993555847168</v>
      </c>
      <c r="AY3175">
        <v>3.2818228759765602</v>
      </c>
    </row>
    <row r="3176" spans="1:51">
      <c r="A3176" t="s">
        <v>101</v>
      </c>
      <c r="B3176" t="s">
        <v>498</v>
      </c>
      <c r="C3176" t="s">
        <v>571</v>
      </c>
      <c r="D3176" t="s">
        <v>572</v>
      </c>
      <c r="E3176">
        <v>12</v>
      </c>
      <c r="F3176" t="s">
        <v>109</v>
      </c>
      <c r="G3176" t="s">
        <v>106</v>
      </c>
      <c r="H3176" t="s">
        <v>112</v>
      </c>
      <c r="I3176" t="s">
        <v>114</v>
      </c>
      <c r="J3176" t="s">
        <v>114</v>
      </c>
      <c r="K3176" t="s">
        <v>114</v>
      </c>
      <c r="L3176">
        <v>0</v>
      </c>
      <c r="M3176">
        <v>0</v>
      </c>
      <c r="N3176">
        <v>0.23791494750976599</v>
      </c>
      <c r="O3176">
        <v>0.317214978027344</v>
      </c>
      <c r="P3176">
        <v>10.626188116455101</v>
      </c>
      <c r="Q3176">
        <v>43.846213641357402</v>
      </c>
      <c r="R3176">
        <v>19.423228417968701</v>
      </c>
      <c r="S3176">
        <v>0.79302926025390597</v>
      </c>
      <c r="T3176">
        <v>1.90269453735352</v>
      </c>
      <c r="U3176">
        <v>0</v>
      </c>
      <c r="V3176">
        <v>0</v>
      </c>
      <c r="W3176">
        <v>0.15862453613281199</v>
      </c>
      <c r="X3176">
        <v>0.23789544067382801</v>
      </c>
      <c r="Y3176">
        <v>0.39643042602539103</v>
      </c>
      <c r="Z3176">
        <v>0.63444267578125002</v>
      </c>
      <c r="AA3176">
        <v>3.8064562438964802</v>
      </c>
      <c r="AB3176">
        <v>13.477577081298801</v>
      </c>
      <c r="AC3176">
        <v>13.3964917480469</v>
      </c>
      <c r="AD3176">
        <v>2.1402815246581999</v>
      </c>
      <c r="AE3176">
        <v>3.0130989929199199</v>
      </c>
      <c r="AF3176">
        <v>14.4314279785156</v>
      </c>
      <c r="AG3176">
        <v>28.939753558349601</v>
      </c>
      <c r="AH3176">
        <v>31.633762951660199</v>
      </c>
      <c r="AI3176">
        <v>41.309292669677703</v>
      </c>
      <c r="AJ3176">
        <v>31.872490087890601</v>
      </c>
      <c r="AK3176">
        <v>19.110236102294898</v>
      </c>
      <c r="AL3176">
        <v>11.973552343750001</v>
      </c>
      <c r="AM3176">
        <v>10.5459352661133</v>
      </c>
      <c r="AN3176">
        <v>15.858782824706999</v>
      </c>
      <c r="AO3176">
        <v>3.4100581726074202</v>
      </c>
      <c r="AP3176">
        <v>1.0308829528808601</v>
      </c>
      <c r="AQ3176">
        <v>3.0132987182617201</v>
      </c>
      <c r="AR3176">
        <v>3.4891276855468698</v>
      </c>
      <c r="AS3176">
        <v>2.3790138183593701</v>
      </c>
      <c r="AT3176">
        <v>0.79277331542968699</v>
      </c>
      <c r="AU3176">
        <v>2.7752829833984398</v>
      </c>
      <c r="AV3176">
        <v>1.6653932434081999</v>
      </c>
      <c r="AW3176">
        <v>0</v>
      </c>
      <c r="AX3176">
        <v>0</v>
      </c>
      <c r="AY3176">
        <v>0</v>
      </c>
    </row>
    <row r="3177" spans="1:51">
      <c r="A3177" t="s">
        <v>101</v>
      </c>
      <c r="B3177" t="s">
        <v>498</v>
      </c>
      <c r="C3177" t="s">
        <v>571</v>
      </c>
      <c r="D3177" t="s">
        <v>573</v>
      </c>
      <c r="E3177">
        <v>3</v>
      </c>
      <c r="F3177" t="s">
        <v>105</v>
      </c>
      <c r="G3177" t="s">
        <v>106</v>
      </c>
      <c r="H3177" t="s">
        <v>107</v>
      </c>
      <c r="I3177" t="s">
        <v>108</v>
      </c>
      <c r="J3177" t="s">
        <v>108</v>
      </c>
      <c r="K3177" t="s">
        <v>108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0.54716744995117195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1.0161658996581999</v>
      </c>
      <c r="AD3177">
        <v>1.7196877685546901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7.8166375732421897E-2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</row>
    <row r="3178" spans="1:51">
      <c r="A3178" t="s">
        <v>101</v>
      </c>
      <c r="B3178" t="s">
        <v>498</v>
      </c>
      <c r="C3178" t="s">
        <v>571</v>
      </c>
      <c r="D3178" t="s">
        <v>573</v>
      </c>
      <c r="E3178">
        <v>3</v>
      </c>
      <c r="F3178" t="s">
        <v>109</v>
      </c>
      <c r="G3178" t="s">
        <v>106</v>
      </c>
      <c r="H3178" t="s">
        <v>107</v>
      </c>
      <c r="I3178" t="s">
        <v>108</v>
      </c>
      <c r="J3178" t="s">
        <v>108</v>
      </c>
      <c r="K3178" t="s">
        <v>108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0.54714657592773497</v>
      </c>
      <c r="AC3178">
        <v>2.03234292602539</v>
      </c>
      <c r="AD3178">
        <v>2.2668702087402299</v>
      </c>
      <c r="AE3178">
        <v>0.547152862548828</v>
      </c>
      <c r="AF3178">
        <v>0</v>
      </c>
      <c r="AG3178">
        <v>0</v>
      </c>
      <c r="AH3178">
        <v>0</v>
      </c>
      <c r="AI3178">
        <v>0</v>
      </c>
      <c r="AJ3178">
        <v>0.54716461791992199</v>
      </c>
      <c r="AK3178">
        <v>0.78163233032226598</v>
      </c>
      <c r="AL3178">
        <v>0</v>
      </c>
      <c r="AM3178">
        <v>0.70346210937499998</v>
      </c>
      <c r="AN3178">
        <v>2.26675330810547</v>
      </c>
      <c r="AO3178">
        <v>0.31265150756835902</v>
      </c>
      <c r="AP3178">
        <v>0.781636987304687</v>
      </c>
      <c r="AQ3178">
        <v>0</v>
      </c>
      <c r="AR3178">
        <v>0</v>
      </c>
      <c r="AS3178">
        <v>4.8461204040527299</v>
      </c>
      <c r="AT3178">
        <v>1.0942520202636701</v>
      </c>
      <c r="AU3178">
        <v>0</v>
      </c>
      <c r="AV3178">
        <v>0</v>
      </c>
      <c r="AW3178">
        <v>0</v>
      </c>
      <c r="AX3178">
        <v>3.1097223999023398</v>
      </c>
      <c r="AY3178">
        <v>0</v>
      </c>
    </row>
    <row r="3179" spans="1:51">
      <c r="A3179" t="s">
        <v>101</v>
      </c>
      <c r="B3179" t="s">
        <v>498</v>
      </c>
      <c r="C3179" t="s">
        <v>571</v>
      </c>
      <c r="D3179" t="s">
        <v>573</v>
      </c>
      <c r="E3179">
        <v>12</v>
      </c>
      <c r="F3179" t="s">
        <v>109</v>
      </c>
      <c r="G3179" t="s">
        <v>106</v>
      </c>
      <c r="H3179" t="s">
        <v>112</v>
      </c>
      <c r="I3179" t="s">
        <v>114</v>
      </c>
      <c r="J3179" t="s">
        <v>114</v>
      </c>
      <c r="K3179" t="s">
        <v>114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0.23448737182617199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5.5434468261718797</v>
      </c>
      <c r="AY3179">
        <v>3.9477989013671899</v>
      </c>
    </row>
    <row r="3180" spans="1:51">
      <c r="A3180" t="s">
        <v>101</v>
      </c>
      <c r="B3180" t="s">
        <v>498</v>
      </c>
      <c r="C3180" t="s">
        <v>571</v>
      </c>
      <c r="D3180" t="s">
        <v>573</v>
      </c>
      <c r="E3180">
        <v>49</v>
      </c>
      <c r="F3180" t="s">
        <v>109</v>
      </c>
      <c r="G3180" t="s">
        <v>106</v>
      </c>
      <c r="H3180" t="s">
        <v>107</v>
      </c>
      <c r="I3180" t="s">
        <v>502</v>
      </c>
      <c r="J3180" t="s">
        <v>502</v>
      </c>
      <c r="K3180" t="s">
        <v>502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0.39083146362304699</v>
      </c>
      <c r="R3180">
        <v>1.0161630554199199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0.70350871582031305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490.70817468872002</v>
      </c>
      <c r="AY3180">
        <v>183.930750067139</v>
      </c>
    </row>
    <row r="3181" spans="1:51">
      <c r="A3181" t="s">
        <v>101</v>
      </c>
      <c r="B3181" t="s">
        <v>498</v>
      </c>
      <c r="C3181" t="s">
        <v>571</v>
      </c>
      <c r="D3181" t="s">
        <v>573</v>
      </c>
      <c r="E3181">
        <v>50</v>
      </c>
      <c r="F3181" t="s">
        <v>105</v>
      </c>
      <c r="G3181" t="s">
        <v>106</v>
      </c>
      <c r="H3181" t="s">
        <v>112</v>
      </c>
      <c r="I3181" t="s">
        <v>377</v>
      </c>
      <c r="J3181" t="s">
        <v>377</v>
      </c>
      <c r="K3181" t="s">
        <v>377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0.23448959350585899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490.20048037719698</v>
      </c>
      <c r="AY3181">
        <v>200.77239605102599</v>
      </c>
    </row>
    <row r="3182" spans="1:51">
      <c r="A3182" t="s">
        <v>101</v>
      </c>
      <c r="B3182" t="s">
        <v>498</v>
      </c>
      <c r="C3182" t="s">
        <v>571</v>
      </c>
      <c r="D3182" t="s">
        <v>574</v>
      </c>
      <c r="E3182">
        <v>3</v>
      </c>
      <c r="F3182" t="s">
        <v>105</v>
      </c>
      <c r="G3182" t="s">
        <v>106</v>
      </c>
      <c r="H3182" t="s">
        <v>107</v>
      </c>
      <c r="I3182" t="s">
        <v>108</v>
      </c>
      <c r="J3182" t="s">
        <v>108</v>
      </c>
      <c r="K3182" t="s">
        <v>108</v>
      </c>
      <c r="L3182">
        <v>9.4038169921874903</v>
      </c>
      <c r="M3182">
        <v>10.115200311279301</v>
      </c>
      <c r="N3182">
        <v>10.194393707275401</v>
      </c>
      <c r="O3182">
        <v>0.86928948974609399</v>
      </c>
      <c r="P3182">
        <v>2.52886922607422</v>
      </c>
      <c r="Q3182">
        <v>4.18836724853516</v>
      </c>
      <c r="R3182">
        <v>5.6899676635742198</v>
      </c>
      <c r="S3182">
        <v>3.2398626586914099</v>
      </c>
      <c r="T3182">
        <v>3.0820860107421901</v>
      </c>
      <c r="U3182">
        <v>2.2915861206054702</v>
      </c>
      <c r="V3182">
        <v>6.0057139770507799</v>
      </c>
      <c r="W3182">
        <v>7.3492815002441398</v>
      </c>
      <c r="X3182">
        <v>13.3545833068848</v>
      </c>
      <c r="Y3182">
        <v>4.0303224365234396</v>
      </c>
      <c r="Z3182">
        <v>8.1396074584960996</v>
      </c>
      <c r="AA3182">
        <v>2.5287654479980501</v>
      </c>
      <c r="AB3182">
        <v>4.7412755737304701</v>
      </c>
      <c r="AC3182">
        <v>1.58040133056641</v>
      </c>
      <c r="AD3182">
        <v>1.89655485839844</v>
      </c>
      <c r="AE3182">
        <v>1.65940477905273</v>
      </c>
      <c r="AF3182">
        <v>0.47420000000000001</v>
      </c>
      <c r="AG3182">
        <v>3.8719829772949201</v>
      </c>
      <c r="AH3182">
        <v>0.869202642822266</v>
      </c>
      <c r="AI3182">
        <v>1.89666411132813</v>
      </c>
      <c r="AJ3182">
        <v>0.39517861328124998</v>
      </c>
      <c r="AK3182">
        <v>4.7414907958984402</v>
      </c>
      <c r="AL3182">
        <v>1.1853889526367201</v>
      </c>
      <c r="AM3182">
        <v>0.869244763183594</v>
      </c>
      <c r="AN3182">
        <v>2.7658456970214802</v>
      </c>
      <c r="AO3182">
        <v>0</v>
      </c>
      <c r="AP3182">
        <v>7.66502758789062</v>
      </c>
      <c r="AQ3182">
        <v>1.7386070190429701</v>
      </c>
      <c r="AR3182">
        <v>4.5832924072265602</v>
      </c>
      <c r="AS3182">
        <v>0</v>
      </c>
      <c r="AT3182">
        <v>0</v>
      </c>
      <c r="AU3182">
        <v>2.0545395019531201</v>
      </c>
      <c r="AV3182">
        <v>0.79025480957031202</v>
      </c>
      <c r="AW3182">
        <v>0</v>
      </c>
      <c r="AX3182">
        <v>0</v>
      </c>
      <c r="AY3182">
        <v>0</v>
      </c>
    </row>
    <row r="3183" spans="1:51">
      <c r="A3183" t="s">
        <v>101</v>
      </c>
      <c r="B3183" t="s">
        <v>498</v>
      </c>
      <c r="C3183" t="s">
        <v>571</v>
      </c>
      <c r="D3183" t="s">
        <v>574</v>
      </c>
      <c r="E3183">
        <v>3</v>
      </c>
      <c r="F3183" t="s">
        <v>109</v>
      </c>
      <c r="G3183" t="s">
        <v>106</v>
      </c>
      <c r="H3183" t="s">
        <v>107</v>
      </c>
      <c r="I3183" t="s">
        <v>108</v>
      </c>
      <c r="J3183" t="s">
        <v>108</v>
      </c>
      <c r="K3183" t="s">
        <v>108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0.39510875244140597</v>
      </c>
      <c r="R3183">
        <v>0</v>
      </c>
      <c r="S3183">
        <v>0</v>
      </c>
      <c r="T3183">
        <v>0</v>
      </c>
      <c r="U3183">
        <v>0</v>
      </c>
      <c r="V3183">
        <v>1.0273552673339801</v>
      </c>
      <c r="W3183">
        <v>1.34340440673828</v>
      </c>
      <c r="X3183">
        <v>0.94829992065429702</v>
      </c>
      <c r="Y3183">
        <v>0.31611174926757801</v>
      </c>
      <c r="Z3183">
        <v>0.23706888427734399</v>
      </c>
      <c r="AA3183">
        <v>0</v>
      </c>
      <c r="AB3183">
        <v>1.5014882019043001</v>
      </c>
      <c r="AC3183">
        <v>0.79027860107421899</v>
      </c>
      <c r="AD3183">
        <v>0.474127825927734</v>
      </c>
      <c r="AE3183">
        <v>7.9018670654296894E-2</v>
      </c>
      <c r="AF3183">
        <v>0</v>
      </c>
      <c r="AG3183">
        <v>1.8174680358886699</v>
      </c>
      <c r="AH3183">
        <v>0.23705562133789099</v>
      </c>
      <c r="AI3183">
        <v>0.23710732421875</v>
      </c>
      <c r="AJ3183">
        <v>0.15807148437499999</v>
      </c>
      <c r="AK3183">
        <v>0.39513218994140598</v>
      </c>
      <c r="AL3183">
        <v>0.23708118896484401</v>
      </c>
      <c r="AM3183">
        <v>0.71119338378906205</v>
      </c>
      <c r="AN3183">
        <v>1.6594449829101601</v>
      </c>
      <c r="AO3183">
        <v>0</v>
      </c>
      <c r="AP3183">
        <v>3.1608523620605502</v>
      </c>
      <c r="AQ3183">
        <v>0</v>
      </c>
      <c r="AR3183">
        <v>7.9020233154296904E-2</v>
      </c>
      <c r="AS3183">
        <v>0.47421425781249998</v>
      </c>
      <c r="AT3183">
        <v>0</v>
      </c>
      <c r="AU3183">
        <v>0.47412490234374999</v>
      </c>
      <c r="AV3183">
        <v>0</v>
      </c>
      <c r="AW3183">
        <v>0</v>
      </c>
      <c r="AX3183">
        <v>0.50409141235351596</v>
      </c>
      <c r="AY3183">
        <v>0</v>
      </c>
    </row>
    <row r="3184" spans="1:51">
      <c r="A3184" t="s">
        <v>101</v>
      </c>
      <c r="B3184" t="s">
        <v>498</v>
      </c>
      <c r="C3184" t="s">
        <v>571</v>
      </c>
      <c r="D3184" t="s">
        <v>575</v>
      </c>
      <c r="E3184">
        <v>3</v>
      </c>
      <c r="F3184" t="s">
        <v>105</v>
      </c>
      <c r="G3184" t="s">
        <v>106</v>
      </c>
      <c r="H3184" t="s">
        <v>107</v>
      </c>
      <c r="I3184" t="s">
        <v>108</v>
      </c>
      <c r="J3184" t="s">
        <v>108</v>
      </c>
      <c r="K3184" t="s">
        <v>108</v>
      </c>
      <c r="L3184">
        <v>0.77923672485351603</v>
      </c>
      <c r="M3184">
        <v>30.313918310546899</v>
      </c>
      <c r="N3184">
        <v>12.4682340942383</v>
      </c>
      <c r="O3184">
        <v>28.440043438720799</v>
      </c>
      <c r="P3184">
        <v>9.89669138793945</v>
      </c>
      <c r="Q3184">
        <v>17.2994899414062</v>
      </c>
      <c r="R3184">
        <v>2.2602890747070301</v>
      </c>
      <c r="S3184">
        <v>1.1693612487792999</v>
      </c>
      <c r="T3184">
        <v>2.5719534729003901</v>
      </c>
      <c r="U3184">
        <v>3.6625022460937502</v>
      </c>
      <c r="V3184">
        <v>1.1691851745605499</v>
      </c>
      <c r="W3184">
        <v>0.54546091918945305</v>
      </c>
      <c r="X3184">
        <v>0.62343817138671898</v>
      </c>
      <c r="Y3184">
        <v>5.6106160278320303</v>
      </c>
      <c r="Z3184">
        <v>0</v>
      </c>
      <c r="AA3184">
        <v>0</v>
      </c>
      <c r="AB3184">
        <v>1.7922705566406201</v>
      </c>
      <c r="AC3184">
        <v>0</v>
      </c>
      <c r="AD3184">
        <v>0.70131574707031297</v>
      </c>
      <c r="AE3184">
        <v>2.8830095703124998</v>
      </c>
      <c r="AF3184">
        <v>3.1955198852539102</v>
      </c>
      <c r="AG3184">
        <v>1.55839625854492</v>
      </c>
      <c r="AH3184">
        <v>0.54539029541015605</v>
      </c>
      <c r="AI3184">
        <v>2.5713412231445298</v>
      </c>
      <c r="AJ3184">
        <v>0.54537554931640597</v>
      </c>
      <c r="AK3184">
        <v>0</v>
      </c>
      <c r="AL3184">
        <v>3.27230366210937</v>
      </c>
      <c r="AM3184">
        <v>0</v>
      </c>
      <c r="AN3184">
        <v>0.623419958496094</v>
      </c>
      <c r="AO3184">
        <v>0</v>
      </c>
      <c r="AP3184">
        <v>0</v>
      </c>
      <c r="AQ3184">
        <v>0</v>
      </c>
      <c r="AR3184">
        <v>0.54545846557617195</v>
      </c>
      <c r="AS3184">
        <v>1.87017351074219</v>
      </c>
      <c r="AT3184">
        <v>5.3765956237793002</v>
      </c>
      <c r="AU3184">
        <v>1.1688532470703099</v>
      </c>
      <c r="AV3184">
        <v>0.935100170898437</v>
      </c>
      <c r="AW3184">
        <v>0</v>
      </c>
      <c r="AX3184">
        <v>37.043580615234397</v>
      </c>
      <c r="AY3184">
        <v>16.459489880371098</v>
      </c>
    </row>
    <row r="3185" spans="1:51">
      <c r="A3185" t="s">
        <v>101</v>
      </c>
      <c r="B3185" t="s">
        <v>498</v>
      </c>
      <c r="C3185" t="s">
        <v>571</v>
      </c>
      <c r="D3185" t="s">
        <v>575</v>
      </c>
      <c r="E3185">
        <v>3</v>
      </c>
      <c r="F3185" t="s">
        <v>109</v>
      </c>
      <c r="G3185" t="s">
        <v>106</v>
      </c>
      <c r="H3185" t="s">
        <v>107</v>
      </c>
      <c r="I3185" t="s">
        <v>108</v>
      </c>
      <c r="J3185" t="s">
        <v>108</v>
      </c>
      <c r="K3185" t="s">
        <v>108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0.15590637817382799</v>
      </c>
      <c r="AG3185">
        <v>7.7916058349609393E-2</v>
      </c>
      <c r="AH3185">
        <v>0.54546766357421905</v>
      </c>
      <c r="AI3185">
        <v>0.54548199462890601</v>
      </c>
      <c r="AJ3185">
        <v>0</v>
      </c>
      <c r="AK3185">
        <v>0</v>
      </c>
      <c r="AL3185">
        <v>0</v>
      </c>
      <c r="AM3185">
        <v>0</v>
      </c>
      <c r="AN3185">
        <v>0.31169432373046901</v>
      </c>
      <c r="AO3185">
        <v>0</v>
      </c>
      <c r="AP3185">
        <v>0</v>
      </c>
      <c r="AQ3185">
        <v>0</v>
      </c>
      <c r="AR3185">
        <v>0</v>
      </c>
      <c r="AS3185">
        <v>1.0909210205078099</v>
      </c>
      <c r="AT3185">
        <v>0.85715667114257799</v>
      </c>
      <c r="AU3185">
        <v>0.46753585815429699</v>
      </c>
      <c r="AV3185">
        <v>0.77922895507812495</v>
      </c>
      <c r="AW3185">
        <v>0</v>
      </c>
      <c r="AX3185">
        <v>122.44887614746099</v>
      </c>
      <c r="AY3185">
        <v>88.934369042968598</v>
      </c>
    </row>
    <row r="3186" spans="1:51">
      <c r="A3186" t="s">
        <v>101</v>
      </c>
      <c r="B3186" t="s">
        <v>498</v>
      </c>
      <c r="C3186" t="s">
        <v>571</v>
      </c>
      <c r="D3186" t="s">
        <v>575</v>
      </c>
      <c r="E3186">
        <v>12</v>
      </c>
      <c r="F3186" t="s">
        <v>105</v>
      </c>
      <c r="G3186" t="s">
        <v>106</v>
      </c>
      <c r="H3186" t="s">
        <v>112</v>
      </c>
      <c r="I3186" t="s">
        <v>114</v>
      </c>
      <c r="J3186" t="s">
        <v>114</v>
      </c>
      <c r="K3186" t="s">
        <v>114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0.77923161010742203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0.167979162597656</v>
      </c>
      <c r="AY3186">
        <v>0</v>
      </c>
    </row>
    <row r="3187" spans="1:51">
      <c r="A3187" t="s">
        <v>101</v>
      </c>
      <c r="B3187" t="s">
        <v>498</v>
      </c>
      <c r="C3187" t="s">
        <v>571</v>
      </c>
      <c r="D3187" t="s">
        <v>576</v>
      </c>
      <c r="E3187">
        <v>3</v>
      </c>
      <c r="F3187" t="s">
        <v>105</v>
      </c>
      <c r="G3187" t="s">
        <v>106</v>
      </c>
      <c r="H3187" t="s">
        <v>107</v>
      </c>
      <c r="I3187" t="s">
        <v>108</v>
      </c>
      <c r="J3187" t="s">
        <v>108</v>
      </c>
      <c r="K3187" t="s">
        <v>108</v>
      </c>
      <c r="L3187">
        <v>0.63613499145507801</v>
      </c>
      <c r="M3187">
        <v>0</v>
      </c>
      <c r="N3187">
        <v>9.5422877380371194</v>
      </c>
      <c r="O3187">
        <v>1.1928412353515601</v>
      </c>
      <c r="P3187">
        <v>2.78321103515625</v>
      </c>
      <c r="Q3187">
        <v>0.79516993408203096</v>
      </c>
      <c r="R3187">
        <v>0.71566647338867195</v>
      </c>
      <c r="S3187">
        <v>0</v>
      </c>
      <c r="T3187">
        <v>0</v>
      </c>
      <c r="U3187">
        <v>0</v>
      </c>
      <c r="V3187">
        <v>0</v>
      </c>
      <c r="W3187">
        <v>7.9524047851562502E-2</v>
      </c>
      <c r="X3187">
        <v>0</v>
      </c>
      <c r="Y3187">
        <v>0.55664335937499998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7.9516992187499996E-2</v>
      </c>
      <c r="AF3187">
        <v>0.63613136596679698</v>
      </c>
      <c r="AG3187">
        <v>0.31805786743164099</v>
      </c>
      <c r="AH3187">
        <v>0.47710786743164102</v>
      </c>
      <c r="AI3187">
        <v>1.51080228271484</v>
      </c>
      <c r="AJ3187">
        <v>1.03372376708984</v>
      </c>
      <c r="AK3187">
        <v>1.03378800048828</v>
      </c>
      <c r="AL3187">
        <v>7.9518707275390593E-2</v>
      </c>
      <c r="AM3187">
        <v>1.5108737792968701</v>
      </c>
      <c r="AN3187">
        <v>2.06751408691406</v>
      </c>
      <c r="AO3187">
        <v>0.39757886352539101</v>
      </c>
      <c r="AP3187">
        <v>0.55665574340820301</v>
      </c>
      <c r="AQ3187">
        <v>0</v>
      </c>
      <c r="AR3187">
        <v>0</v>
      </c>
      <c r="AS3187">
        <v>0.79517489013671905</v>
      </c>
      <c r="AT3187">
        <v>0.556651556396484</v>
      </c>
      <c r="AU3187">
        <v>1.19279759521484</v>
      </c>
      <c r="AV3187">
        <v>0.39761717529296903</v>
      </c>
      <c r="AW3187">
        <v>0</v>
      </c>
      <c r="AX3187">
        <v>7.3888823852539103</v>
      </c>
      <c r="AY3187">
        <v>1.0075710815429699</v>
      </c>
    </row>
    <row r="3188" spans="1:51">
      <c r="A3188" t="s">
        <v>101</v>
      </c>
      <c r="B3188" t="s">
        <v>498</v>
      </c>
      <c r="C3188" t="s">
        <v>571</v>
      </c>
      <c r="D3188" t="s">
        <v>576</v>
      </c>
      <c r="E3188">
        <v>3</v>
      </c>
      <c r="F3188" t="s">
        <v>109</v>
      </c>
      <c r="G3188" t="s">
        <v>106</v>
      </c>
      <c r="H3188" t="s">
        <v>107</v>
      </c>
      <c r="I3188" t="s">
        <v>108</v>
      </c>
      <c r="J3188" t="s">
        <v>108</v>
      </c>
      <c r="K3188" t="s">
        <v>108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0.238556127929688</v>
      </c>
      <c r="S3188">
        <v>1.43134876098633</v>
      </c>
      <c r="T3188">
        <v>0</v>
      </c>
      <c r="U3188">
        <v>0</v>
      </c>
      <c r="V3188">
        <v>0.5566189453125</v>
      </c>
      <c r="W3188">
        <v>7.9523095703125005E-2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0.159034173583984</v>
      </c>
      <c r="AF3188">
        <v>0</v>
      </c>
      <c r="AG3188">
        <v>1.19275469360352</v>
      </c>
      <c r="AH3188">
        <v>0</v>
      </c>
      <c r="AI3188">
        <v>0.397568188476563</v>
      </c>
      <c r="AJ3188">
        <v>7.9515087890625002E-2</v>
      </c>
      <c r="AK3188">
        <v>0</v>
      </c>
      <c r="AL3188">
        <v>3.1807948974609399</v>
      </c>
      <c r="AM3188">
        <v>0.47711321411132801</v>
      </c>
      <c r="AN3188">
        <v>0</v>
      </c>
      <c r="AO3188">
        <v>0.31806110839843699</v>
      </c>
      <c r="AP3188">
        <v>0.87477270507812499</v>
      </c>
      <c r="AQ3188">
        <v>0</v>
      </c>
      <c r="AR3188">
        <v>0</v>
      </c>
      <c r="AS3188">
        <v>1.6699207153320299</v>
      </c>
      <c r="AT3188">
        <v>0</v>
      </c>
      <c r="AU3188">
        <v>2.6241616271972701</v>
      </c>
      <c r="AV3188">
        <v>0.95423630981445295</v>
      </c>
      <c r="AW3188">
        <v>0</v>
      </c>
      <c r="AX3188">
        <v>2.5171638000488299</v>
      </c>
      <c r="AY3188">
        <v>2.35034353637695</v>
      </c>
    </row>
    <row r="3189" spans="1:51">
      <c r="A3189" t="s">
        <v>101</v>
      </c>
      <c r="B3189" t="s">
        <v>498</v>
      </c>
      <c r="C3189" t="s">
        <v>571</v>
      </c>
      <c r="D3189" t="s">
        <v>577</v>
      </c>
      <c r="E3189">
        <v>3</v>
      </c>
      <c r="F3189" t="s">
        <v>105</v>
      </c>
      <c r="G3189" t="s">
        <v>106</v>
      </c>
      <c r="H3189" t="s">
        <v>107</v>
      </c>
      <c r="I3189" t="s">
        <v>108</v>
      </c>
      <c r="J3189" t="s">
        <v>108</v>
      </c>
      <c r="K3189" t="s">
        <v>108</v>
      </c>
      <c r="L3189">
        <v>220.14607060546899</v>
      </c>
      <c r="M3189">
        <v>315.30956540527399</v>
      </c>
      <c r="N3189">
        <v>217.60258622436501</v>
      </c>
      <c r="O3189">
        <v>233.19774562988201</v>
      </c>
      <c r="P3189">
        <v>113.286796246338</v>
      </c>
      <c r="Q3189">
        <v>65.4706612060547</v>
      </c>
      <c r="R3189">
        <v>34.209668652343701</v>
      </c>
      <c r="S3189">
        <v>29.7551083190918</v>
      </c>
      <c r="T3189">
        <v>50.596005700683598</v>
      </c>
      <c r="U3189">
        <v>87.513434747314193</v>
      </c>
      <c r="V3189">
        <v>12.728417364502</v>
      </c>
      <c r="W3189">
        <v>14.9577555908203</v>
      </c>
      <c r="X3189">
        <v>17.1842742919922</v>
      </c>
      <c r="Y3189">
        <v>20.687220233154299</v>
      </c>
      <c r="Z3189">
        <v>6.5238020202636697</v>
      </c>
      <c r="AA3189">
        <v>18.695392279052701</v>
      </c>
      <c r="AB3189">
        <v>4.3751777770996103</v>
      </c>
      <c r="AC3189">
        <v>16.4659778320312</v>
      </c>
      <c r="AD3189">
        <v>12.4089944885254</v>
      </c>
      <c r="AE3189">
        <v>22.5123716491699</v>
      </c>
      <c r="AF3189">
        <v>18.2972782226562</v>
      </c>
      <c r="AG3189">
        <v>26.173334094238299</v>
      </c>
      <c r="AH3189">
        <v>48.133854718017602</v>
      </c>
      <c r="AI3189">
        <v>15.034012011718699</v>
      </c>
      <c r="AJ3189">
        <v>16.865469677734399</v>
      </c>
      <c r="AK3189">
        <v>11.5343907653809</v>
      </c>
      <c r="AL3189">
        <v>25.5397135681152</v>
      </c>
      <c r="AM3189">
        <v>9.3884509399414107</v>
      </c>
      <c r="AN3189">
        <v>13.684359948730499</v>
      </c>
      <c r="AO3189">
        <v>10.9797020690918</v>
      </c>
      <c r="AP3189">
        <v>21.004726391601601</v>
      </c>
      <c r="AQ3189">
        <v>18.141154431152302</v>
      </c>
      <c r="AR3189">
        <v>13.9240325195313</v>
      </c>
      <c r="AS3189">
        <v>18.458309332275402</v>
      </c>
      <c r="AT3189">
        <v>33.574611926269498</v>
      </c>
      <c r="AU3189">
        <v>150.13988496093799</v>
      </c>
      <c r="AV3189">
        <v>3.5010488281250001</v>
      </c>
      <c r="AW3189">
        <v>0</v>
      </c>
      <c r="AX3189">
        <v>3.8598715393066398</v>
      </c>
      <c r="AY3189">
        <v>5.6265374389648501</v>
      </c>
    </row>
    <row r="3190" spans="1:51">
      <c r="A3190" t="s">
        <v>101</v>
      </c>
      <c r="B3190" t="s">
        <v>498</v>
      </c>
      <c r="C3190" t="s">
        <v>571</v>
      </c>
      <c r="D3190" t="s">
        <v>577</v>
      </c>
      <c r="E3190">
        <v>3</v>
      </c>
      <c r="F3190" t="s">
        <v>109</v>
      </c>
      <c r="G3190" t="s">
        <v>106</v>
      </c>
      <c r="H3190" t="s">
        <v>107</v>
      </c>
      <c r="I3190" t="s">
        <v>108</v>
      </c>
      <c r="J3190" t="s">
        <v>108</v>
      </c>
      <c r="K3190" t="s">
        <v>108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0.39803472290039099</v>
      </c>
      <c r="S3190">
        <v>1.51164622192383</v>
      </c>
      <c r="T3190">
        <v>0.23859558105468801</v>
      </c>
      <c r="U3190">
        <v>0.476894342041016</v>
      </c>
      <c r="V3190">
        <v>0.79553862304687495</v>
      </c>
      <c r="W3190">
        <v>1.5114231994628899</v>
      </c>
      <c r="X3190">
        <v>3.1016147033691399</v>
      </c>
      <c r="Y3190">
        <v>1.8284512939453099</v>
      </c>
      <c r="Z3190">
        <v>5.0116178405761698</v>
      </c>
      <c r="AA3190">
        <v>2.8646574218750001</v>
      </c>
      <c r="AB3190">
        <v>5.3301773986816396</v>
      </c>
      <c r="AC3190">
        <v>4.6125954589843801</v>
      </c>
      <c r="AD3190">
        <v>3.5007197692871102</v>
      </c>
      <c r="AE3190">
        <v>14.715965008544901</v>
      </c>
      <c r="AF3190">
        <v>8.8319491699218702</v>
      </c>
      <c r="AG3190">
        <v>11.5360867675781</v>
      </c>
      <c r="AH3190">
        <v>26.492146124267599</v>
      </c>
      <c r="AI3190">
        <v>8.6698184936523397</v>
      </c>
      <c r="AJ3190">
        <v>18.852528002929699</v>
      </c>
      <c r="AK3190">
        <v>5.4097462707519499</v>
      </c>
      <c r="AL3190">
        <v>15.195517388916</v>
      </c>
      <c r="AM3190">
        <v>4.4561948547363297</v>
      </c>
      <c r="AN3190">
        <v>6.4438789367675797</v>
      </c>
      <c r="AO3190">
        <v>7.7160773620605498</v>
      </c>
      <c r="AP3190">
        <v>10.346263470459</v>
      </c>
      <c r="AQ3190">
        <v>5.8073290222168001</v>
      </c>
      <c r="AR3190">
        <v>7.1586255676269497</v>
      </c>
      <c r="AS3190">
        <v>8.7533726623535202</v>
      </c>
      <c r="AT3190">
        <v>20.606839971923801</v>
      </c>
      <c r="AU3190">
        <v>22.2005002624512</v>
      </c>
      <c r="AV3190">
        <v>1.90888456420898</v>
      </c>
      <c r="AW3190">
        <v>0</v>
      </c>
      <c r="AX3190">
        <v>2.0140863769531201</v>
      </c>
      <c r="AY3190">
        <v>0.50361397094726601</v>
      </c>
    </row>
    <row r="3191" spans="1:51">
      <c r="A3191" t="s">
        <v>101</v>
      </c>
      <c r="B3191" t="s">
        <v>498</v>
      </c>
      <c r="C3191" t="s">
        <v>571</v>
      </c>
      <c r="D3191" t="s">
        <v>577</v>
      </c>
      <c r="E3191">
        <v>12</v>
      </c>
      <c r="F3191" t="s">
        <v>109</v>
      </c>
      <c r="G3191" t="s">
        <v>106</v>
      </c>
      <c r="H3191" t="s">
        <v>112</v>
      </c>
      <c r="I3191" t="s">
        <v>114</v>
      </c>
      <c r="J3191" t="s">
        <v>114</v>
      </c>
      <c r="K3191" t="s">
        <v>114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0.79617495117187498</v>
      </c>
      <c r="AU3191">
        <v>0</v>
      </c>
      <c r="AV3191">
        <v>0</v>
      </c>
      <c r="AW3191">
        <v>0</v>
      </c>
      <c r="AX3191">
        <v>7.97601973876953</v>
      </c>
      <c r="AY3191">
        <v>7.1370755615234396</v>
      </c>
    </row>
    <row r="3192" spans="1:51">
      <c r="A3192" t="s">
        <v>101</v>
      </c>
      <c r="B3192" t="s">
        <v>498</v>
      </c>
      <c r="C3192" t="s">
        <v>571</v>
      </c>
      <c r="D3192" t="s">
        <v>578</v>
      </c>
      <c r="E3192">
        <v>3</v>
      </c>
      <c r="F3192" t="s">
        <v>105</v>
      </c>
      <c r="G3192" t="s">
        <v>106</v>
      </c>
      <c r="H3192" t="s">
        <v>107</v>
      </c>
      <c r="I3192" t="s">
        <v>108</v>
      </c>
      <c r="J3192" t="s">
        <v>108</v>
      </c>
      <c r="K3192" t="s">
        <v>108</v>
      </c>
      <c r="L3192">
        <v>3.3293963439941399</v>
      </c>
      <c r="M3192">
        <v>11.018137377929699</v>
      </c>
      <c r="N3192">
        <v>12.5241503845215</v>
      </c>
      <c r="O3192">
        <v>11.3344174499512</v>
      </c>
      <c r="P3192">
        <v>2.6949505126953102</v>
      </c>
      <c r="Q3192">
        <v>2.6947490966796899</v>
      </c>
      <c r="R3192">
        <v>3.40800880126953</v>
      </c>
      <c r="S3192">
        <v>1.9814200195312499</v>
      </c>
      <c r="T3192">
        <v>2.0610530090332002</v>
      </c>
      <c r="U3192">
        <v>1.1889680297851599</v>
      </c>
      <c r="V3192">
        <v>0.63415275878906296</v>
      </c>
      <c r="W3192">
        <v>0.55500623168945296</v>
      </c>
      <c r="X3192">
        <v>3.2495061401367198</v>
      </c>
      <c r="Y3192">
        <v>1.0305291870117199</v>
      </c>
      <c r="Z3192">
        <v>4.4382610351562501</v>
      </c>
      <c r="AA3192">
        <v>0</v>
      </c>
      <c r="AB3192">
        <v>1.90198038330078</v>
      </c>
      <c r="AC3192">
        <v>1.34720199584961</v>
      </c>
      <c r="AD3192">
        <v>0</v>
      </c>
      <c r="AE3192">
        <v>0</v>
      </c>
      <c r="AF3192">
        <v>0.95124747314453095</v>
      </c>
      <c r="AG3192">
        <v>0</v>
      </c>
      <c r="AH3192">
        <v>0</v>
      </c>
      <c r="AI3192">
        <v>0.475601080322266</v>
      </c>
      <c r="AJ3192">
        <v>1.50595640258789</v>
      </c>
      <c r="AK3192">
        <v>7.9263208007812502E-2</v>
      </c>
      <c r="AL3192">
        <v>0.951287976074219</v>
      </c>
      <c r="AM3192">
        <v>0</v>
      </c>
      <c r="AN3192">
        <v>0</v>
      </c>
      <c r="AO3192">
        <v>0.475643316650391</v>
      </c>
      <c r="AP3192">
        <v>0</v>
      </c>
      <c r="AQ3192">
        <v>0.15857791748046901</v>
      </c>
      <c r="AR3192">
        <v>0.55479151611328104</v>
      </c>
      <c r="AS3192">
        <v>7.9287127685546896E-2</v>
      </c>
      <c r="AT3192">
        <v>3.8840269287109299</v>
      </c>
      <c r="AU3192">
        <v>6.8965677307128797</v>
      </c>
      <c r="AV3192">
        <v>0</v>
      </c>
      <c r="AW3192">
        <v>0</v>
      </c>
      <c r="AX3192">
        <v>352.996350427246</v>
      </c>
      <c r="AY3192">
        <v>444.320159375</v>
      </c>
    </row>
    <row r="3193" spans="1:51">
      <c r="A3193" t="s">
        <v>101</v>
      </c>
      <c r="B3193" t="s">
        <v>498</v>
      </c>
      <c r="C3193" t="s">
        <v>571</v>
      </c>
      <c r="D3193" t="s">
        <v>578</v>
      </c>
      <c r="E3193">
        <v>3</v>
      </c>
      <c r="F3193" t="s">
        <v>109</v>
      </c>
      <c r="G3193" t="s">
        <v>106</v>
      </c>
      <c r="H3193" t="s">
        <v>107</v>
      </c>
      <c r="I3193" t="s">
        <v>108</v>
      </c>
      <c r="J3193" t="s">
        <v>108</v>
      </c>
      <c r="K3193" t="s">
        <v>108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1.0306613098144499</v>
      </c>
      <c r="AC3193">
        <v>1.1099571166992199</v>
      </c>
      <c r="AD3193">
        <v>0</v>
      </c>
      <c r="AE3193">
        <v>0</v>
      </c>
      <c r="AF3193">
        <v>0.71359376831054699</v>
      </c>
      <c r="AG3193">
        <v>0</v>
      </c>
      <c r="AH3193">
        <v>0</v>
      </c>
      <c r="AI3193">
        <v>0</v>
      </c>
      <c r="AJ3193">
        <v>0.55486833496093801</v>
      </c>
      <c r="AK3193">
        <v>0.47558060913085898</v>
      </c>
      <c r="AL3193">
        <v>1.2683271301269501</v>
      </c>
      <c r="AM3193">
        <v>0</v>
      </c>
      <c r="AN3193">
        <v>0</v>
      </c>
      <c r="AO3193">
        <v>1.42717831420899</v>
      </c>
      <c r="AP3193">
        <v>2.9336522155761702</v>
      </c>
      <c r="AQ3193">
        <v>0.475732983398438</v>
      </c>
      <c r="AR3193">
        <v>2.61610254516602</v>
      </c>
      <c r="AS3193">
        <v>2.5369437316894499</v>
      </c>
      <c r="AT3193">
        <v>8.1658135803222702</v>
      </c>
      <c r="AU3193">
        <v>7.2936648376464799</v>
      </c>
      <c r="AV3193">
        <v>3.2506765502929702</v>
      </c>
      <c r="AW3193">
        <v>0</v>
      </c>
      <c r="AX3193">
        <v>676.21969589233402</v>
      </c>
      <c r="AY3193">
        <v>382.10722353515598</v>
      </c>
    </row>
    <row r="3194" spans="1:51">
      <c r="A3194" t="s">
        <v>101</v>
      </c>
      <c r="B3194" t="s">
        <v>498</v>
      </c>
      <c r="C3194" t="s">
        <v>571</v>
      </c>
      <c r="D3194" t="s">
        <v>579</v>
      </c>
      <c r="E3194">
        <v>3</v>
      </c>
      <c r="F3194" t="s">
        <v>105</v>
      </c>
      <c r="G3194" t="s">
        <v>106</v>
      </c>
      <c r="H3194" t="s">
        <v>107</v>
      </c>
      <c r="I3194" t="s">
        <v>108</v>
      </c>
      <c r="J3194" t="s">
        <v>108</v>
      </c>
      <c r="K3194" t="s">
        <v>108</v>
      </c>
      <c r="L3194">
        <v>0.55818701171874996</v>
      </c>
      <c r="M3194">
        <v>0.87712873535156299</v>
      </c>
      <c r="N3194">
        <v>0</v>
      </c>
      <c r="O3194">
        <v>0</v>
      </c>
      <c r="P3194">
        <v>0</v>
      </c>
      <c r="Q3194">
        <v>0</v>
      </c>
      <c r="R3194">
        <v>0.47843475341796898</v>
      </c>
      <c r="S3194">
        <v>0</v>
      </c>
      <c r="T3194">
        <v>7.9735852050781306E-2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1.1961213745117201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1.4352340332031299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0.31896114501953099</v>
      </c>
      <c r="AV3194">
        <v>0</v>
      </c>
      <c r="AW3194">
        <v>0</v>
      </c>
      <c r="AX3194">
        <v>0</v>
      </c>
      <c r="AY3194">
        <v>0</v>
      </c>
    </row>
    <row r="3195" spans="1:51">
      <c r="A3195" t="s">
        <v>101</v>
      </c>
      <c r="B3195" t="s">
        <v>498</v>
      </c>
      <c r="C3195" t="s">
        <v>571</v>
      </c>
      <c r="D3195" t="s">
        <v>579</v>
      </c>
      <c r="E3195">
        <v>3</v>
      </c>
      <c r="F3195" t="s">
        <v>109</v>
      </c>
      <c r="G3195" t="s">
        <v>106</v>
      </c>
      <c r="H3195" t="s">
        <v>107</v>
      </c>
      <c r="I3195" t="s">
        <v>108</v>
      </c>
      <c r="J3195" t="s">
        <v>108</v>
      </c>
      <c r="K3195" t="s">
        <v>108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0.239241125488281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0.47844285278320298</v>
      </c>
      <c r="AQ3195">
        <v>0</v>
      </c>
      <c r="AR3195">
        <v>0</v>
      </c>
      <c r="AS3195">
        <v>0</v>
      </c>
      <c r="AT3195">
        <v>0</v>
      </c>
      <c r="AU3195">
        <v>0.159480004882812</v>
      </c>
      <c r="AV3195">
        <v>0</v>
      </c>
      <c r="AW3195">
        <v>0</v>
      </c>
      <c r="AX3195">
        <v>0</v>
      </c>
      <c r="AY3195">
        <v>0</v>
      </c>
    </row>
    <row r="3196" spans="1:51">
      <c r="A3196" t="s">
        <v>101</v>
      </c>
      <c r="B3196" t="s">
        <v>498</v>
      </c>
      <c r="C3196" t="s">
        <v>571</v>
      </c>
      <c r="D3196" t="s">
        <v>580</v>
      </c>
      <c r="E3196">
        <v>3</v>
      </c>
      <c r="F3196" t="s">
        <v>105</v>
      </c>
      <c r="G3196" t="s">
        <v>106</v>
      </c>
      <c r="H3196" t="s">
        <v>107</v>
      </c>
      <c r="I3196" t="s">
        <v>108</v>
      </c>
      <c r="J3196" t="s">
        <v>108</v>
      </c>
      <c r="K3196" t="s">
        <v>108</v>
      </c>
      <c r="L3196">
        <v>24.550828070068398</v>
      </c>
      <c r="M3196">
        <v>15.127481188964801</v>
      </c>
      <c r="N3196">
        <v>37.936274792480503</v>
      </c>
      <c r="O3196">
        <v>15.6808359008789</v>
      </c>
      <c r="P3196">
        <v>59.478405310058598</v>
      </c>
      <c r="Q3196">
        <v>46.9636906433105</v>
      </c>
      <c r="R3196">
        <v>51.080269531250003</v>
      </c>
      <c r="S3196">
        <v>30.886199505615199</v>
      </c>
      <c r="T3196">
        <v>33.817683825683602</v>
      </c>
      <c r="U3196">
        <v>14.6513974975586</v>
      </c>
      <c r="V3196">
        <v>2.85075013427734</v>
      </c>
      <c r="W3196">
        <v>10.058738354492201</v>
      </c>
      <c r="X3196">
        <v>1.82154454956055</v>
      </c>
      <c r="Y3196">
        <v>1.4254608337402399</v>
      </c>
      <c r="Z3196">
        <v>6.6520099609374999</v>
      </c>
      <c r="AA3196">
        <v>5.2268516235351603</v>
      </c>
      <c r="AB3196">
        <v>10.2950042175293</v>
      </c>
      <c r="AC3196">
        <v>1.66311486206055</v>
      </c>
      <c r="AD3196">
        <v>5.0685211730957</v>
      </c>
      <c r="AE3196">
        <v>1.34613240356445</v>
      </c>
      <c r="AF3196">
        <v>1.02965782470703</v>
      </c>
      <c r="AG3196">
        <v>5.3059934387206997</v>
      </c>
      <c r="AH3196">
        <v>8.9491524475097695</v>
      </c>
      <c r="AI3196">
        <v>15.126949041748</v>
      </c>
      <c r="AJ3196">
        <v>6.5726875732421899</v>
      </c>
      <c r="AK3196">
        <v>3.0095921081542998</v>
      </c>
      <c r="AL3196">
        <v>3.9599111450195301</v>
      </c>
      <c r="AM3196">
        <v>0.158388793945312</v>
      </c>
      <c r="AN3196">
        <v>7.9184136962890603E-2</v>
      </c>
      <c r="AO3196">
        <v>1.1881098510742201</v>
      </c>
      <c r="AP3196">
        <v>2.93012834472656</v>
      </c>
      <c r="AQ3196">
        <v>0.63350035400390603</v>
      </c>
      <c r="AR3196">
        <v>2.2177419616699199</v>
      </c>
      <c r="AS3196">
        <v>1.26712102661133</v>
      </c>
      <c r="AT3196">
        <v>8.3156511291503907</v>
      </c>
      <c r="AU3196">
        <v>2.7716513488769499</v>
      </c>
      <c r="AV3196">
        <v>3.88088436889648</v>
      </c>
      <c r="AW3196">
        <v>1.7421877136230499</v>
      </c>
      <c r="AX3196">
        <v>0</v>
      </c>
      <c r="AY3196">
        <v>0</v>
      </c>
    </row>
    <row r="3197" spans="1:51">
      <c r="A3197" t="s">
        <v>101</v>
      </c>
      <c r="B3197" t="s">
        <v>498</v>
      </c>
      <c r="C3197" t="s">
        <v>571</v>
      </c>
      <c r="D3197" t="s">
        <v>580</v>
      </c>
      <c r="E3197">
        <v>3</v>
      </c>
      <c r="F3197" t="s">
        <v>109</v>
      </c>
      <c r="G3197" t="s">
        <v>106</v>
      </c>
      <c r="H3197" t="s">
        <v>107</v>
      </c>
      <c r="I3197" t="s">
        <v>108</v>
      </c>
      <c r="J3197" t="s">
        <v>108</v>
      </c>
      <c r="K3197" t="s">
        <v>108</v>
      </c>
      <c r="L3197">
        <v>0</v>
      </c>
      <c r="M3197">
        <v>0</v>
      </c>
      <c r="N3197">
        <v>0</v>
      </c>
      <c r="O3197">
        <v>0</v>
      </c>
      <c r="P3197">
        <v>1.6630404602050799</v>
      </c>
      <c r="Q3197">
        <v>1.90096705932617</v>
      </c>
      <c r="R3197">
        <v>1.5838817565918</v>
      </c>
      <c r="S3197">
        <v>1.50442623901367</v>
      </c>
      <c r="T3197">
        <v>2.1383580505371098</v>
      </c>
      <c r="U3197">
        <v>1.2671385559082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1.98006232910156</v>
      </c>
      <c r="AB3197">
        <v>1.26709702148438</v>
      </c>
      <c r="AC3197">
        <v>1.5839789184570301</v>
      </c>
      <c r="AD3197">
        <v>1.50480051879883</v>
      </c>
      <c r="AE3197">
        <v>0.87103840332031202</v>
      </c>
      <c r="AF3197">
        <v>0.55435091552734395</v>
      </c>
      <c r="AG3197">
        <v>1.42570909423828</v>
      </c>
      <c r="AH3197">
        <v>5.6233976623535096</v>
      </c>
      <c r="AI3197">
        <v>5.9399083190918001</v>
      </c>
      <c r="AJ3197">
        <v>2.9301581481933598</v>
      </c>
      <c r="AK3197">
        <v>0.95026693725585898</v>
      </c>
      <c r="AL3197">
        <v>4.3553773010253902</v>
      </c>
      <c r="AM3197">
        <v>0.39597315673828098</v>
      </c>
      <c r="AN3197">
        <v>1.1879837097168</v>
      </c>
      <c r="AO3197">
        <v>1.02956741943359</v>
      </c>
      <c r="AP3197">
        <v>1.26708341674805</v>
      </c>
      <c r="AQ3197">
        <v>1.2671522583007799</v>
      </c>
      <c r="AR3197">
        <v>1.97981810913086</v>
      </c>
      <c r="AS3197">
        <v>1.2670378967285201</v>
      </c>
      <c r="AT3197">
        <v>4.7524803955078099</v>
      </c>
      <c r="AU3197">
        <v>1.82129301147461</v>
      </c>
      <c r="AV3197">
        <v>1.1880695922851601</v>
      </c>
      <c r="AW3197">
        <v>0</v>
      </c>
      <c r="AX3197">
        <v>42.727132434082002</v>
      </c>
      <c r="AY3197">
        <v>12.794980859375</v>
      </c>
    </row>
    <row r="3198" spans="1:51">
      <c r="A3198" t="s">
        <v>101</v>
      </c>
      <c r="B3198" t="s">
        <v>498</v>
      </c>
      <c r="C3198" t="s">
        <v>571</v>
      </c>
      <c r="D3198" t="s">
        <v>581</v>
      </c>
      <c r="E3198">
        <v>3</v>
      </c>
      <c r="F3198" t="s">
        <v>105</v>
      </c>
      <c r="G3198" t="s">
        <v>106</v>
      </c>
      <c r="H3198" t="s">
        <v>107</v>
      </c>
      <c r="I3198" t="s">
        <v>108</v>
      </c>
      <c r="J3198" t="s">
        <v>108</v>
      </c>
      <c r="K3198" t="s">
        <v>108</v>
      </c>
      <c r="L3198">
        <v>10.104156109619099</v>
      </c>
      <c r="M3198">
        <v>441.95431379394898</v>
      </c>
      <c r="N3198">
        <v>17.2076759277344</v>
      </c>
      <c r="O3198">
        <v>54.311910498046899</v>
      </c>
      <c r="P3198">
        <v>80.911466381835893</v>
      </c>
      <c r="Q3198">
        <v>7.2628729003906196</v>
      </c>
      <c r="R3198">
        <v>14.841607958984399</v>
      </c>
      <c r="S3198">
        <v>7.8155854553222603</v>
      </c>
      <c r="T3198">
        <v>7.97321803588867</v>
      </c>
      <c r="U3198">
        <v>20.7610228332519</v>
      </c>
      <c r="V3198">
        <v>14.2100781494141</v>
      </c>
      <c r="W3198">
        <v>22.1825517822266</v>
      </c>
      <c r="X3198">
        <v>10.6565771301269</v>
      </c>
      <c r="Y3198">
        <v>12.3942970458984</v>
      </c>
      <c r="Z3198">
        <v>7.0256268249511704</v>
      </c>
      <c r="AA3198">
        <v>5.3676629821777304</v>
      </c>
      <c r="AB3198">
        <v>5.9992806701660104</v>
      </c>
      <c r="AC3198">
        <v>12.946589666748</v>
      </c>
      <c r="AD3198">
        <v>8.3681242675781196</v>
      </c>
      <c r="AE3198">
        <v>12.7097508850098</v>
      </c>
      <c r="AF3198">
        <v>0.39470679321289098</v>
      </c>
      <c r="AG3198">
        <v>4.0260753906250004</v>
      </c>
      <c r="AH3198">
        <v>2.2106394531250002</v>
      </c>
      <c r="AI3198">
        <v>0.71040357666015597</v>
      </c>
      <c r="AJ3198">
        <v>2.8417603759765599</v>
      </c>
      <c r="AK3198">
        <v>4.4998024658203102</v>
      </c>
      <c r="AL3198">
        <v>0.94723945312500002</v>
      </c>
      <c r="AM3198">
        <v>0</v>
      </c>
      <c r="AN3198">
        <v>2.2101992248535201</v>
      </c>
      <c r="AO3198">
        <v>0.23684741821289099</v>
      </c>
      <c r="AP3198">
        <v>3.6309699951171899</v>
      </c>
      <c r="AQ3198">
        <v>1.89458384399414</v>
      </c>
      <c r="AR3198">
        <v>2.92086309814453</v>
      </c>
      <c r="AS3198">
        <v>1.34210000610352</v>
      </c>
      <c r="AT3198">
        <v>6.1577592834472696</v>
      </c>
      <c r="AU3198">
        <v>0.31578964843750001</v>
      </c>
      <c r="AV3198">
        <v>0.71042337646484399</v>
      </c>
      <c r="AW3198">
        <v>0</v>
      </c>
      <c r="AX3198">
        <v>103.44527298584001</v>
      </c>
      <c r="AY3198">
        <v>22.914365753173801</v>
      </c>
    </row>
    <row r="3199" spans="1:51">
      <c r="A3199" t="s">
        <v>101</v>
      </c>
      <c r="B3199" t="s">
        <v>498</v>
      </c>
      <c r="C3199" t="s">
        <v>571</v>
      </c>
      <c r="D3199" t="s">
        <v>581</v>
      </c>
      <c r="E3199">
        <v>3</v>
      </c>
      <c r="F3199" t="s">
        <v>109</v>
      </c>
      <c r="G3199" t="s">
        <v>106</v>
      </c>
      <c r="H3199" t="s">
        <v>107</v>
      </c>
      <c r="I3199" t="s">
        <v>108</v>
      </c>
      <c r="J3199" t="s">
        <v>108</v>
      </c>
      <c r="K3199" t="s">
        <v>108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0.86843902587890598</v>
      </c>
      <c r="T3199">
        <v>0.55262728271484396</v>
      </c>
      <c r="U3199">
        <v>2.5260123596191399</v>
      </c>
      <c r="V3199">
        <v>0.94726513061523498</v>
      </c>
      <c r="W3199">
        <v>3.6312316406249998</v>
      </c>
      <c r="X3199">
        <v>1.4209362426757799</v>
      </c>
      <c r="Y3199">
        <v>4.1841086303710897</v>
      </c>
      <c r="Z3199">
        <v>2.4472736267089799</v>
      </c>
      <c r="AA3199">
        <v>0.78933505249023395</v>
      </c>
      <c r="AB3199">
        <v>2.13127522583008</v>
      </c>
      <c r="AC3199">
        <v>3.6312648925781299</v>
      </c>
      <c r="AD3199">
        <v>1.10516990356445</v>
      </c>
      <c r="AE3199">
        <v>2.0524518493652399</v>
      </c>
      <c r="AF3199">
        <v>1.26315656738281</v>
      </c>
      <c r="AG3199">
        <v>1.0262140075683599</v>
      </c>
      <c r="AH3199">
        <v>0.86825765380859399</v>
      </c>
      <c r="AI3199">
        <v>1.1052786010742199</v>
      </c>
      <c r="AJ3199">
        <v>0.86850444946289096</v>
      </c>
      <c r="AK3199">
        <v>1.9736728088378901</v>
      </c>
      <c r="AL3199">
        <v>0.86840848999023401</v>
      </c>
      <c r="AM3199">
        <v>0</v>
      </c>
      <c r="AN3199">
        <v>1.49986262207031</v>
      </c>
      <c r="AO3199">
        <v>1.89466893310547</v>
      </c>
      <c r="AP3199">
        <v>2.9206566406249999</v>
      </c>
      <c r="AQ3199">
        <v>2.3681622009277299</v>
      </c>
      <c r="AR3199">
        <v>2.68395884399414</v>
      </c>
      <c r="AS3199">
        <v>0.39477200927734402</v>
      </c>
      <c r="AT3199">
        <v>1.2630253784179699</v>
      </c>
      <c r="AU3199">
        <v>0.63157714843750001</v>
      </c>
      <c r="AV3199">
        <v>0.39470032958984402</v>
      </c>
      <c r="AW3199">
        <v>0</v>
      </c>
      <c r="AX3199">
        <v>9.9758952941894492</v>
      </c>
      <c r="AY3199">
        <v>0.41969157714843802</v>
      </c>
    </row>
    <row r="3200" spans="1:51">
      <c r="A3200" t="s">
        <v>101</v>
      </c>
      <c r="B3200" t="s">
        <v>498</v>
      </c>
      <c r="C3200" t="s">
        <v>571</v>
      </c>
      <c r="D3200" t="s">
        <v>582</v>
      </c>
      <c r="E3200">
        <v>3</v>
      </c>
      <c r="F3200" t="s">
        <v>105</v>
      </c>
      <c r="G3200" t="s">
        <v>106</v>
      </c>
      <c r="H3200" t="s">
        <v>107</v>
      </c>
      <c r="I3200" t="s">
        <v>108</v>
      </c>
      <c r="J3200" t="s">
        <v>108</v>
      </c>
      <c r="K3200" t="s">
        <v>108</v>
      </c>
      <c r="L3200">
        <v>5.3141863037109403</v>
      </c>
      <c r="M3200">
        <v>14.195090960693401</v>
      </c>
      <c r="N3200">
        <v>23.712563958740201</v>
      </c>
      <c r="O3200">
        <v>8.3265906982421907</v>
      </c>
      <c r="P3200">
        <v>25.852726757812501</v>
      </c>
      <c r="Q3200">
        <v>15.1457517578125</v>
      </c>
      <c r="R3200">
        <v>3.09241340942383</v>
      </c>
      <c r="S3200">
        <v>6.5819025146484398</v>
      </c>
      <c r="T3200">
        <v>14.671521038818399</v>
      </c>
      <c r="U3200">
        <v>3.8061889831542999</v>
      </c>
      <c r="V3200">
        <v>7.8507411071777398</v>
      </c>
      <c r="W3200">
        <v>17.526751635742201</v>
      </c>
      <c r="X3200">
        <v>8.8027290893554699</v>
      </c>
      <c r="Y3200">
        <v>3.25173294067383</v>
      </c>
      <c r="Z3200">
        <v>10.6270130554199</v>
      </c>
      <c r="AA3200">
        <v>8.8822820007324204</v>
      </c>
      <c r="AB3200">
        <v>18.0811974914551</v>
      </c>
      <c r="AC3200">
        <v>3.8859670471191401</v>
      </c>
      <c r="AD3200">
        <v>8.4861216918945193</v>
      </c>
      <c r="AE3200">
        <v>7.4545090698242102</v>
      </c>
      <c r="AF3200">
        <v>1.90307485961914</v>
      </c>
      <c r="AG3200">
        <v>6.5823240783691404</v>
      </c>
      <c r="AH3200">
        <v>1.6655095642089801</v>
      </c>
      <c r="AI3200">
        <v>3.25171598510742</v>
      </c>
      <c r="AJ3200">
        <v>2.8547098937988298</v>
      </c>
      <c r="AK3200">
        <v>2.2203279968261702</v>
      </c>
      <c r="AL3200">
        <v>4.8376522827148403</v>
      </c>
      <c r="AM3200">
        <v>2.6169173522949198</v>
      </c>
      <c r="AN3200">
        <v>2.9340458374023402</v>
      </c>
      <c r="AO3200">
        <v>0</v>
      </c>
      <c r="AP3200">
        <v>5.1546344360351597</v>
      </c>
      <c r="AQ3200">
        <v>2.69637552490234</v>
      </c>
      <c r="AR3200">
        <v>10.3097161499023</v>
      </c>
      <c r="AS3200">
        <v>4.8376954956054696</v>
      </c>
      <c r="AT3200">
        <v>6.1861785766601596</v>
      </c>
      <c r="AU3200">
        <v>5.07526268920898</v>
      </c>
      <c r="AV3200">
        <v>3.4892011962890601</v>
      </c>
      <c r="AW3200">
        <v>0</v>
      </c>
      <c r="AX3200">
        <v>25.573408392333999</v>
      </c>
      <c r="AY3200">
        <v>4.0282195373535101</v>
      </c>
    </row>
    <row r="3201" spans="1:51">
      <c r="A3201" t="s">
        <v>101</v>
      </c>
      <c r="B3201" t="s">
        <v>498</v>
      </c>
      <c r="C3201" t="s">
        <v>571</v>
      </c>
      <c r="D3201" t="s">
        <v>582</v>
      </c>
      <c r="E3201">
        <v>3</v>
      </c>
      <c r="F3201" t="s">
        <v>109</v>
      </c>
      <c r="G3201" t="s">
        <v>106</v>
      </c>
      <c r="H3201" t="s">
        <v>107</v>
      </c>
      <c r="I3201" t="s">
        <v>108</v>
      </c>
      <c r="J3201" t="s">
        <v>108</v>
      </c>
      <c r="K3201" t="s">
        <v>108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1.2689771972656201</v>
      </c>
      <c r="R3201">
        <v>0</v>
      </c>
      <c r="S3201">
        <v>0.55502338256835904</v>
      </c>
      <c r="T3201">
        <v>0.71379395141601598</v>
      </c>
      <c r="U3201">
        <v>0.87220485229492195</v>
      </c>
      <c r="V3201">
        <v>1.1103869384765599</v>
      </c>
      <c r="W3201">
        <v>1.58622528686523</v>
      </c>
      <c r="X3201">
        <v>0</v>
      </c>
      <c r="Y3201">
        <v>0</v>
      </c>
      <c r="Z3201">
        <v>2.37913571777344</v>
      </c>
      <c r="AA3201">
        <v>0.47577709960937498</v>
      </c>
      <c r="AB3201">
        <v>1.7447053710937499</v>
      </c>
      <c r="AC3201">
        <v>1.42734036865234</v>
      </c>
      <c r="AD3201">
        <v>0.63456533203124998</v>
      </c>
      <c r="AE3201">
        <v>0.713835894775391</v>
      </c>
      <c r="AF3201">
        <v>0.71380145263671901</v>
      </c>
      <c r="AG3201">
        <v>1.03073690185547</v>
      </c>
      <c r="AH3201">
        <v>2.22054840087891</v>
      </c>
      <c r="AI3201">
        <v>1.9827237792968799</v>
      </c>
      <c r="AJ3201">
        <v>0.87224356689453098</v>
      </c>
      <c r="AK3201">
        <v>0</v>
      </c>
      <c r="AL3201">
        <v>0.87228230590820299</v>
      </c>
      <c r="AM3201">
        <v>1.03078642578125</v>
      </c>
      <c r="AN3201">
        <v>2.7757237609863301</v>
      </c>
      <c r="AO3201">
        <v>7.9292327880859395E-2</v>
      </c>
      <c r="AP3201">
        <v>0.87233836059570302</v>
      </c>
      <c r="AQ3201">
        <v>0.47589074096679701</v>
      </c>
      <c r="AR3201">
        <v>3.7275893737793</v>
      </c>
      <c r="AS3201">
        <v>1.1101546386718799</v>
      </c>
      <c r="AT3201">
        <v>1.6653068481445299</v>
      </c>
      <c r="AU3201">
        <v>2.93395914306641</v>
      </c>
      <c r="AV3201">
        <v>2.5376024475097698</v>
      </c>
      <c r="AW3201">
        <v>0</v>
      </c>
      <c r="AX3201">
        <v>8.3593444824218793E-2</v>
      </c>
      <c r="AY3201">
        <v>0</v>
      </c>
    </row>
    <row r="3202" spans="1:51">
      <c r="A3202" t="s">
        <v>101</v>
      </c>
      <c r="B3202" t="s">
        <v>498</v>
      </c>
      <c r="C3202" t="s">
        <v>571</v>
      </c>
      <c r="D3202" t="s">
        <v>583</v>
      </c>
      <c r="E3202">
        <v>3</v>
      </c>
      <c r="F3202" t="s">
        <v>105</v>
      </c>
      <c r="G3202" t="s">
        <v>106</v>
      </c>
      <c r="H3202" t="s">
        <v>107</v>
      </c>
      <c r="I3202" t="s">
        <v>108</v>
      </c>
      <c r="J3202" t="s">
        <v>108</v>
      </c>
      <c r="K3202" t="s">
        <v>108</v>
      </c>
      <c r="L3202">
        <v>0</v>
      </c>
      <c r="M3202">
        <v>2.4463017639160101</v>
      </c>
      <c r="N3202">
        <v>3.9452731140136699</v>
      </c>
      <c r="O3202">
        <v>10.1006082763672</v>
      </c>
      <c r="P3202">
        <v>13.729932330322301</v>
      </c>
      <c r="Q3202">
        <v>2.0515617370605499</v>
      </c>
      <c r="R3202">
        <v>3.6295631286621099</v>
      </c>
      <c r="S3202">
        <v>1.1834127319335901</v>
      </c>
      <c r="T3202">
        <v>0.47340828857421902</v>
      </c>
      <c r="U3202">
        <v>5.2868735656738304</v>
      </c>
      <c r="V3202">
        <v>0.86796589965820303</v>
      </c>
      <c r="W3202">
        <v>1.57813989257812</v>
      </c>
      <c r="X3202">
        <v>5.52355031738281</v>
      </c>
      <c r="Y3202">
        <v>2.2881975341796901</v>
      </c>
      <c r="Z3202">
        <v>2.2093340087890598</v>
      </c>
      <c r="AA3202">
        <v>1.4991276184082001</v>
      </c>
      <c r="AB3202">
        <v>4.8129757324218803</v>
      </c>
      <c r="AC3202">
        <v>1.3414432312011699</v>
      </c>
      <c r="AD3202">
        <v>7.1802403015136704</v>
      </c>
      <c r="AE3202">
        <v>7.4173793762207003</v>
      </c>
      <c r="AF3202">
        <v>1.18358267211914</v>
      </c>
      <c r="AG3202">
        <v>3.39328975219727</v>
      </c>
      <c r="AH3202">
        <v>0.31560029296874997</v>
      </c>
      <c r="AI3202">
        <v>2.2884624450683599</v>
      </c>
      <c r="AJ3202">
        <v>0.94689384155273504</v>
      </c>
      <c r="AK3202">
        <v>1.2626167175292999</v>
      </c>
      <c r="AL3202">
        <v>0.78900227661132805</v>
      </c>
      <c r="AM3202">
        <v>0.15783623046875001</v>
      </c>
      <c r="AN3202">
        <v>2.1304151245117202</v>
      </c>
      <c r="AO3202">
        <v>0.236687261962891</v>
      </c>
      <c r="AP3202">
        <v>1.65693893432617</v>
      </c>
      <c r="AQ3202">
        <v>1.2624549011230499</v>
      </c>
      <c r="AR3202">
        <v>4.4977067687988299</v>
      </c>
      <c r="AS3202">
        <v>1.8148138427734399</v>
      </c>
      <c r="AT3202">
        <v>1.7359459716796899</v>
      </c>
      <c r="AU3202">
        <v>1.1046894897460899</v>
      </c>
      <c r="AV3202">
        <v>1.8938822265624999</v>
      </c>
      <c r="AW3202">
        <v>0</v>
      </c>
      <c r="AX3202">
        <v>2.5915024902343702</v>
      </c>
      <c r="AY3202">
        <v>0</v>
      </c>
    </row>
    <row r="3203" spans="1:51">
      <c r="A3203" t="s">
        <v>101</v>
      </c>
      <c r="B3203" t="s">
        <v>498</v>
      </c>
      <c r="C3203" t="s">
        <v>571</v>
      </c>
      <c r="D3203" t="s">
        <v>583</v>
      </c>
      <c r="E3203">
        <v>3</v>
      </c>
      <c r="F3203" t="s">
        <v>109</v>
      </c>
      <c r="G3203" t="s">
        <v>106</v>
      </c>
      <c r="H3203" t="s">
        <v>107</v>
      </c>
      <c r="I3203" t="s">
        <v>108</v>
      </c>
      <c r="J3203" t="s">
        <v>108</v>
      </c>
      <c r="K3203" t="s">
        <v>108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0.94693188476562495</v>
      </c>
      <c r="R3203">
        <v>1.34130941162109</v>
      </c>
      <c r="S3203">
        <v>0</v>
      </c>
      <c r="T3203">
        <v>0.157803088378906</v>
      </c>
      <c r="U3203">
        <v>0.63122117919921905</v>
      </c>
      <c r="V3203">
        <v>0.47341239013671899</v>
      </c>
      <c r="W3203">
        <v>0</v>
      </c>
      <c r="X3203">
        <v>0.394561755371094</v>
      </c>
      <c r="Y3203">
        <v>0.236751611328125</v>
      </c>
      <c r="Z3203">
        <v>1.1047557861328099</v>
      </c>
      <c r="AA3203">
        <v>0</v>
      </c>
      <c r="AB3203">
        <v>0</v>
      </c>
      <c r="AC3203">
        <v>0.71023619384765602</v>
      </c>
      <c r="AD3203">
        <v>1.5782182189941401</v>
      </c>
      <c r="AE3203">
        <v>1.1834810180664099</v>
      </c>
      <c r="AF3203">
        <v>0.86797729492187503</v>
      </c>
      <c r="AG3203">
        <v>1.4992053161621099</v>
      </c>
      <c r="AH3203">
        <v>1.34136376342773</v>
      </c>
      <c r="AI3203">
        <v>1.10466471557617</v>
      </c>
      <c r="AJ3203">
        <v>2.6827709228515602</v>
      </c>
      <c r="AK3203">
        <v>1.4991829467773401</v>
      </c>
      <c r="AL3203">
        <v>2.52487931518555</v>
      </c>
      <c r="AM3203">
        <v>0.78906622924804704</v>
      </c>
      <c r="AN3203">
        <v>2.2092826171875002</v>
      </c>
      <c r="AO3203">
        <v>0.39450485839843802</v>
      </c>
      <c r="AP3203">
        <v>3.1561346130371102</v>
      </c>
      <c r="AQ3203">
        <v>2.0516166320800799</v>
      </c>
      <c r="AR3203">
        <v>1.1836246337890599</v>
      </c>
      <c r="AS3203">
        <v>3.7088312927246099</v>
      </c>
      <c r="AT3203">
        <v>1.73593123168945</v>
      </c>
      <c r="AU3203">
        <v>2.1305169433593698</v>
      </c>
      <c r="AV3203">
        <v>0.63128963012695305</v>
      </c>
      <c r="AW3203">
        <v>0</v>
      </c>
      <c r="AX3203">
        <v>6.8578651245117204</v>
      </c>
      <c r="AY3203">
        <v>0.83629982299804695</v>
      </c>
    </row>
    <row r="3204" spans="1:51">
      <c r="A3204" t="s">
        <v>101</v>
      </c>
      <c r="B3204" t="s">
        <v>498</v>
      </c>
      <c r="C3204" t="s">
        <v>571</v>
      </c>
      <c r="D3204" t="s">
        <v>584</v>
      </c>
      <c r="E3204">
        <v>3</v>
      </c>
      <c r="F3204" t="s">
        <v>105</v>
      </c>
      <c r="G3204" t="s">
        <v>106</v>
      </c>
      <c r="H3204" t="s">
        <v>107</v>
      </c>
      <c r="I3204" t="s">
        <v>108</v>
      </c>
      <c r="J3204" t="s">
        <v>108</v>
      </c>
      <c r="K3204" t="s">
        <v>108</v>
      </c>
      <c r="L3204">
        <v>92.922828045654299</v>
      </c>
      <c r="M3204">
        <v>79.060346826171894</v>
      </c>
      <c r="N3204">
        <v>107.890781866455</v>
      </c>
      <c r="O3204">
        <v>134.963234918213</v>
      </c>
      <c r="P3204">
        <v>51.040761358642598</v>
      </c>
      <c r="Q3204">
        <v>203.27488267211899</v>
      </c>
      <c r="R3204">
        <v>58.448218524169903</v>
      </c>
      <c r="S3204">
        <v>118.093485406494</v>
      </c>
      <c r="T3204">
        <v>27.073693524169901</v>
      </c>
      <c r="U3204">
        <v>103.99438463745101</v>
      </c>
      <c r="V3204">
        <v>56.855694427490199</v>
      </c>
      <c r="W3204">
        <v>11.2292841796875</v>
      </c>
      <c r="X3204">
        <v>12.1028102111816</v>
      </c>
      <c r="Y3204">
        <v>50.007034692382902</v>
      </c>
      <c r="Z3204">
        <v>15.288844000244101</v>
      </c>
      <c r="AA3204">
        <v>10.748757476806601</v>
      </c>
      <c r="AB3204">
        <v>38.060819714355503</v>
      </c>
      <c r="AC3204">
        <v>17.515772491455099</v>
      </c>
      <c r="AD3204">
        <v>14.172395599365201</v>
      </c>
      <c r="AE3204">
        <v>43.635404577636798</v>
      </c>
      <c r="AF3204">
        <v>22.930203887939498</v>
      </c>
      <c r="AG3204">
        <v>15.0489735656738</v>
      </c>
      <c r="AH3204">
        <v>28.663124346923802</v>
      </c>
      <c r="AI3204">
        <v>49.518443817138603</v>
      </c>
      <c r="AJ3204">
        <v>32.480083319091797</v>
      </c>
      <c r="AK3204">
        <v>21.656116302490201</v>
      </c>
      <c r="AL3204">
        <v>39.249384155273397</v>
      </c>
      <c r="AM3204">
        <v>25.876309057617199</v>
      </c>
      <c r="AN3204">
        <v>21.100266693115199</v>
      </c>
      <c r="AO3204">
        <v>24.363611828613301</v>
      </c>
      <c r="AP3204">
        <v>26.515054901123101</v>
      </c>
      <c r="AQ3204">
        <v>11.862820361328099</v>
      </c>
      <c r="AR3204">
        <v>13.853306188964901</v>
      </c>
      <c r="AS3204">
        <v>14.4118015441894</v>
      </c>
      <c r="AT3204">
        <v>18.791551477050799</v>
      </c>
      <c r="AU3204">
        <v>12.899979815673801</v>
      </c>
      <c r="AV3204">
        <v>5.49411754760742</v>
      </c>
      <c r="AW3204">
        <v>0.398198785400391</v>
      </c>
      <c r="AX3204">
        <v>11.6244144775391</v>
      </c>
      <c r="AY3204">
        <v>3.0106156005859401</v>
      </c>
    </row>
    <row r="3205" spans="1:51">
      <c r="A3205" t="s">
        <v>101</v>
      </c>
      <c r="B3205" t="s">
        <v>498</v>
      </c>
      <c r="C3205" t="s">
        <v>571</v>
      </c>
      <c r="D3205" t="s">
        <v>584</v>
      </c>
      <c r="E3205">
        <v>3</v>
      </c>
      <c r="F3205" t="s">
        <v>109</v>
      </c>
      <c r="G3205" t="s">
        <v>106</v>
      </c>
      <c r="H3205" t="s">
        <v>107</v>
      </c>
      <c r="I3205" t="s">
        <v>108</v>
      </c>
      <c r="J3205" t="s">
        <v>108</v>
      </c>
      <c r="K3205" t="s">
        <v>108</v>
      </c>
      <c r="L3205">
        <v>0</v>
      </c>
      <c r="M3205">
        <v>0</v>
      </c>
      <c r="N3205">
        <v>0</v>
      </c>
      <c r="O3205">
        <v>0.47783271484375001</v>
      </c>
      <c r="P3205">
        <v>1.1944902526855501</v>
      </c>
      <c r="Q3205">
        <v>7.7243579589843803</v>
      </c>
      <c r="R3205">
        <v>5.7336396484375003</v>
      </c>
      <c r="S3205">
        <v>11.4665293029785</v>
      </c>
      <c r="T3205">
        <v>0.23889112548828101</v>
      </c>
      <c r="U3205">
        <v>8.4397721313476595</v>
      </c>
      <c r="V3205">
        <v>3.58380103149414</v>
      </c>
      <c r="W3205">
        <v>2.4685563537597699</v>
      </c>
      <c r="X3205">
        <v>7.9650976562500003E-2</v>
      </c>
      <c r="Y3205">
        <v>5.4144477111816398</v>
      </c>
      <c r="Z3205">
        <v>2.5484464355468801</v>
      </c>
      <c r="AA3205">
        <v>1.7518533142089801</v>
      </c>
      <c r="AB3205">
        <v>5.41420823974609</v>
      </c>
      <c r="AC3205">
        <v>5.9714482116699203</v>
      </c>
      <c r="AD3205">
        <v>5.8124670532226501</v>
      </c>
      <c r="AE3205">
        <v>15.605010668945299</v>
      </c>
      <c r="AF3205">
        <v>14.252368389892601</v>
      </c>
      <c r="AG3205">
        <v>10.5890364624023</v>
      </c>
      <c r="AH3205">
        <v>13.6961614562988</v>
      </c>
      <c r="AI3205">
        <v>31.842761529541001</v>
      </c>
      <c r="AJ3205">
        <v>16.161409332275401</v>
      </c>
      <c r="AK3205">
        <v>14.809217138671899</v>
      </c>
      <c r="AL3205">
        <v>26.671946972656201</v>
      </c>
      <c r="AM3205">
        <v>8.7591082702636793</v>
      </c>
      <c r="AN3205">
        <v>13.853889404296901</v>
      </c>
      <c r="AO3205">
        <v>19.267030755615199</v>
      </c>
      <c r="AP3205">
        <v>27.072738110351601</v>
      </c>
      <c r="AQ3205">
        <v>14.6505292175293</v>
      </c>
      <c r="AR3205">
        <v>7.64300321044922</v>
      </c>
      <c r="AS3205">
        <v>14.2524936584473</v>
      </c>
      <c r="AT3205">
        <v>13.535917822265599</v>
      </c>
      <c r="AU3205">
        <v>10.8281294250488</v>
      </c>
      <c r="AV3205">
        <v>5.8926261901855499</v>
      </c>
      <c r="AW3205">
        <v>0.15928016357421901</v>
      </c>
      <c r="AX3205">
        <v>92.516858068847696</v>
      </c>
      <c r="AY3205">
        <v>50.101241186523403</v>
      </c>
    </row>
    <row r="3206" spans="1:51">
      <c r="A3206" t="s">
        <v>101</v>
      </c>
      <c r="B3206" t="s">
        <v>498</v>
      </c>
      <c r="C3206" t="s">
        <v>571</v>
      </c>
      <c r="D3206" t="s">
        <v>584</v>
      </c>
      <c r="E3206">
        <v>11</v>
      </c>
      <c r="F3206" t="s">
        <v>109</v>
      </c>
      <c r="G3206" t="s">
        <v>106</v>
      </c>
      <c r="H3206" t="s">
        <v>112</v>
      </c>
      <c r="I3206" t="s">
        <v>113</v>
      </c>
      <c r="J3206" t="s">
        <v>113</v>
      </c>
      <c r="K3206" t="s">
        <v>113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0.63704882202148405</v>
      </c>
      <c r="AC3206">
        <v>0</v>
      </c>
      <c r="AD3206">
        <v>0</v>
      </c>
      <c r="AE3206">
        <v>0.5571337890625</v>
      </c>
      <c r="AF3206">
        <v>0</v>
      </c>
      <c r="AG3206">
        <v>0</v>
      </c>
      <c r="AH3206">
        <v>1.75186810302734</v>
      </c>
      <c r="AI3206">
        <v>0</v>
      </c>
      <c r="AJ3206">
        <v>0</v>
      </c>
      <c r="AK3206">
        <v>0</v>
      </c>
      <c r="AL3206">
        <v>0.55745506591796901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256.86727124633802</v>
      </c>
      <c r="AY3206">
        <v>118.417857659912</v>
      </c>
    </row>
    <row r="3207" spans="1:51">
      <c r="A3207" t="s">
        <v>101</v>
      </c>
      <c r="B3207" t="s">
        <v>498</v>
      </c>
      <c r="C3207" t="s">
        <v>571</v>
      </c>
      <c r="D3207" t="s">
        <v>585</v>
      </c>
      <c r="E3207">
        <v>3</v>
      </c>
      <c r="F3207" t="s">
        <v>105</v>
      </c>
      <c r="G3207" t="s">
        <v>106</v>
      </c>
      <c r="H3207" t="s">
        <v>107</v>
      </c>
      <c r="I3207" t="s">
        <v>108</v>
      </c>
      <c r="J3207" t="s">
        <v>108</v>
      </c>
      <c r="K3207" t="s">
        <v>108</v>
      </c>
      <c r="L3207">
        <v>10.261160473632801</v>
      </c>
      <c r="M3207">
        <v>8.0355307189941403</v>
      </c>
      <c r="N3207">
        <v>11.375015155029301</v>
      </c>
      <c r="O3207">
        <v>3.7403413269043</v>
      </c>
      <c r="P3207">
        <v>2.46739003295898</v>
      </c>
      <c r="Q3207">
        <v>0.55680339965820302</v>
      </c>
      <c r="R3207">
        <v>8.6730723205566402</v>
      </c>
      <c r="S3207">
        <v>6.0461184082031298</v>
      </c>
      <c r="T3207">
        <v>14.476562969970701</v>
      </c>
      <c r="U3207">
        <v>4.9319130249023404</v>
      </c>
      <c r="V3207">
        <v>0.87485923461914095</v>
      </c>
      <c r="W3207">
        <v>0</v>
      </c>
      <c r="X3207">
        <v>1.3530936645507801</v>
      </c>
      <c r="Y3207">
        <v>6.1292571716308597</v>
      </c>
      <c r="Z3207">
        <v>0.63633791503906301</v>
      </c>
      <c r="AA3207">
        <v>0.636617041015625</v>
      </c>
      <c r="AB3207">
        <v>2.54531400756836</v>
      </c>
      <c r="AC3207">
        <v>2.4664062316894499</v>
      </c>
      <c r="AD3207">
        <v>0.63634802856445305</v>
      </c>
      <c r="AE3207">
        <v>3.5798063293457001</v>
      </c>
      <c r="AF3207">
        <v>2.4658339172363299</v>
      </c>
      <c r="AG3207">
        <v>1.11374592285156</v>
      </c>
      <c r="AH3207">
        <v>1.2726444335937499</v>
      </c>
      <c r="AI3207">
        <v>1.75101641845703</v>
      </c>
      <c r="AJ3207">
        <v>1.9099448791503899</v>
      </c>
      <c r="AK3207">
        <v>1.19395313720703</v>
      </c>
      <c r="AL3207">
        <v>0</v>
      </c>
      <c r="AM3207">
        <v>0.71637623901367198</v>
      </c>
      <c r="AN3207">
        <v>3.1825514831542998</v>
      </c>
      <c r="AO3207">
        <v>0.79533345947265599</v>
      </c>
      <c r="AP3207">
        <v>2.70541844482422</v>
      </c>
      <c r="AQ3207">
        <v>1.0346592651367199</v>
      </c>
      <c r="AR3207">
        <v>1.3524954040527299</v>
      </c>
      <c r="AS3207">
        <v>0.47720125732421897</v>
      </c>
      <c r="AT3207">
        <v>0.95538853759765596</v>
      </c>
      <c r="AU3207">
        <v>16.716502490234401</v>
      </c>
      <c r="AV3207">
        <v>0.63626478881835902</v>
      </c>
      <c r="AW3207">
        <v>0</v>
      </c>
      <c r="AX3207">
        <v>0</v>
      </c>
      <c r="AY3207">
        <v>0</v>
      </c>
    </row>
    <row r="3208" spans="1:51">
      <c r="A3208" t="s">
        <v>101</v>
      </c>
      <c r="B3208" t="s">
        <v>498</v>
      </c>
      <c r="C3208" t="s">
        <v>571</v>
      </c>
      <c r="D3208" t="s">
        <v>585</v>
      </c>
      <c r="E3208">
        <v>3</v>
      </c>
      <c r="F3208" t="s">
        <v>109</v>
      </c>
      <c r="G3208" t="s">
        <v>106</v>
      </c>
      <c r="H3208" t="s">
        <v>107</v>
      </c>
      <c r="I3208" t="s">
        <v>108</v>
      </c>
      <c r="J3208" t="s">
        <v>108</v>
      </c>
      <c r="K3208" t="s">
        <v>108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1.1936269042968799</v>
      </c>
      <c r="S3208">
        <v>3.1818006958007801</v>
      </c>
      <c r="T3208">
        <v>0</v>
      </c>
      <c r="U3208">
        <v>1.2732404663085899</v>
      </c>
      <c r="V3208">
        <v>0</v>
      </c>
      <c r="W3208">
        <v>0</v>
      </c>
      <c r="X3208">
        <v>0</v>
      </c>
      <c r="Y3208">
        <v>0.63645939331054702</v>
      </c>
      <c r="Z3208">
        <v>0</v>
      </c>
      <c r="AA3208">
        <v>0.47757087402343801</v>
      </c>
      <c r="AB3208">
        <v>1.83023765869141</v>
      </c>
      <c r="AC3208">
        <v>0.31825936889648399</v>
      </c>
      <c r="AD3208">
        <v>0</v>
      </c>
      <c r="AE3208">
        <v>0</v>
      </c>
      <c r="AF3208">
        <v>0.87498376464843697</v>
      </c>
      <c r="AG3208">
        <v>0</v>
      </c>
      <c r="AH3208">
        <v>0</v>
      </c>
      <c r="AI3208">
        <v>0.23869248657226599</v>
      </c>
      <c r="AJ3208">
        <v>0.47759289550781198</v>
      </c>
      <c r="AK3208">
        <v>0.39785099487304698</v>
      </c>
      <c r="AL3208">
        <v>0</v>
      </c>
      <c r="AM3208">
        <v>0</v>
      </c>
      <c r="AN3208">
        <v>0</v>
      </c>
      <c r="AO3208">
        <v>1.0339282836914101</v>
      </c>
      <c r="AP3208">
        <v>7.9579437255859406E-2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0.31841748657226598</v>
      </c>
      <c r="AW3208">
        <v>0</v>
      </c>
      <c r="AX3208">
        <v>0</v>
      </c>
      <c r="AY3208">
        <v>0</v>
      </c>
    </row>
    <row r="3209" spans="1:51">
      <c r="A3209" t="s">
        <v>101</v>
      </c>
      <c r="B3209" t="s">
        <v>498</v>
      </c>
      <c r="C3209" t="s">
        <v>571</v>
      </c>
      <c r="D3209" t="s">
        <v>586</v>
      </c>
      <c r="E3209">
        <v>3</v>
      </c>
      <c r="F3209" t="s">
        <v>105</v>
      </c>
      <c r="G3209" t="s">
        <v>106</v>
      </c>
      <c r="H3209" t="s">
        <v>107</v>
      </c>
      <c r="I3209" t="s">
        <v>108</v>
      </c>
      <c r="J3209" t="s">
        <v>108</v>
      </c>
      <c r="K3209" t="s">
        <v>108</v>
      </c>
      <c r="L3209">
        <v>2.1401574462890598</v>
      </c>
      <c r="M3209">
        <v>6.3408407104492204</v>
      </c>
      <c r="N3209">
        <v>24.491819232177701</v>
      </c>
      <c r="O3209">
        <v>4.7556612915039098</v>
      </c>
      <c r="P3209">
        <v>5.0725202148437498</v>
      </c>
      <c r="Q3209">
        <v>8.71832733764648</v>
      </c>
      <c r="R3209">
        <v>6.7371387695312501</v>
      </c>
      <c r="S3209">
        <v>1.9815102050781299</v>
      </c>
      <c r="T3209">
        <v>1.5060183593750001</v>
      </c>
      <c r="U3209">
        <v>1.26831957397461</v>
      </c>
      <c r="V3209">
        <v>0.47554973144531199</v>
      </c>
      <c r="W3209">
        <v>10.9381670227051</v>
      </c>
      <c r="X3209">
        <v>5.9443295776367204</v>
      </c>
      <c r="Y3209">
        <v>2.7741656311035201</v>
      </c>
      <c r="Z3209">
        <v>8.4814126892089803</v>
      </c>
      <c r="AA3209">
        <v>5.1522887268066402</v>
      </c>
      <c r="AB3209">
        <v>5.6273283813476498</v>
      </c>
      <c r="AC3209">
        <v>4.2009140258789097</v>
      </c>
      <c r="AD3209">
        <v>3.7255136901855499</v>
      </c>
      <c r="AE3209">
        <v>0.87194044799804704</v>
      </c>
      <c r="AF3209">
        <v>3.8048915710449198</v>
      </c>
      <c r="AG3209">
        <v>1.6647251403808601</v>
      </c>
      <c r="AH3209">
        <v>0.95120211181640602</v>
      </c>
      <c r="AI3209">
        <v>1.9023388366699201</v>
      </c>
      <c r="AJ3209">
        <v>1.1888701721191399</v>
      </c>
      <c r="AK3209">
        <v>3.1706739135742201</v>
      </c>
      <c r="AL3209">
        <v>1.82316956787109</v>
      </c>
      <c r="AM3209">
        <v>0.792599877929688</v>
      </c>
      <c r="AN3209">
        <v>1.6643367126464801</v>
      </c>
      <c r="AO3209">
        <v>0.55485097045898402</v>
      </c>
      <c r="AP3209">
        <v>1.10952260742187</v>
      </c>
      <c r="AQ3209">
        <v>3.1702506286621102</v>
      </c>
      <c r="AR3209">
        <v>0.55475676879882796</v>
      </c>
      <c r="AS3209">
        <v>0.95118304443359403</v>
      </c>
      <c r="AT3209">
        <v>0.47557695312499998</v>
      </c>
      <c r="AU3209">
        <v>2.21912936401367</v>
      </c>
      <c r="AV3209">
        <v>7.9260314941406299E-2</v>
      </c>
      <c r="AW3209">
        <v>0</v>
      </c>
      <c r="AX3209">
        <v>0</v>
      </c>
      <c r="AY3209">
        <v>0</v>
      </c>
    </row>
    <row r="3210" spans="1:51">
      <c r="A3210" t="s">
        <v>101</v>
      </c>
      <c r="B3210" t="s">
        <v>498</v>
      </c>
      <c r="C3210" t="s">
        <v>571</v>
      </c>
      <c r="D3210" t="s">
        <v>586</v>
      </c>
      <c r="E3210">
        <v>3</v>
      </c>
      <c r="F3210" t="s">
        <v>109</v>
      </c>
      <c r="G3210" t="s">
        <v>106</v>
      </c>
      <c r="H3210" t="s">
        <v>107</v>
      </c>
      <c r="I3210" t="s">
        <v>108</v>
      </c>
      <c r="J3210" t="s">
        <v>108</v>
      </c>
      <c r="K3210" t="s">
        <v>108</v>
      </c>
      <c r="L3210">
        <v>0</v>
      </c>
      <c r="M3210">
        <v>0</v>
      </c>
      <c r="N3210">
        <v>0</v>
      </c>
      <c r="O3210">
        <v>0</v>
      </c>
      <c r="P3210">
        <v>7.9276715087890595E-2</v>
      </c>
      <c r="Q3210">
        <v>0.79257285156250001</v>
      </c>
      <c r="R3210">
        <v>0</v>
      </c>
      <c r="S3210">
        <v>0</v>
      </c>
      <c r="T3210">
        <v>0.87173160400390604</v>
      </c>
      <c r="U3210">
        <v>0.158504992675781</v>
      </c>
      <c r="V3210">
        <v>0</v>
      </c>
      <c r="W3210">
        <v>2.9324750854492199</v>
      </c>
      <c r="X3210">
        <v>1.10961003417969</v>
      </c>
      <c r="Y3210">
        <v>1.03044721069336</v>
      </c>
      <c r="Z3210">
        <v>1.34738503417969</v>
      </c>
      <c r="AA3210">
        <v>0.47554394531249999</v>
      </c>
      <c r="AB3210">
        <v>0.95116970214843799</v>
      </c>
      <c r="AC3210">
        <v>1.50586452026367</v>
      </c>
      <c r="AD3210">
        <v>0.71321967163085898</v>
      </c>
      <c r="AE3210">
        <v>0</v>
      </c>
      <c r="AF3210">
        <v>7.9279223632812507E-2</v>
      </c>
      <c r="AG3210">
        <v>0</v>
      </c>
      <c r="AH3210">
        <v>0.23777863769531199</v>
      </c>
      <c r="AI3210">
        <v>0.15850615234375001</v>
      </c>
      <c r="AJ3210">
        <v>0.47548273925781198</v>
      </c>
      <c r="AK3210">
        <v>0.396320300292969</v>
      </c>
      <c r="AL3210">
        <v>0.71323337402343701</v>
      </c>
      <c r="AM3210">
        <v>0.317088348388672</v>
      </c>
      <c r="AN3210">
        <v>7.9264562988281204E-2</v>
      </c>
      <c r="AO3210">
        <v>0.47558002929687498</v>
      </c>
      <c r="AP3210">
        <v>0</v>
      </c>
      <c r="AQ3210">
        <v>1.9814380310058599</v>
      </c>
      <c r="AR3210">
        <v>0.713327587890625</v>
      </c>
      <c r="AS3210">
        <v>0</v>
      </c>
      <c r="AT3210">
        <v>0</v>
      </c>
      <c r="AU3210">
        <v>4.4382913940429702</v>
      </c>
      <c r="AV3210">
        <v>0.475562475585938</v>
      </c>
      <c r="AW3210">
        <v>0</v>
      </c>
      <c r="AX3210">
        <v>0</v>
      </c>
      <c r="AY3210">
        <v>0</v>
      </c>
    </row>
    <row r="3211" spans="1:51">
      <c r="A3211" t="s">
        <v>101</v>
      </c>
      <c r="B3211" t="s">
        <v>498</v>
      </c>
      <c r="C3211" t="s">
        <v>571</v>
      </c>
      <c r="D3211" t="s">
        <v>586</v>
      </c>
      <c r="E3211">
        <v>12</v>
      </c>
      <c r="F3211" t="s">
        <v>105</v>
      </c>
      <c r="G3211" t="s">
        <v>106</v>
      </c>
      <c r="H3211" t="s">
        <v>112</v>
      </c>
      <c r="I3211" t="s">
        <v>114</v>
      </c>
      <c r="J3211" t="s">
        <v>114</v>
      </c>
      <c r="K3211" t="s">
        <v>114</v>
      </c>
      <c r="L3211">
        <v>8.2437630065918004</v>
      </c>
      <c r="M3211">
        <v>3.32938011474609</v>
      </c>
      <c r="N3211">
        <v>7.5301752380371099</v>
      </c>
      <c r="O3211">
        <v>2.8533184143066399</v>
      </c>
      <c r="P3211">
        <v>18.706658825683601</v>
      </c>
      <c r="Q3211">
        <v>12.5243936645508</v>
      </c>
      <c r="R3211">
        <v>3.6460076171875002</v>
      </c>
      <c r="S3211">
        <v>1.6644225830078101</v>
      </c>
      <c r="T3211">
        <v>0</v>
      </c>
      <c r="U3211">
        <v>0</v>
      </c>
      <c r="V3211">
        <v>3.88373555297852</v>
      </c>
      <c r="W3211">
        <v>1.82308452148438</v>
      </c>
      <c r="X3211">
        <v>0</v>
      </c>
      <c r="Y3211">
        <v>0</v>
      </c>
      <c r="Z3211">
        <v>0.158548223876953</v>
      </c>
      <c r="AA3211">
        <v>7.9263598632812501E-2</v>
      </c>
      <c r="AB3211">
        <v>0</v>
      </c>
      <c r="AC3211">
        <v>0</v>
      </c>
      <c r="AD3211">
        <v>0.79270812988281303</v>
      </c>
      <c r="AE3211">
        <v>1.2681493896484399</v>
      </c>
      <c r="AF3211">
        <v>0</v>
      </c>
      <c r="AG3211">
        <v>1.10950175170898</v>
      </c>
      <c r="AH3211">
        <v>7.9259545898437506E-2</v>
      </c>
      <c r="AI3211">
        <v>0.31700187988281198</v>
      </c>
      <c r="AJ3211">
        <v>7.9266687011718795E-2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7.9252789306640606E-2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104.78207092895499</v>
      </c>
      <c r="AY3211">
        <v>9.1854440124511694</v>
      </c>
    </row>
    <row r="3212" spans="1:51">
      <c r="A3212" t="s">
        <v>101</v>
      </c>
      <c r="B3212" t="s">
        <v>498</v>
      </c>
      <c r="C3212" t="s">
        <v>571</v>
      </c>
      <c r="D3212" t="s">
        <v>586</v>
      </c>
      <c r="E3212">
        <v>12</v>
      </c>
      <c r="F3212" t="s">
        <v>109</v>
      </c>
      <c r="G3212" t="s">
        <v>106</v>
      </c>
      <c r="H3212" t="s">
        <v>112</v>
      </c>
      <c r="I3212" t="s">
        <v>114</v>
      </c>
      <c r="J3212" t="s">
        <v>114</v>
      </c>
      <c r="K3212" t="s">
        <v>114</v>
      </c>
      <c r="L3212">
        <v>0</v>
      </c>
      <c r="M3212">
        <v>0</v>
      </c>
      <c r="N3212">
        <v>0</v>
      </c>
      <c r="O3212">
        <v>0</v>
      </c>
      <c r="P3212">
        <v>1.0305671936035199</v>
      </c>
      <c r="Q3212">
        <v>1.9025572753906299</v>
      </c>
      <c r="R3212">
        <v>1.66474293212891</v>
      </c>
      <c r="S3212">
        <v>1.42692880249023</v>
      </c>
      <c r="T3212">
        <v>0</v>
      </c>
      <c r="U3212">
        <v>0</v>
      </c>
      <c r="V3212">
        <v>0</v>
      </c>
      <c r="W3212">
        <v>0.55476005249023397</v>
      </c>
      <c r="X3212">
        <v>0.47557675781249997</v>
      </c>
      <c r="Y3212">
        <v>0.63424360961914095</v>
      </c>
      <c r="Z3212">
        <v>1.1097737060546899</v>
      </c>
      <c r="AA3212">
        <v>0</v>
      </c>
      <c r="AB3212">
        <v>0</v>
      </c>
      <c r="AC3212">
        <v>0.71327720947265605</v>
      </c>
      <c r="AD3212">
        <v>0</v>
      </c>
      <c r="AE3212">
        <v>0.63412864379882805</v>
      </c>
      <c r="AF3212">
        <v>0</v>
      </c>
      <c r="AG3212">
        <v>0.71335268554687503</v>
      </c>
      <c r="AH3212">
        <v>2.0607176513671899</v>
      </c>
      <c r="AI3212">
        <v>0.55475000610351599</v>
      </c>
      <c r="AJ3212">
        <v>0.47559914550781301</v>
      </c>
      <c r="AK3212">
        <v>7.9263983154296905E-2</v>
      </c>
      <c r="AL3212">
        <v>0</v>
      </c>
      <c r="AM3212">
        <v>0</v>
      </c>
      <c r="AN3212">
        <v>0</v>
      </c>
      <c r="AO3212">
        <v>0.31709162597656199</v>
      </c>
      <c r="AP3212">
        <v>0</v>
      </c>
      <c r="AQ3212">
        <v>0</v>
      </c>
      <c r="AR3212">
        <v>0.63402384033203096</v>
      </c>
      <c r="AS3212">
        <v>0</v>
      </c>
      <c r="AT3212">
        <v>0.55483127441406299</v>
      </c>
      <c r="AU3212">
        <v>1.10979126586914</v>
      </c>
      <c r="AV3212">
        <v>0.87186713867187504</v>
      </c>
      <c r="AW3212">
        <v>0</v>
      </c>
      <c r="AX3212">
        <v>249.05346356201099</v>
      </c>
      <c r="AY3212">
        <v>30.7355260192871</v>
      </c>
    </row>
    <row r="3213" spans="1:51">
      <c r="A3213" t="s">
        <v>101</v>
      </c>
      <c r="B3213" t="s">
        <v>498</v>
      </c>
      <c r="C3213" t="s">
        <v>571</v>
      </c>
      <c r="D3213" t="s">
        <v>587</v>
      </c>
      <c r="E3213">
        <v>3</v>
      </c>
      <c r="F3213" t="s">
        <v>105</v>
      </c>
      <c r="G3213" t="s">
        <v>106</v>
      </c>
      <c r="H3213" t="s">
        <v>107</v>
      </c>
      <c r="I3213" t="s">
        <v>108</v>
      </c>
      <c r="J3213" t="s">
        <v>108</v>
      </c>
      <c r="K3213" t="s">
        <v>108</v>
      </c>
      <c r="L3213">
        <v>1.75446712036133</v>
      </c>
      <c r="M3213">
        <v>1.11638380126953</v>
      </c>
      <c r="N3213">
        <v>2.4721165832519501</v>
      </c>
      <c r="O3213">
        <v>1.99366338500976</v>
      </c>
      <c r="P3213">
        <v>2.07337965087891</v>
      </c>
      <c r="Q3213">
        <v>2.7911454589843698</v>
      </c>
      <c r="R3213">
        <v>3.4291286315918001</v>
      </c>
      <c r="S3213">
        <v>1.51521901245117</v>
      </c>
      <c r="T3213">
        <v>5.4226505798339799</v>
      </c>
      <c r="U3213">
        <v>2.39231398925781</v>
      </c>
      <c r="V3213">
        <v>1.0367231933593799</v>
      </c>
      <c r="W3213">
        <v>2.8708830078125001</v>
      </c>
      <c r="X3213">
        <v>0.87722922363281297</v>
      </c>
      <c r="Y3213">
        <v>2.7911707092285201</v>
      </c>
      <c r="Z3213">
        <v>0</v>
      </c>
      <c r="AA3213">
        <v>0.55828259277343795</v>
      </c>
      <c r="AB3213">
        <v>0</v>
      </c>
      <c r="AC3213">
        <v>1.2759166015625001</v>
      </c>
      <c r="AD3213">
        <v>0.47846020507812498</v>
      </c>
      <c r="AE3213">
        <v>1.11636949462891</v>
      </c>
      <c r="AF3213">
        <v>0</v>
      </c>
      <c r="AG3213">
        <v>0</v>
      </c>
      <c r="AH3213">
        <v>0</v>
      </c>
      <c r="AI3213">
        <v>0.87719753417968704</v>
      </c>
      <c r="AJ3213">
        <v>0</v>
      </c>
      <c r="AK3213">
        <v>0.79742191162109399</v>
      </c>
      <c r="AL3213">
        <v>0.79756235351562499</v>
      </c>
      <c r="AM3213">
        <v>0.95693171386718801</v>
      </c>
      <c r="AN3213">
        <v>4.14669044799804</v>
      </c>
      <c r="AO3213">
        <v>1.6747272949218699</v>
      </c>
      <c r="AP3213">
        <v>1.59491623535156</v>
      </c>
      <c r="AQ3213">
        <v>0.87726976318359395</v>
      </c>
      <c r="AR3213">
        <v>1.6746979064941401</v>
      </c>
      <c r="AS3213">
        <v>0.956909283447266</v>
      </c>
      <c r="AT3213">
        <v>1.9138473937988301</v>
      </c>
      <c r="AU3213">
        <v>0</v>
      </c>
      <c r="AV3213">
        <v>0</v>
      </c>
      <c r="AW3213">
        <v>0</v>
      </c>
      <c r="AX3213">
        <v>2.0079937744140599</v>
      </c>
      <c r="AY3213">
        <v>0</v>
      </c>
    </row>
    <row r="3214" spans="1:51">
      <c r="A3214" t="s">
        <v>101</v>
      </c>
      <c r="B3214" t="s">
        <v>498</v>
      </c>
      <c r="C3214" t="s">
        <v>571</v>
      </c>
      <c r="D3214" t="s">
        <v>587</v>
      </c>
      <c r="E3214">
        <v>3</v>
      </c>
      <c r="F3214" t="s">
        <v>109</v>
      </c>
      <c r="G3214" t="s">
        <v>106</v>
      </c>
      <c r="H3214" t="s">
        <v>107</v>
      </c>
      <c r="I3214" t="s">
        <v>108</v>
      </c>
      <c r="J3214" t="s">
        <v>108</v>
      </c>
      <c r="K3214" t="s">
        <v>108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0.71766040039062495</v>
      </c>
      <c r="U3214">
        <v>0</v>
      </c>
      <c r="V3214">
        <v>0</v>
      </c>
      <c r="W3214">
        <v>1.3557333740234401</v>
      </c>
      <c r="X3214">
        <v>0</v>
      </c>
      <c r="Y3214">
        <v>2.2331271179199201</v>
      </c>
      <c r="Z3214">
        <v>0.95689699096679703</v>
      </c>
      <c r="AA3214">
        <v>1.35585511474609</v>
      </c>
      <c r="AB3214">
        <v>1.59513109741211</v>
      </c>
      <c r="AC3214">
        <v>0</v>
      </c>
      <c r="AD3214">
        <v>0.63796341552734404</v>
      </c>
      <c r="AE3214">
        <v>0.15948076171875</v>
      </c>
      <c r="AF3214">
        <v>0</v>
      </c>
      <c r="AG3214">
        <v>0</v>
      </c>
      <c r="AH3214">
        <v>0</v>
      </c>
      <c r="AI3214">
        <v>0.71776749267578099</v>
      </c>
      <c r="AJ3214">
        <v>0.47849262084960897</v>
      </c>
      <c r="AK3214">
        <v>0.47845662841796899</v>
      </c>
      <c r="AL3214">
        <v>2.5519563354492201</v>
      </c>
      <c r="AM3214">
        <v>4.3063011352539098</v>
      </c>
      <c r="AN3214">
        <v>2.4721509338378902</v>
      </c>
      <c r="AO3214">
        <v>2.3125343566894498</v>
      </c>
      <c r="AP3214">
        <v>3.2698043395996099</v>
      </c>
      <c r="AQ3214">
        <v>1.7544842773437499</v>
      </c>
      <c r="AR3214">
        <v>0.63801825561523395</v>
      </c>
      <c r="AS3214">
        <v>0</v>
      </c>
      <c r="AT3214">
        <v>1.11641947021484</v>
      </c>
      <c r="AU3214">
        <v>0</v>
      </c>
      <c r="AV3214">
        <v>0.55818888549804702</v>
      </c>
      <c r="AW3214">
        <v>0</v>
      </c>
      <c r="AX3214">
        <v>5.6089306335449196</v>
      </c>
      <c r="AY3214">
        <v>1.17137509765625</v>
      </c>
    </row>
    <row r="3215" spans="1:51">
      <c r="A3215" t="s">
        <v>101</v>
      </c>
      <c r="B3215" t="s">
        <v>498</v>
      </c>
      <c r="C3215" t="s">
        <v>571</v>
      </c>
      <c r="D3215" t="s">
        <v>588</v>
      </c>
      <c r="E3215">
        <v>3</v>
      </c>
      <c r="F3215" t="s">
        <v>105</v>
      </c>
      <c r="G3215" t="s">
        <v>106</v>
      </c>
      <c r="H3215" t="s">
        <v>107</v>
      </c>
      <c r="I3215" t="s">
        <v>108</v>
      </c>
      <c r="J3215" t="s">
        <v>108</v>
      </c>
      <c r="K3215" t="s">
        <v>108</v>
      </c>
      <c r="L3215">
        <v>0</v>
      </c>
      <c r="M3215">
        <v>0</v>
      </c>
      <c r="N3215">
        <v>0</v>
      </c>
      <c r="O3215">
        <v>0</v>
      </c>
      <c r="P3215">
        <v>7.7965759277343796E-2</v>
      </c>
      <c r="Q3215">
        <v>0.46778043823242199</v>
      </c>
      <c r="R3215">
        <v>0</v>
      </c>
      <c r="S3215">
        <v>0</v>
      </c>
      <c r="T3215">
        <v>0</v>
      </c>
      <c r="U3215">
        <v>0.54575662231445299</v>
      </c>
      <c r="V3215">
        <v>0</v>
      </c>
      <c r="W3215">
        <v>1.0915116088867201</v>
      </c>
      <c r="X3215">
        <v>0.54574906005859403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0.54574701538085901</v>
      </c>
      <c r="AL3215">
        <v>0</v>
      </c>
      <c r="AM3215">
        <v>0</v>
      </c>
      <c r="AN3215">
        <v>0</v>
      </c>
      <c r="AO3215">
        <v>7.7962487792968799E-2</v>
      </c>
      <c r="AP3215">
        <v>0</v>
      </c>
      <c r="AQ3215">
        <v>0.46778739013671899</v>
      </c>
      <c r="AR3215">
        <v>0.46779270629882802</v>
      </c>
      <c r="AS3215">
        <v>0</v>
      </c>
      <c r="AT3215">
        <v>0.233891137695313</v>
      </c>
      <c r="AU3215">
        <v>0</v>
      </c>
      <c r="AV3215">
        <v>0</v>
      </c>
      <c r="AW3215">
        <v>0</v>
      </c>
      <c r="AX3215">
        <v>3.3383808959960901</v>
      </c>
      <c r="AY3215">
        <v>1.66923159790039</v>
      </c>
    </row>
    <row r="3216" spans="1:51">
      <c r="A3216" t="s">
        <v>101</v>
      </c>
      <c r="B3216" t="s">
        <v>498</v>
      </c>
      <c r="C3216" t="s">
        <v>571</v>
      </c>
      <c r="D3216" t="s">
        <v>588</v>
      </c>
      <c r="E3216">
        <v>3</v>
      </c>
      <c r="F3216" t="s">
        <v>109</v>
      </c>
      <c r="G3216" t="s">
        <v>106</v>
      </c>
      <c r="H3216" t="s">
        <v>107</v>
      </c>
      <c r="I3216" t="s">
        <v>108</v>
      </c>
      <c r="J3216" t="s">
        <v>108</v>
      </c>
      <c r="K3216" t="s">
        <v>108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0.31185444335937501</v>
      </c>
      <c r="R3216">
        <v>0</v>
      </c>
      <c r="S3216">
        <v>0</v>
      </c>
      <c r="T3216">
        <v>0</v>
      </c>
      <c r="U3216">
        <v>0.77963856201171899</v>
      </c>
      <c r="V3216">
        <v>0</v>
      </c>
      <c r="W3216">
        <v>0.311859350585938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7.7963916015624996E-2</v>
      </c>
      <c r="AH3216">
        <v>0</v>
      </c>
      <c r="AI3216">
        <v>0</v>
      </c>
      <c r="AJ3216">
        <v>0</v>
      </c>
      <c r="AK3216">
        <v>0.23389216308593699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0.15592864990234401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1.2521369079589799</v>
      </c>
      <c r="AY3216">
        <v>0.91807653808593803</v>
      </c>
    </row>
    <row r="3217" spans="1:51">
      <c r="A3217" t="s">
        <v>101</v>
      </c>
      <c r="B3217" t="s">
        <v>498</v>
      </c>
      <c r="C3217" t="s">
        <v>571</v>
      </c>
      <c r="D3217" t="s">
        <v>588</v>
      </c>
      <c r="E3217">
        <v>12</v>
      </c>
      <c r="F3217" t="s">
        <v>105</v>
      </c>
      <c r="G3217" t="s">
        <v>106</v>
      </c>
      <c r="H3217" t="s">
        <v>112</v>
      </c>
      <c r="I3217" t="s">
        <v>114</v>
      </c>
      <c r="J3217" t="s">
        <v>114</v>
      </c>
      <c r="K3217" t="s">
        <v>114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0.93556967163085902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6.8454090393066398</v>
      </c>
      <c r="AY3217">
        <v>20.615882360839901</v>
      </c>
    </row>
    <row r="3218" spans="1:51">
      <c r="A3218" t="s">
        <v>101</v>
      </c>
      <c r="B3218" t="s">
        <v>498</v>
      </c>
      <c r="C3218" t="s">
        <v>571</v>
      </c>
      <c r="D3218" t="s">
        <v>588</v>
      </c>
      <c r="E3218">
        <v>12</v>
      </c>
      <c r="F3218" t="s">
        <v>109</v>
      </c>
      <c r="G3218" t="s">
        <v>106</v>
      </c>
      <c r="H3218" t="s">
        <v>112</v>
      </c>
      <c r="I3218" t="s">
        <v>114</v>
      </c>
      <c r="J3218" t="s">
        <v>114</v>
      </c>
      <c r="K3218" t="s">
        <v>114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0.93557089233398405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7.8468808532714904</v>
      </c>
      <c r="AY3218">
        <v>15.359244030761699</v>
      </c>
    </row>
    <row r="3219" spans="1:51">
      <c r="A3219" t="s">
        <v>101</v>
      </c>
      <c r="B3219" t="s">
        <v>498</v>
      </c>
      <c r="C3219" t="s">
        <v>571</v>
      </c>
      <c r="D3219" t="s">
        <v>589</v>
      </c>
      <c r="E3219">
        <v>3</v>
      </c>
      <c r="F3219" t="s">
        <v>105</v>
      </c>
      <c r="G3219" t="s">
        <v>106</v>
      </c>
      <c r="H3219" t="s">
        <v>107</v>
      </c>
      <c r="I3219" t="s">
        <v>108</v>
      </c>
      <c r="J3219" t="s">
        <v>108</v>
      </c>
      <c r="K3219" t="s">
        <v>108</v>
      </c>
      <c r="L3219">
        <v>4.6849662414550801</v>
      </c>
      <c r="M3219">
        <v>31.763857891845699</v>
      </c>
      <c r="N3219">
        <v>7.0677629150390597</v>
      </c>
      <c r="O3219">
        <v>17.628765631103501</v>
      </c>
      <c r="P3219">
        <v>7.4647024291992103</v>
      </c>
      <c r="Q3219">
        <v>6.6699199096679704</v>
      </c>
      <c r="R3219">
        <v>3.1762089233398401</v>
      </c>
      <c r="S3219">
        <v>7.0668451171875004</v>
      </c>
      <c r="T3219">
        <v>2.3822294555664101</v>
      </c>
      <c r="U3219">
        <v>7.78204305419922</v>
      </c>
      <c r="V3219">
        <v>3.4940050720214799</v>
      </c>
      <c r="W3219">
        <v>11.9111684753418</v>
      </c>
      <c r="X3219">
        <v>2.85847260742187</v>
      </c>
      <c r="Y3219">
        <v>0.87337386474609402</v>
      </c>
      <c r="Z3219">
        <v>9.6076541931152306</v>
      </c>
      <c r="AA3219">
        <v>0</v>
      </c>
      <c r="AB3219">
        <v>0.63522224731445298</v>
      </c>
      <c r="AC3219">
        <v>3.0170682617187499</v>
      </c>
      <c r="AD3219">
        <v>1.42896594848633</v>
      </c>
      <c r="AE3219">
        <v>0.95274755249023402</v>
      </c>
      <c r="AF3219">
        <v>1.8262605957031299</v>
      </c>
      <c r="AG3219">
        <v>1.8263738464355499</v>
      </c>
      <c r="AH3219">
        <v>0.15875833129882799</v>
      </c>
      <c r="AI3219">
        <v>2.3820556396484398</v>
      </c>
      <c r="AJ3219">
        <v>2.2238111145019501</v>
      </c>
      <c r="AK3219">
        <v>0.238317169189453</v>
      </c>
      <c r="AL3219">
        <v>1.3500321899414101</v>
      </c>
      <c r="AM3219">
        <v>0.95282773437500001</v>
      </c>
      <c r="AN3219">
        <v>0</v>
      </c>
      <c r="AO3219">
        <v>0.31766335449218802</v>
      </c>
      <c r="AP3219">
        <v>0</v>
      </c>
      <c r="AQ3219">
        <v>1.1116284301757799</v>
      </c>
      <c r="AR3219">
        <v>7.9444030761718701E-2</v>
      </c>
      <c r="AS3219">
        <v>7.9440393066406295E-2</v>
      </c>
      <c r="AT3219">
        <v>0</v>
      </c>
      <c r="AU3219">
        <v>0.63529795532226596</v>
      </c>
      <c r="AV3219">
        <v>7.9431207275390603E-2</v>
      </c>
      <c r="AW3219">
        <v>0</v>
      </c>
      <c r="AX3219">
        <v>606.10652914428704</v>
      </c>
      <c r="AY3219">
        <v>630.192578631591</v>
      </c>
    </row>
    <row r="3220" spans="1:51">
      <c r="A3220" t="s">
        <v>101</v>
      </c>
      <c r="B3220" t="s">
        <v>498</v>
      </c>
      <c r="C3220" t="s">
        <v>571</v>
      </c>
      <c r="D3220" t="s">
        <v>589</v>
      </c>
      <c r="E3220">
        <v>3</v>
      </c>
      <c r="F3220" t="s">
        <v>109</v>
      </c>
      <c r="G3220" t="s">
        <v>106</v>
      </c>
      <c r="H3220" t="s">
        <v>107</v>
      </c>
      <c r="I3220" t="s">
        <v>108</v>
      </c>
      <c r="J3220" t="s">
        <v>108</v>
      </c>
      <c r="K3220" t="s">
        <v>108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1.42945355834961</v>
      </c>
      <c r="S3220">
        <v>0.31770451660156301</v>
      </c>
      <c r="T3220">
        <v>0</v>
      </c>
      <c r="U3220">
        <v>0.79389102783203103</v>
      </c>
      <c r="V3220">
        <v>0.47635824584960901</v>
      </c>
      <c r="W3220">
        <v>1.0323484191894501</v>
      </c>
      <c r="X3220">
        <v>0.79393496093750004</v>
      </c>
      <c r="Y3220">
        <v>7.9390002441406204E-2</v>
      </c>
      <c r="Z3220">
        <v>3.2555451293945299</v>
      </c>
      <c r="AA3220">
        <v>0</v>
      </c>
      <c r="AB3220">
        <v>0.63532191162109397</v>
      </c>
      <c r="AC3220">
        <v>7.9392114257812493E-2</v>
      </c>
      <c r="AD3220">
        <v>2.70084082641602</v>
      </c>
      <c r="AE3220">
        <v>2.77922447509766</v>
      </c>
      <c r="AF3220">
        <v>3.4151674011230502</v>
      </c>
      <c r="AG3220">
        <v>0</v>
      </c>
      <c r="AH3220">
        <v>1.58802409057617</v>
      </c>
      <c r="AI3220">
        <v>2.2230107543945299</v>
      </c>
      <c r="AJ3220">
        <v>2.6205193786621099</v>
      </c>
      <c r="AK3220">
        <v>0.23831582641601601</v>
      </c>
      <c r="AL3220">
        <v>0.55577855224609396</v>
      </c>
      <c r="AM3220">
        <v>2.9377440979003899</v>
      </c>
      <c r="AN3220">
        <v>1.1908842041015599</v>
      </c>
      <c r="AO3220">
        <v>0.79400283203124999</v>
      </c>
      <c r="AP3220">
        <v>0.31753162231445298</v>
      </c>
      <c r="AQ3220">
        <v>0</v>
      </c>
      <c r="AR3220">
        <v>0.23832750244140599</v>
      </c>
      <c r="AS3220">
        <v>1.5882461730957</v>
      </c>
      <c r="AT3220">
        <v>1.11154656982422</v>
      </c>
      <c r="AU3220">
        <v>0.63533110961914097</v>
      </c>
      <c r="AV3220">
        <v>0</v>
      </c>
      <c r="AW3220">
        <v>0</v>
      </c>
      <c r="AX3220">
        <v>1122.3767603454601</v>
      </c>
      <c r="AY3220">
        <v>678.73983571777296</v>
      </c>
    </row>
    <row r="3221" spans="1:51">
      <c r="A3221" t="s">
        <v>101</v>
      </c>
      <c r="B3221" t="s">
        <v>498</v>
      </c>
      <c r="C3221" t="s">
        <v>571</v>
      </c>
      <c r="D3221" t="s">
        <v>589</v>
      </c>
      <c r="E3221">
        <v>12</v>
      </c>
      <c r="F3221" t="s">
        <v>105</v>
      </c>
      <c r="G3221" t="s">
        <v>106</v>
      </c>
      <c r="H3221" t="s">
        <v>112</v>
      </c>
      <c r="I3221" t="s">
        <v>114</v>
      </c>
      <c r="J3221" t="s">
        <v>114</v>
      </c>
      <c r="K3221" t="s">
        <v>114</v>
      </c>
      <c r="L3221">
        <v>0</v>
      </c>
      <c r="M3221">
        <v>0</v>
      </c>
      <c r="N3221">
        <v>0</v>
      </c>
      <c r="O3221">
        <v>7.9407836914062502E-2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0.50695599975585903</v>
      </c>
      <c r="AY3221">
        <v>0.33785708007812498</v>
      </c>
    </row>
    <row r="3222" spans="1:51">
      <c r="A3222" t="s">
        <v>101</v>
      </c>
      <c r="B3222" t="s">
        <v>498</v>
      </c>
      <c r="C3222" t="s">
        <v>571</v>
      </c>
      <c r="D3222" t="s">
        <v>589</v>
      </c>
      <c r="E3222">
        <v>12</v>
      </c>
      <c r="F3222" t="s">
        <v>109</v>
      </c>
      <c r="G3222" t="s">
        <v>106</v>
      </c>
      <c r="H3222" t="s">
        <v>112</v>
      </c>
      <c r="I3222" t="s">
        <v>114</v>
      </c>
      <c r="J3222" t="s">
        <v>114</v>
      </c>
      <c r="K3222" t="s">
        <v>114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7.9404962158203099E-2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0.15878193359375001</v>
      </c>
      <c r="AD3222">
        <v>0</v>
      </c>
      <c r="AE3222">
        <v>0</v>
      </c>
      <c r="AF3222">
        <v>0</v>
      </c>
      <c r="AG3222">
        <v>7.9399786376953094E-2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7.9409948730468694E-2</v>
      </c>
      <c r="AU3222">
        <v>0</v>
      </c>
      <c r="AV3222">
        <v>0</v>
      </c>
      <c r="AW3222">
        <v>0</v>
      </c>
      <c r="AX3222">
        <v>63.411522576904403</v>
      </c>
      <c r="AY3222">
        <v>19.6764747741699</v>
      </c>
    </row>
    <row r="3223" spans="1:51">
      <c r="A3223" t="s">
        <v>101</v>
      </c>
      <c r="B3223" t="s">
        <v>498</v>
      </c>
      <c r="C3223" t="s">
        <v>571</v>
      </c>
      <c r="D3223" t="s">
        <v>590</v>
      </c>
      <c r="E3223">
        <v>3</v>
      </c>
      <c r="F3223" t="s">
        <v>105</v>
      </c>
      <c r="G3223" t="s">
        <v>106</v>
      </c>
      <c r="H3223" t="s">
        <v>107</v>
      </c>
      <c r="I3223" t="s">
        <v>108</v>
      </c>
      <c r="J3223" t="s">
        <v>108</v>
      </c>
      <c r="K3223" t="s">
        <v>108</v>
      </c>
      <c r="L3223">
        <v>0</v>
      </c>
      <c r="M3223">
        <v>15.3449444885254</v>
      </c>
      <c r="N3223">
        <v>5.6083977783203203</v>
      </c>
      <c r="O3223">
        <v>2.88207850952148</v>
      </c>
      <c r="P3223">
        <v>3.3493886474609398</v>
      </c>
      <c r="Q3223">
        <v>1.0127455383300801</v>
      </c>
      <c r="R3223">
        <v>1.5579524841308601</v>
      </c>
      <c r="S3223">
        <v>0.46738104858398399</v>
      </c>
      <c r="T3223">
        <v>1.9474717224121101</v>
      </c>
      <c r="U3223">
        <v>7.7904998779296894E-2</v>
      </c>
      <c r="V3223">
        <v>4.9079002380371097</v>
      </c>
      <c r="W3223">
        <v>0</v>
      </c>
      <c r="X3223">
        <v>0.93478521728515596</v>
      </c>
      <c r="Y3223">
        <v>1.71391018066406</v>
      </c>
      <c r="Z3223">
        <v>0.70114889526367197</v>
      </c>
      <c r="AA3223">
        <v>0</v>
      </c>
      <c r="AB3223">
        <v>0.93485855712890598</v>
      </c>
      <c r="AC3223">
        <v>0</v>
      </c>
      <c r="AD3223">
        <v>1.32410695800781</v>
      </c>
      <c r="AE3223">
        <v>7.7903771972656299E-2</v>
      </c>
      <c r="AF3223">
        <v>0</v>
      </c>
      <c r="AG3223">
        <v>2.10303114624024</v>
      </c>
      <c r="AH3223">
        <v>1.2463343383789101</v>
      </c>
      <c r="AI3223">
        <v>1.01263099975586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0.54524464111328097</v>
      </c>
      <c r="AS3223">
        <v>0.46732447509765601</v>
      </c>
      <c r="AT3223">
        <v>0</v>
      </c>
      <c r="AU3223">
        <v>0</v>
      </c>
      <c r="AV3223">
        <v>0.54532393798828105</v>
      </c>
      <c r="AW3223">
        <v>0</v>
      </c>
      <c r="AX3223">
        <v>258.61124638061602</v>
      </c>
      <c r="AY3223">
        <v>126.32592958984399</v>
      </c>
    </row>
    <row r="3224" spans="1:51">
      <c r="A3224" t="s">
        <v>101</v>
      </c>
      <c r="B3224" t="s">
        <v>498</v>
      </c>
      <c r="C3224" t="s">
        <v>571</v>
      </c>
      <c r="D3224" t="s">
        <v>590</v>
      </c>
      <c r="E3224">
        <v>3</v>
      </c>
      <c r="F3224" t="s">
        <v>109</v>
      </c>
      <c r="G3224" t="s">
        <v>106</v>
      </c>
      <c r="H3224" t="s">
        <v>107</v>
      </c>
      <c r="I3224" t="s">
        <v>108</v>
      </c>
      <c r="J3224" t="s">
        <v>108</v>
      </c>
      <c r="K3224" t="s">
        <v>108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0.54533356933593702</v>
      </c>
      <c r="V3224">
        <v>0</v>
      </c>
      <c r="W3224">
        <v>0</v>
      </c>
      <c r="X3224">
        <v>1.1685694580078101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0.54532434692382803</v>
      </c>
      <c r="AF3224">
        <v>0</v>
      </c>
      <c r="AG3224">
        <v>0</v>
      </c>
      <c r="AH3224">
        <v>0</v>
      </c>
      <c r="AI3224">
        <v>0.701147454833984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937.90028275756504</v>
      </c>
      <c r="AY3224">
        <v>427.46386850586202</v>
      </c>
    </row>
    <row r="3225" spans="1:51">
      <c r="A3225" t="s">
        <v>101</v>
      </c>
      <c r="B3225" t="s">
        <v>498</v>
      </c>
      <c r="C3225" t="s">
        <v>571</v>
      </c>
      <c r="D3225" t="s">
        <v>591</v>
      </c>
      <c r="E3225">
        <v>12</v>
      </c>
      <c r="F3225" t="s">
        <v>105</v>
      </c>
      <c r="G3225" t="s">
        <v>106</v>
      </c>
      <c r="H3225" t="s">
        <v>112</v>
      </c>
      <c r="I3225" t="s">
        <v>114</v>
      </c>
      <c r="J3225" t="s">
        <v>114</v>
      </c>
      <c r="K3225" t="s">
        <v>114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7.9307550048828099E-2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13.9509853271484</v>
      </c>
      <c r="AY3225">
        <v>2.1136092224121099</v>
      </c>
    </row>
    <row r="3226" spans="1:51">
      <c r="A3226" t="s">
        <v>101</v>
      </c>
      <c r="B3226" t="s">
        <v>498</v>
      </c>
      <c r="C3226" t="s">
        <v>571</v>
      </c>
      <c r="D3226" t="s">
        <v>592</v>
      </c>
      <c r="E3226">
        <v>3</v>
      </c>
      <c r="F3226" t="s">
        <v>105</v>
      </c>
      <c r="G3226" t="s">
        <v>106</v>
      </c>
      <c r="H3226" t="s">
        <v>107</v>
      </c>
      <c r="I3226" t="s">
        <v>108</v>
      </c>
      <c r="J3226" t="s">
        <v>108</v>
      </c>
      <c r="K3226" t="s">
        <v>108</v>
      </c>
      <c r="L3226">
        <v>8.5133256958007806</v>
      </c>
      <c r="M3226">
        <v>29.115150396728499</v>
      </c>
      <c r="N3226">
        <v>53.541709411621198</v>
      </c>
      <c r="O3226">
        <v>13.682844903564501</v>
      </c>
      <c r="P3226">
        <v>14.399526336669901</v>
      </c>
      <c r="Q3226">
        <v>21.798325823974601</v>
      </c>
      <c r="R3226">
        <v>4.2960108093261704</v>
      </c>
      <c r="S3226">
        <v>1.5909446899414099</v>
      </c>
      <c r="T3226">
        <v>0.477388580322266</v>
      </c>
      <c r="U3226">
        <v>4.93192119140625</v>
      </c>
      <c r="V3226">
        <v>5.6478103576660201</v>
      </c>
      <c r="W3226">
        <v>8.7504872192382805</v>
      </c>
      <c r="X3226">
        <v>13.206271289062499</v>
      </c>
      <c r="Y3226">
        <v>5.8075451782226599</v>
      </c>
      <c r="Z3226">
        <v>5.0121833068847597</v>
      </c>
      <c r="AA3226">
        <v>4.4551106262207103</v>
      </c>
      <c r="AB3226">
        <v>7.87681851196289</v>
      </c>
      <c r="AC3226">
        <v>3.3412731079101601</v>
      </c>
      <c r="AD3226">
        <v>2.22740758056641</v>
      </c>
      <c r="AE3226">
        <v>12.0142938415527</v>
      </c>
      <c r="AF3226">
        <v>5.2505629699706997</v>
      </c>
      <c r="AG3226">
        <v>2.38654152832031</v>
      </c>
      <c r="AH3226">
        <v>3.2617873413085898</v>
      </c>
      <c r="AI3226">
        <v>3.8983171081543002</v>
      </c>
      <c r="AJ3226">
        <v>2.9431852294921899</v>
      </c>
      <c r="AK3226">
        <v>0.71582599487304699</v>
      </c>
      <c r="AL3226">
        <v>2.3070146240234402</v>
      </c>
      <c r="AM3226">
        <v>2.2270960632324202</v>
      </c>
      <c r="AN3226">
        <v>7.9567645263671896E-2</v>
      </c>
      <c r="AO3226">
        <v>1.1933840393066399</v>
      </c>
      <c r="AP3226">
        <v>3.6596315551757801</v>
      </c>
      <c r="AQ3226">
        <v>1.2728683105468701</v>
      </c>
      <c r="AR3226">
        <v>4.1375370788574202</v>
      </c>
      <c r="AS3226">
        <v>0.39782435302734398</v>
      </c>
      <c r="AT3226">
        <v>3.4211618408203099</v>
      </c>
      <c r="AU3226">
        <v>2.9434446533203098</v>
      </c>
      <c r="AV3226">
        <v>1.90935543823242</v>
      </c>
      <c r="AW3226">
        <v>0</v>
      </c>
      <c r="AX3226">
        <v>11.585786901855499</v>
      </c>
      <c r="AY3226">
        <v>3.97518963012695</v>
      </c>
    </row>
    <row r="3227" spans="1:51">
      <c r="A3227" t="s">
        <v>101</v>
      </c>
      <c r="B3227" t="s">
        <v>498</v>
      </c>
      <c r="C3227" t="s">
        <v>571</v>
      </c>
      <c r="D3227" t="s">
        <v>592</v>
      </c>
      <c r="E3227">
        <v>3</v>
      </c>
      <c r="F3227" t="s">
        <v>109</v>
      </c>
      <c r="G3227" t="s">
        <v>106</v>
      </c>
      <c r="H3227" t="s">
        <v>107</v>
      </c>
      <c r="I3227" t="s">
        <v>108</v>
      </c>
      <c r="J3227" t="s">
        <v>108</v>
      </c>
      <c r="K3227" t="s">
        <v>108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0.87516001586914105</v>
      </c>
      <c r="W3227">
        <v>1.4317734436035101</v>
      </c>
      <c r="X3227">
        <v>4.5342421691894499</v>
      </c>
      <c r="Y3227">
        <v>1.8295380371093799</v>
      </c>
      <c r="Z3227">
        <v>0.47730485229492198</v>
      </c>
      <c r="AA3227">
        <v>0.87523120117187503</v>
      </c>
      <c r="AB3227">
        <v>1.59136815795898</v>
      </c>
      <c r="AC3227">
        <v>0.63653415527343704</v>
      </c>
      <c r="AD3227">
        <v>1.90937604370117</v>
      </c>
      <c r="AE3227">
        <v>5.0920543334960904</v>
      </c>
      <c r="AF3227">
        <v>2.9434157348632799</v>
      </c>
      <c r="AG3227">
        <v>1.67054208984375</v>
      </c>
      <c r="AH3227">
        <v>1.03422871704102</v>
      </c>
      <c r="AI3227">
        <v>1.1932060363769501</v>
      </c>
      <c r="AJ3227">
        <v>2.1478701660156201</v>
      </c>
      <c r="AK3227">
        <v>0.79548866577148503</v>
      </c>
      <c r="AL3227">
        <v>3.2618778381347702</v>
      </c>
      <c r="AM3227">
        <v>2.5457704589843799</v>
      </c>
      <c r="AN3227">
        <v>1.51155370483398</v>
      </c>
      <c r="AO3227">
        <v>1.19338515625</v>
      </c>
      <c r="AP3227">
        <v>0.636419415283203</v>
      </c>
      <c r="AQ3227">
        <v>1.51141915283203</v>
      </c>
      <c r="AR3227">
        <v>1.1139793945312499</v>
      </c>
      <c r="AS3227">
        <v>0.15912921142578099</v>
      </c>
      <c r="AT3227">
        <v>4.1374988525390597</v>
      </c>
      <c r="AU3227">
        <v>1.1137394409179699</v>
      </c>
      <c r="AV3227">
        <v>3.8984347106933601</v>
      </c>
      <c r="AW3227">
        <v>0</v>
      </c>
      <c r="AX3227">
        <v>2.8759893371582002</v>
      </c>
      <c r="AY3227">
        <v>0.33751309204101598</v>
      </c>
    </row>
    <row r="3228" spans="1:51">
      <c r="A3228" t="s">
        <v>101</v>
      </c>
      <c r="B3228" t="s">
        <v>498</v>
      </c>
      <c r="C3228" t="s">
        <v>571</v>
      </c>
      <c r="D3228" t="s">
        <v>593</v>
      </c>
      <c r="E3228">
        <v>3</v>
      </c>
      <c r="F3228" t="s">
        <v>105</v>
      </c>
      <c r="G3228" t="s">
        <v>106</v>
      </c>
      <c r="H3228" t="s">
        <v>107</v>
      </c>
      <c r="I3228" t="s">
        <v>108</v>
      </c>
      <c r="J3228" t="s">
        <v>108</v>
      </c>
      <c r="K3228" t="s">
        <v>108</v>
      </c>
      <c r="L3228">
        <v>9.6257282470703096</v>
      </c>
      <c r="M3228">
        <v>31.828098968505799</v>
      </c>
      <c r="N3228">
        <v>36.4446762023926</v>
      </c>
      <c r="O3228">
        <v>15.594552716064401</v>
      </c>
      <c r="P3228">
        <v>27.211514434814401</v>
      </c>
      <c r="Q3228">
        <v>22.592726025390601</v>
      </c>
      <c r="R3228">
        <v>4.5342909667968696</v>
      </c>
      <c r="S3228">
        <v>3.58145864868164</v>
      </c>
      <c r="T3228">
        <v>10.4205538696289</v>
      </c>
      <c r="U3228">
        <v>18.6183509643555</v>
      </c>
      <c r="V3228">
        <v>10.105854400634801</v>
      </c>
      <c r="W3228">
        <v>22.354383221435601</v>
      </c>
      <c r="X3228">
        <v>6.0458151672363298</v>
      </c>
      <c r="Y3228">
        <v>12.174092199706999</v>
      </c>
      <c r="Z3228">
        <v>8.0374073852539105</v>
      </c>
      <c r="AA3228">
        <v>6.3646202087402299</v>
      </c>
      <c r="AB3228">
        <v>7.0822807922363298</v>
      </c>
      <c r="AC3228">
        <v>5.7273984313964803</v>
      </c>
      <c r="AD3228">
        <v>10.581776025390599</v>
      </c>
      <c r="AE3228">
        <v>10.5027638305664</v>
      </c>
      <c r="AF3228">
        <v>10.7398155029297</v>
      </c>
      <c r="AG3228">
        <v>5.4097152099609396</v>
      </c>
      <c r="AH3228">
        <v>8.2735862487792904</v>
      </c>
      <c r="AI3228">
        <v>12.488264410400401</v>
      </c>
      <c r="AJ3228">
        <v>3.9773835266113302</v>
      </c>
      <c r="AK3228">
        <v>3.81798446655274</v>
      </c>
      <c r="AL3228">
        <v>8.9096596374511794</v>
      </c>
      <c r="AM3228">
        <v>9.2270875427246093</v>
      </c>
      <c r="AN3228">
        <v>4.3761123718261699</v>
      </c>
      <c r="AO3228">
        <v>6.6826377075195298</v>
      </c>
      <c r="AP3228">
        <v>12.648826751709001</v>
      </c>
      <c r="AQ3228">
        <v>4.4557633178710896</v>
      </c>
      <c r="AR3228">
        <v>11.2961816955566</v>
      </c>
      <c r="AS3228">
        <v>5.57021197509766</v>
      </c>
      <c r="AT3228">
        <v>15.117264105224599</v>
      </c>
      <c r="AU3228">
        <v>23.073170587158199</v>
      </c>
      <c r="AV3228">
        <v>5.0126057922363296</v>
      </c>
      <c r="AW3228">
        <v>3.58006362915039</v>
      </c>
      <c r="AX3228">
        <v>6.0033278869628903</v>
      </c>
      <c r="AY3228">
        <v>0.25313595581054699</v>
      </c>
    </row>
    <row r="3229" spans="1:51">
      <c r="A3229" t="s">
        <v>101</v>
      </c>
      <c r="B3229" t="s">
        <v>498</v>
      </c>
      <c r="C3229" t="s">
        <v>571</v>
      </c>
      <c r="D3229" t="s">
        <v>593</v>
      </c>
      <c r="E3229">
        <v>3</v>
      </c>
      <c r="F3229" t="s">
        <v>109</v>
      </c>
      <c r="G3229" t="s">
        <v>106</v>
      </c>
      <c r="H3229" t="s">
        <v>107</v>
      </c>
      <c r="I3229" t="s">
        <v>108</v>
      </c>
      <c r="J3229" t="s">
        <v>108</v>
      </c>
      <c r="K3229" t="s">
        <v>108</v>
      </c>
      <c r="L3229">
        <v>0</v>
      </c>
      <c r="M3229">
        <v>0</v>
      </c>
      <c r="N3229">
        <v>0</v>
      </c>
      <c r="O3229">
        <v>0</v>
      </c>
      <c r="P3229">
        <v>0.55680092163085904</v>
      </c>
      <c r="Q3229">
        <v>1.5919763427734399</v>
      </c>
      <c r="R3229">
        <v>0</v>
      </c>
      <c r="S3229">
        <v>0</v>
      </c>
      <c r="T3229">
        <v>0.63665565185546902</v>
      </c>
      <c r="U3229">
        <v>1.59109157104492</v>
      </c>
      <c r="V3229">
        <v>0.23880518798828099</v>
      </c>
      <c r="W3229">
        <v>1.6709393615722601</v>
      </c>
      <c r="X3229">
        <v>0.55674511718749997</v>
      </c>
      <c r="Y3229">
        <v>3.9773318908691402</v>
      </c>
      <c r="Z3229">
        <v>1.4318253540039101</v>
      </c>
      <c r="AA3229">
        <v>2.1487228149414102</v>
      </c>
      <c r="AB3229">
        <v>7.1607667175292997</v>
      </c>
      <c r="AC3229">
        <v>2.2281782775878902</v>
      </c>
      <c r="AD3229">
        <v>7.4789147827148401</v>
      </c>
      <c r="AE3229">
        <v>4.9323538574218802</v>
      </c>
      <c r="AF3229">
        <v>4.7739240905761697</v>
      </c>
      <c r="AG3229">
        <v>2.1482127563476601</v>
      </c>
      <c r="AH3229">
        <v>2.5460091796875002</v>
      </c>
      <c r="AI3229">
        <v>0.79577416381835897</v>
      </c>
      <c r="AJ3229">
        <v>3.97856959838867</v>
      </c>
      <c r="AK3229">
        <v>0.79550161132812502</v>
      </c>
      <c r="AL3229">
        <v>2.8637262878417999</v>
      </c>
      <c r="AM3229">
        <v>3.50063471069336</v>
      </c>
      <c r="AN3229">
        <v>2.0687679321289099</v>
      </c>
      <c r="AO3229">
        <v>6.2854756835937504</v>
      </c>
      <c r="AP3229">
        <v>7.5578387573242196</v>
      </c>
      <c r="AQ3229">
        <v>5.3294287414550796</v>
      </c>
      <c r="AR3229">
        <v>10.423278076171901</v>
      </c>
      <c r="AS3229">
        <v>6.0474125427246097</v>
      </c>
      <c r="AT3229">
        <v>11.8544804382324</v>
      </c>
      <c r="AU3229">
        <v>16.233708435058599</v>
      </c>
      <c r="AV3229">
        <v>6.2854822753906197</v>
      </c>
      <c r="AW3229">
        <v>1.8303442687988301</v>
      </c>
      <c r="AX3229">
        <v>9.4640788391113304</v>
      </c>
      <c r="AY3229">
        <v>22.2226048278809</v>
      </c>
    </row>
    <row r="3230" spans="1:51">
      <c r="A3230" t="s">
        <v>101</v>
      </c>
      <c r="B3230" t="s">
        <v>498</v>
      </c>
      <c r="C3230" t="s">
        <v>594</v>
      </c>
      <c r="D3230" t="s">
        <v>595</v>
      </c>
      <c r="E3230">
        <v>3</v>
      </c>
      <c r="F3230" t="s">
        <v>105</v>
      </c>
      <c r="G3230" t="s">
        <v>106</v>
      </c>
      <c r="H3230" t="s">
        <v>107</v>
      </c>
      <c r="I3230" t="s">
        <v>108</v>
      </c>
      <c r="J3230" t="s">
        <v>108</v>
      </c>
      <c r="K3230" t="s">
        <v>108</v>
      </c>
      <c r="L3230">
        <v>14.429818316650399</v>
      </c>
      <c r="M3230">
        <v>47.910721557617201</v>
      </c>
      <c r="N3230">
        <v>13.4721103027344</v>
      </c>
      <c r="O3230">
        <v>39.301769641113303</v>
      </c>
      <c r="P3230">
        <v>6.3780772583007801</v>
      </c>
      <c r="Q3230">
        <v>4.3051470825195297</v>
      </c>
      <c r="R3230">
        <v>8.2905127258300801</v>
      </c>
      <c r="S3230">
        <v>2.8698603881835898</v>
      </c>
      <c r="T3230">
        <v>3.34816866455078</v>
      </c>
      <c r="U3230">
        <v>3.10883600463867</v>
      </c>
      <c r="V3230">
        <v>14.3501410522461</v>
      </c>
      <c r="W3230">
        <v>4.7035416381835899</v>
      </c>
      <c r="X3230">
        <v>7.4144201049804703</v>
      </c>
      <c r="Y3230">
        <v>5.1819668151855502</v>
      </c>
      <c r="Z3230">
        <v>0</v>
      </c>
      <c r="AA3230">
        <v>0</v>
      </c>
      <c r="AB3230">
        <v>0.55803925170898405</v>
      </c>
      <c r="AC3230">
        <v>0</v>
      </c>
      <c r="AD3230">
        <v>0.71742318115234405</v>
      </c>
      <c r="AE3230">
        <v>0.79717642211913997</v>
      </c>
      <c r="AF3230">
        <v>0.95662301025390595</v>
      </c>
      <c r="AG3230">
        <v>2.23229798583984</v>
      </c>
      <c r="AH3230">
        <v>0.39869925537109402</v>
      </c>
      <c r="AI3230">
        <v>0</v>
      </c>
      <c r="AJ3230">
        <v>0.159449816894531</v>
      </c>
      <c r="AK3230">
        <v>1.03650892944336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49.338752679443402</v>
      </c>
      <c r="AY3230">
        <v>27.1864927490235</v>
      </c>
    </row>
    <row r="3231" spans="1:51">
      <c r="A3231" t="s">
        <v>101</v>
      </c>
      <c r="B3231" t="s">
        <v>498</v>
      </c>
      <c r="C3231" t="s">
        <v>594</v>
      </c>
      <c r="D3231" t="s">
        <v>595</v>
      </c>
      <c r="E3231">
        <v>3</v>
      </c>
      <c r="F3231" t="s">
        <v>109</v>
      </c>
      <c r="G3231" t="s">
        <v>106</v>
      </c>
      <c r="H3231" t="s">
        <v>107</v>
      </c>
      <c r="I3231" t="s">
        <v>108</v>
      </c>
      <c r="J3231" t="s">
        <v>108</v>
      </c>
      <c r="K3231" t="s">
        <v>108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0.55796222534179696</v>
      </c>
      <c r="R3231">
        <v>0.71737764282226502</v>
      </c>
      <c r="S3231">
        <v>1.0363876708984401</v>
      </c>
      <c r="T3231">
        <v>0.39851179809570297</v>
      </c>
      <c r="U3231">
        <v>0.87681995239257804</v>
      </c>
      <c r="V3231">
        <v>15.226283306884801</v>
      </c>
      <c r="W3231">
        <v>5.5802273498535202</v>
      </c>
      <c r="X3231">
        <v>19.292017962646501</v>
      </c>
      <c r="Y3231">
        <v>9.0084371826171896</v>
      </c>
      <c r="Z3231">
        <v>2.7896499450683598</v>
      </c>
      <c r="AA3231">
        <v>0</v>
      </c>
      <c r="AB3231">
        <v>0</v>
      </c>
      <c r="AC3231">
        <v>0</v>
      </c>
      <c r="AD3231">
        <v>0.39853352661132802</v>
      </c>
      <c r="AE3231">
        <v>0.23915093994140599</v>
      </c>
      <c r="AF3231">
        <v>6.5369103942871103</v>
      </c>
      <c r="AG3231">
        <v>13.8711893127441</v>
      </c>
      <c r="AH3231">
        <v>0.55802586059570303</v>
      </c>
      <c r="AI3231">
        <v>0.95656865844726602</v>
      </c>
      <c r="AJ3231">
        <v>0.87697135009765603</v>
      </c>
      <c r="AK3231">
        <v>0.87706061401367197</v>
      </c>
      <c r="AL3231">
        <v>0</v>
      </c>
      <c r="AM3231">
        <v>0</v>
      </c>
      <c r="AN3231">
        <v>0.71734746093750001</v>
      </c>
      <c r="AO3231">
        <v>0</v>
      </c>
      <c r="AP3231">
        <v>1.0364313781738299</v>
      </c>
      <c r="AQ3231">
        <v>0</v>
      </c>
      <c r="AR3231">
        <v>0.71742411499023395</v>
      </c>
      <c r="AS3231">
        <v>0</v>
      </c>
      <c r="AT3231">
        <v>0</v>
      </c>
      <c r="AU3231">
        <v>0</v>
      </c>
      <c r="AV3231">
        <v>0.95671964111328101</v>
      </c>
      <c r="AW3231">
        <v>18.496090905761701</v>
      </c>
      <c r="AX3231">
        <v>538.93129113159205</v>
      </c>
      <c r="AY3231">
        <v>630.98267097778398</v>
      </c>
    </row>
    <row r="3232" spans="1:51">
      <c r="A3232" t="s">
        <v>101</v>
      </c>
      <c r="B3232" t="s">
        <v>498</v>
      </c>
      <c r="C3232" t="s">
        <v>594</v>
      </c>
      <c r="D3232" t="s">
        <v>596</v>
      </c>
      <c r="E3232">
        <v>3</v>
      </c>
      <c r="F3232" t="s">
        <v>105</v>
      </c>
      <c r="G3232" t="s">
        <v>106</v>
      </c>
      <c r="H3232" t="s">
        <v>107</v>
      </c>
      <c r="I3232" t="s">
        <v>108</v>
      </c>
      <c r="J3232" t="s">
        <v>108</v>
      </c>
      <c r="K3232" t="s">
        <v>108</v>
      </c>
      <c r="L3232">
        <v>0</v>
      </c>
      <c r="M3232">
        <v>0.63688698730468796</v>
      </c>
      <c r="N3232">
        <v>0</v>
      </c>
      <c r="O3232">
        <v>0</v>
      </c>
      <c r="P3232">
        <v>0.63680628662109395</v>
      </c>
      <c r="Q3232">
        <v>0</v>
      </c>
      <c r="R3232">
        <v>0</v>
      </c>
      <c r="S3232">
        <v>0.557281701660156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4.8557515563964797</v>
      </c>
      <c r="Z3232">
        <v>2.9453108154296901</v>
      </c>
      <c r="AA3232">
        <v>0</v>
      </c>
      <c r="AB3232">
        <v>0</v>
      </c>
      <c r="AC3232">
        <v>0.55721563720703104</v>
      </c>
      <c r="AD3232">
        <v>0</v>
      </c>
      <c r="AE3232">
        <v>0</v>
      </c>
      <c r="AF3232">
        <v>0</v>
      </c>
      <c r="AG3232">
        <v>0.23883403930664099</v>
      </c>
      <c r="AH3232">
        <v>0</v>
      </c>
      <c r="AI3232">
        <v>0.39801649780273402</v>
      </c>
      <c r="AJ3232">
        <v>1.1144937438964799</v>
      </c>
      <c r="AK3232">
        <v>0</v>
      </c>
      <c r="AL3232">
        <v>0.23881411743164099</v>
      </c>
      <c r="AM3232">
        <v>2.0698293579101601</v>
      </c>
      <c r="AN3232">
        <v>0</v>
      </c>
      <c r="AO3232">
        <v>0</v>
      </c>
      <c r="AP3232">
        <v>0.71645181884765596</v>
      </c>
      <c r="AQ3232">
        <v>0</v>
      </c>
      <c r="AR3232">
        <v>7.9613433837890601E-2</v>
      </c>
      <c r="AS3232">
        <v>0</v>
      </c>
      <c r="AT3232">
        <v>0.55721772460937502</v>
      </c>
      <c r="AU3232">
        <v>1.4328592224121099</v>
      </c>
      <c r="AV3232">
        <v>0.95524599609375005</v>
      </c>
      <c r="AW3232">
        <v>0</v>
      </c>
      <c r="AX3232">
        <v>798.06731118774405</v>
      </c>
      <c r="AY3232">
        <v>655.77784157104304</v>
      </c>
    </row>
    <row r="3233" spans="1:51">
      <c r="A3233" t="s">
        <v>101</v>
      </c>
      <c r="B3233" t="s">
        <v>498</v>
      </c>
      <c r="C3233" t="s">
        <v>594</v>
      </c>
      <c r="D3233" t="s">
        <v>596</v>
      </c>
      <c r="E3233">
        <v>3</v>
      </c>
      <c r="F3233" t="s">
        <v>109</v>
      </c>
      <c r="G3233" t="s">
        <v>106</v>
      </c>
      <c r="H3233" t="s">
        <v>107</v>
      </c>
      <c r="I3233" t="s">
        <v>108</v>
      </c>
      <c r="J3233" t="s">
        <v>108</v>
      </c>
      <c r="K3233" t="s">
        <v>108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1.27361447143555</v>
      </c>
      <c r="Z3233">
        <v>1.1940491027832001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0.71642791748046897</v>
      </c>
      <c r="AL3233">
        <v>0.636830407714844</v>
      </c>
      <c r="AM3233">
        <v>7.9605084228515602E-2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0.71642086181640596</v>
      </c>
      <c r="AU3233">
        <v>1.5920594909668</v>
      </c>
      <c r="AV3233">
        <v>0.39801440429687501</v>
      </c>
      <c r="AW3233">
        <v>0</v>
      </c>
      <c r="AX3233">
        <v>0</v>
      </c>
      <c r="AY3233">
        <v>0</v>
      </c>
    </row>
    <row r="3234" spans="1:51">
      <c r="A3234" t="s">
        <v>101</v>
      </c>
      <c r="B3234" t="s">
        <v>498</v>
      </c>
      <c r="C3234" t="s">
        <v>594</v>
      </c>
      <c r="D3234" t="s">
        <v>597</v>
      </c>
      <c r="E3234">
        <v>3</v>
      </c>
      <c r="F3234" t="s">
        <v>105</v>
      </c>
      <c r="G3234" t="s">
        <v>106</v>
      </c>
      <c r="H3234" t="s">
        <v>107</v>
      </c>
      <c r="I3234" t="s">
        <v>108</v>
      </c>
      <c r="J3234" t="s">
        <v>108</v>
      </c>
      <c r="K3234" t="s">
        <v>108</v>
      </c>
      <c r="L3234">
        <v>10.073730426025399</v>
      </c>
      <c r="M3234">
        <v>12.072350885009801</v>
      </c>
      <c r="N3234">
        <v>1.19926231689453</v>
      </c>
      <c r="O3234">
        <v>7.3552906555175799</v>
      </c>
      <c r="P3234">
        <v>18.069071148681601</v>
      </c>
      <c r="Q3234">
        <v>19.987665582275401</v>
      </c>
      <c r="R3234">
        <v>3.1180407165527302</v>
      </c>
      <c r="S3234">
        <v>3.6777253051757799</v>
      </c>
      <c r="T3234">
        <v>0</v>
      </c>
      <c r="U3234">
        <v>2.9584203918457002</v>
      </c>
      <c r="V3234">
        <v>1.7590483337402301</v>
      </c>
      <c r="W3234">
        <v>3.91750310058594</v>
      </c>
      <c r="X3234">
        <v>2.23864896240234</v>
      </c>
      <c r="Y3234">
        <v>3.91753271484375</v>
      </c>
      <c r="Z3234">
        <v>3.35795780029297</v>
      </c>
      <c r="AA3234">
        <v>2.1587693725585901</v>
      </c>
      <c r="AB3234">
        <v>0</v>
      </c>
      <c r="AC3234">
        <v>0.23985172119140599</v>
      </c>
      <c r="AD3234">
        <v>1.3592017761230499</v>
      </c>
      <c r="AE3234">
        <v>0.719545239257812</v>
      </c>
      <c r="AF3234">
        <v>1.8389344970703101</v>
      </c>
      <c r="AG3234">
        <v>6.3165145874023398</v>
      </c>
      <c r="AH3234">
        <v>1.6788651428222601</v>
      </c>
      <c r="AI3234">
        <v>6.3164478820800802</v>
      </c>
      <c r="AJ3234">
        <v>1.2791532531738301</v>
      </c>
      <c r="AK3234">
        <v>0.879362463378906</v>
      </c>
      <c r="AL3234">
        <v>1.19916226806641</v>
      </c>
      <c r="AM3234">
        <v>0.87951025390625004</v>
      </c>
      <c r="AN3234">
        <v>0.55965786132812501</v>
      </c>
      <c r="AO3234">
        <v>0.39973424682617198</v>
      </c>
      <c r="AP3234">
        <v>0.31981883544921902</v>
      </c>
      <c r="AQ3234">
        <v>0.87942106323242197</v>
      </c>
      <c r="AR3234">
        <v>0</v>
      </c>
      <c r="AS3234">
        <v>0</v>
      </c>
      <c r="AT3234">
        <v>7.9952563476562502E-2</v>
      </c>
      <c r="AU3234">
        <v>0</v>
      </c>
      <c r="AV3234">
        <v>10.074615576171899</v>
      </c>
      <c r="AW3234">
        <v>8.4752041015625004</v>
      </c>
      <c r="AX3234">
        <v>0</v>
      </c>
      <c r="AY3234">
        <v>0</v>
      </c>
    </row>
    <row r="3235" spans="1:51">
      <c r="A3235" t="s">
        <v>101</v>
      </c>
      <c r="B3235" t="s">
        <v>498</v>
      </c>
      <c r="C3235" t="s">
        <v>594</v>
      </c>
      <c r="D3235" t="s">
        <v>597</v>
      </c>
      <c r="E3235">
        <v>3</v>
      </c>
      <c r="F3235" t="s">
        <v>109</v>
      </c>
      <c r="G3235" t="s">
        <v>106</v>
      </c>
      <c r="H3235" t="s">
        <v>107</v>
      </c>
      <c r="I3235" t="s">
        <v>108</v>
      </c>
      <c r="J3235" t="s">
        <v>108</v>
      </c>
      <c r="K3235" t="s">
        <v>108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0.39975086059570297</v>
      </c>
      <c r="S3235">
        <v>7.9949951171875006E-2</v>
      </c>
      <c r="T3235">
        <v>0</v>
      </c>
      <c r="U3235">
        <v>0.159908111572266</v>
      </c>
      <c r="V3235">
        <v>0.87933221435546904</v>
      </c>
      <c r="W3235">
        <v>0</v>
      </c>
      <c r="X3235">
        <v>7.9952191162109401E-2</v>
      </c>
      <c r="Y3235">
        <v>0.159902697753906</v>
      </c>
      <c r="Z3235">
        <v>1.1193498657226599</v>
      </c>
      <c r="AA3235">
        <v>1.7588572509765601</v>
      </c>
      <c r="AB3235">
        <v>0</v>
      </c>
      <c r="AC3235">
        <v>0</v>
      </c>
      <c r="AD3235">
        <v>5.9163653137207</v>
      </c>
      <c r="AE3235">
        <v>0</v>
      </c>
      <c r="AF3235">
        <v>7.9944909667968703E-2</v>
      </c>
      <c r="AG3235">
        <v>2.3184643554687501</v>
      </c>
      <c r="AH3235">
        <v>1.1993016784668</v>
      </c>
      <c r="AI3235">
        <v>4.5571713745117197</v>
      </c>
      <c r="AJ3235">
        <v>1.4390162048339801</v>
      </c>
      <c r="AK3235">
        <v>0</v>
      </c>
      <c r="AL3235">
        <v>1.1992074462890601</v>
      </c>
      <c r="AM3235">
        <v>0.159887017822266</v>
      </c>
      <c r="AN3235">
        <v>1.27914862670898</v>
      </c>
      <c r="AO3235">
        <v>0.47967599487304702</v>
      </c>
      <c r="AP3235">
        <v>0.159909228515625</v>
      </c>
      <c r="AQ3235">
        <v>0.63956899414062496</v>
      </c>
      <c r="AR3235">
        <v>0</v>
      </c>
      <c r="AS3235">
        <v>2.2384724243164098</v>
      </c>
      <c r="AT3235">
        <v>1.3590942504882799</v>
      </c>
      <c r="AU3235">
        <v>0.47968346557617197</v>
      </c>
      <c r="AV3235">
        <v>19.667815551757801</v>
      </c>
      <c r="AW3235">
        <v>9.1947053771972609</v>
      </c>
      <c r="AX3235">
        <v>146.35370692138699</v>
      </c>
      <c r="AY3235">
        <v>31.2769893554688</v>
      </c>
    </row>
    <row r="3236" spans="1:51">
      <c r="A3236" t="s">
        <v>101</v>
      </c>
      <c r="B3236" t="s">
        <v>498</v>
      </c>
      <c r="C3236" t="s">
        <v>594</v>
      </c>
      <c r="D3236" t="s">
        <v>598</v>
      </c>
      <c r="E3236">
        <v>3</v>
      </c>
      <c r="F3236" t="s">
        <v>105</v>
      </c>
      <c r="G3236" t="s">
        <v>106</v>
      </c>
      <c r="H3236" t="s">
        <v>107</v>
      </c>
      <c r="I3236" t="s">
        <v>108</v>
      </c>
      <c r="J3236" t="s">
        <v>108</v>
      </c>
      <c r="K3236" t="s">
        <v>108</v>
      </c>
      <c r="L3236">
        <v>0.63226503906249998</v>
      </c>
      <c r="M3236">
        <v>0.39516669921874997</v>
      </c>
      <c r="N3236">
        <v>1.34359619140625</v>
      </c>
      <c r="O3236">
        <v>0.94842421875000005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0.47420664062500001</v>
      </c>
      <c r="AA3236">
        <v>0</v>
      </c>
      <c r="AB3236">
        <v>0</v>
      </c>
      <c r="AC3236">
        <v>0</v>
      </c>
      <c r="AD3236">
        <v>0.15806914062499999</v>
      </c>
      <c r="AE3236">
        <v>7.9034472656249993E-2</v>
      </c>
      <c r="AF3236">
        <v>0.23710458984374999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745.51281613159597</v>
      </c>
      <c r="AY3236">
        <v>233.91819993896499</v>
      </c>
    </row>
    <row r="3237" spans="1:51">
      <c r="A3237" t="s">
        <v>101</v>
      </c>
      <c r="B3237" t="s">
        <v>498</v>
      </c>
      <c r="C3237" t="s">
        <v>594</v>
      </c>
      <c r="D3237" t="s">
        <v>598</v>
      </c>
      <c r="E3237">
        <v>3</v>
      </c>
      <c r="F3237" t="s">
        <v>109</v>
      </c>
      <c r="G3237" t="s">
        <v>106</v>
      </c>
      <c r="H3237" t="s">
        <v>107</v>
      </c>
      <c r="I3237" t="s">
        <v>108</v>
      </c>
      <c r="J3237" t="s">
        <v>108</v>
      </c>
      <c r="K3237" t="s">
        <v>108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0.23710244140625</v>
      </c>
      <c r="AD3237">
        <v>0.71131201171875003</v>
      </c>
      <c r="AE3237">
        <v>0.15806835937499999</v>
      </c>
      <c r="AF3237">
        <v>0.31613925781250002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</row>
    <row r="3238" spans="1:51">
      <c r="A3238" t="s">
        <v>101</v>
      </c>
      <c r="B3238" t="s">
        <v>498</v>
      </c>
      <c r="C3238" t="s">
        <v>594</v>
      </c>
      <c r="D3238" t="s">
        <v>598</v>
      </c>
      <c r="E3238">
        <v>49</v>
      </c>
      <c r="F3238" t="s">
        <v>105</v>
      </c>
      <c r="G3238" t="s">
        <v>106</v>
      </c>
      <c r="H3238" t="s">
        <v>107</v>
      </c>
      <c r="I3238" t="s">
        <v>502</v>
      </c>
      <c r="J3238" t="s">
        <v>502</v>
      </c>
      <c r="K3238" t="s">
        <v>502</v>
      </c>
      <c r="L3238">
        <v>0</v>
      </c>
      <c r="M3238">
        <v>0.15806621093750001</v>
      </c>
      <c r="N3238">
        <v>0.55324775390625003</v>
      </c>
      <c r="O3238">
        <v>0.86937041015625005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1.3436008789062499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1.4316144409179701</v>
      </c>
      <c r="AY3238">
        <v>0</v>
      </c>
    </row>
    <row r="3239" spans="1:51">
      <c r="A3239" t="s">
        <v>101</v>
      </c>
      <c r="B3239" t="s">
        <v>498</v>
      </c>
      <c r="C3239" t="s">
        <v>594</v>
      </c>
      <c r="D3239" t="s">
        <v>598</v>
      </c>
      <c r="E3239">
        <v>49</v>
      </c>
      <c r="F3239" t="s">
        <v>109</v>
      </c>
      <c r="G3239" t="s">
        <v>106</v>
      </c>
      <c r="H3239" t="s">
        <v>107</v>
      </c>
      <c r="I3239" t="s">
        <v>502</v>
      </c>
      <c r="J3239" t="s">
        <v>502</v>
      </c>
      <c r="K3239" t="s">
        <v>502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0.15806835937499999</v>
      </c>
      <c r="AD3239">
        <v>0.15806992187499999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2.10070206298828</v>
      </c>
      <c r="AY3239">
        <v>3.5363368286132801</v>
      </c>
    </row>
    <row r="3240" spans="1:51">
      <c r="A3240" t="s">
        <v>101</v>
      </c>
      <c r="B3240" t="s">
        <v>498</v>
      </c>
      <c r="C3240" t="s">
        <v>594</v>
      </c>
      <c r="D3240" t="s">
        <v>599</v>
      </c>
      <c r="E3240">
        <v>3</v>
      </c>
      <c r="F3240" t="s">
        <v>105</v>
      </c>
      <c r="G3240" t="s">
        <v>106</v>
      </c>
      <c r="H3240" t="s">
        <v>107</v>
      </c>
      <c r="I3240" t="s">
        <v>108</v>
      </c>
      <c r="J3240" t="s">
        <v>108</v>
      </c>
      <c r="K3240" t="s">
        <v>108</v>
      </c>
      <c r="L3240">
        <v>0.55768066406250005</v>
      </c>
      <c r="M3240">
        <v>0</v>
      </c>
      <c r="N3240">
        <v>0</v>
      </c>
      <c r="O3240">
        <v>0</v>
      </c>
      <c r="P3240">
        <v>0.55770753173828103</v>
      </c>
      <c r="Q3240">
        <v>0.15934473876953101</v>
      </c>
      <c r="R3240">
        <v>0.31868417968750001</v>
      </c>
      <c r="S3240">
        <v>0.39835465698242201</v>
      </c>
      <c r="T3240">
        <v>0.159343225097656</v>
      </c>
      <c r="U3240">
        <v>0</v>
      </c>
      <c r="V3240">
        <v>0</v>
      </c>
      <c r="W3240">
        <v>0</v>
      </c>
      <c r="X3240">
        <v>0.55768936767578103</v>
      </c>
      <c r="Y3240">
        <v>0</v>
      </c>
      <c r="Z3240">
        <v>0</v>
      </c>
      <c r="AA3240">
        <v>0</v>
      </c>
      <c r="AB3240">
        <v>0</v>
      </c>
      <c r="AC3240">
        <v>1.2747143920898401</v>
      </c>
      <c r="AD3240">
        <v>1.19501723632813</v>
      </c>
      <c r="AE3240">
        <v>0.71698415527343795</v>
      </c>
      <c r="AF3240">
        <v>0.55765436401367197</v>
      </c>
      <c r="AG3240">
        <v>0.63736495361328105</v>
      </c>
      <c r="AH3240">
        <v>0</v>
      </c>
      <c r="AI3240">
        <v>1.19503029174805</v>
      </c>
      <c r="AJ3240">
        <v>0.47798464355468701</v>
      </c>
      <c r="AK3240">
        <v>0</v>
      </c>
      <c r="AL3240">
        <v>0.23901294555664099</v>
      </c>
      <c r="AM3240">
        <v>0.39835352172851601</v>
      </c>
      <c r="AN3240">
        <v>1.83225220336914</v>
      </c>
      <c r="AO3240">
        <v>0</v>
      </c>
      <c r="AP3240">
        <v>0</v>
      </c>
      <c r="AQ3240">
        <v>0</v>
      </c>
      <c r="AR3240">
        <v>0.79666825561523502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6.8302459594726601</v>
      </c>
      <c r="AY3240">
        <v>1.3468361145019501</v>
      </c>
    </row>
    <row r="3241" spans="1:51">
      <c r="A3241" t="s">
        <v>101</v>
      </c>
      <c r="B3241" t="s">
        <v>498</v>
      </c>
      <c r="C3241" t="s">
        <v>594</v>
      </c>
      <c r="D3241" t="s">
        <v>599</v>
      </c>
      <c r="E3241">
        <v>3</v>
      </c>
      <c r="F3241" t="s">
        <v>109</v>
      </c>
      <c r="G3241" t="s">
        <v>106</v>
      </c>
      <c r="H3241" t="s">
        <v>107</v>
      </c>
      <c r="I3241" t="s">
        <v>108</v>
      </c>
      <c r="J3241" t="s">
        <v>108</v>
      </c>
      <c r="K3241" t="s">
        <v>108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1.2747440979003899</v>
      </c>
      <c r="S3241">
        <v>0.47802645874023397</v>
      </c>
      <c r="T3241">
        <v>0.55770204467773399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0.31868171997070299</v>
      </c>
      <c r="AD3241">
        <v>0.31867812499999998</v>
      </c>
      <c r="AE3241">
        <v>0</v>
      </c>
      <c r="AF3241">
        <v>0</v>
      </c>
      <c r="AG3241">
        <v>1.9120413146972699</v>
      </c>
      <c r="AH3241">
        <v>0</v>
      </c>
      <c r="AI3241">
        <v>0.15933887329101601</v>
      </c>
      <c r="AJ3241">
        <v>0</v>
      </c>
      <c r="AK3241">
        <v>0</v>
      </c>
      <c r="AL3241">
        <v>0.79670761108398402</v>
      </c>
      <c r="AM3241">
        <v>0.79670363769531205</v>
      </c>
      <c r="AN3241">
        <v>0</v>
      </c>
      <c r="AO3241">
        <v>0</v>
      </c>
      <c r="AP3241">
        <v>0</v>
      </c>
      <c r="AQ3241">
        <v>0</v>
      </c>
      <c r="AR3241">
        <v>0.47802797241210898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2.0238427368164098</v>
      </c>
      <c r="AY3241">
        <v>8.4316198730468694E-2</v>
      </c>
    </row>
    <row r="3242" spans="1:51">
      <c r="A3242" t="s">
        <v>101</v>
      </c>
      <c r="B3242" t="s">
        <v>498</v>
      </c>
      <c r="C3242" t="s">
        <v>594</v>
      </c>
      <c r="D3242" t="s">
        <v>600</v>
      </c>
      <c r="E3242">
        <v>3</v>
      </c>
      <c r="F3242" t="s">
        <v>105</v>
      </c>
      <c r="G3242" t="s">
        <v>106</v>
      </c>
      <c r="H3242" t="s">
        <v>107</v>
      </c>
      <c r="I3242" t="s">
        <v>108</v>
      </c>
      <c r="J3242" t="s">
        <v>108</v>
      </c>
      <c r="K3242" t="s">
        <v>108</v>
      </c>
      <c r="L3242">
        <v>57.895164044189499</v>
      </c>
      <c r="M3242">
        <v>32.945976239013703</v>
      </c>
      <c r="N3242">
        <v>27.8267356811523</v>
      </c>
      <c r="O3242">
        <v>69.007110327148496</v>
      </c>
      <c r="P3242">
        <v>23.1886199523926</v>
      </c>
      <c r="Q3242">
        <v>13.113973034668</v>
      </c>
      <c r="R3242">
        <v>4.6380199645996099</v>
      </c>
      <c r="S3242">
        <v>13.5938784057617</v>
      </c>
      <c r="T3242">
        <v>18.312038378906301</v>
      </c>
      <c r="U3242">
        <v>5.5978311401367202</v>
      </c>
      <c r="V3242">
        <v>15.2732623413086</v>
      </c>
      <c r="W3242">
        <v>5.5175956848144496</v>
      </c>
      <c r="X3242">
        <v>3.2783466613769501</v>
      </c>
      <c r="Y3242">
        <v>9.1962920471191403</v>
      </c>
      <c r="Z3242">
        <v>3.0384727416992199</v>
      </c>
      <c r="AA3242">
        <v>5.6775116088867197</v>
      </c>
      <c r="AB3242">
        <v>7.7565670471191401</v>
      </c>
      <c r="AC3242">
        <v>50.621306787109397</v>
      </c>
      <c r="AD3242">
        <v>11.275688500976599</v>
      </c>
      <c r="AE3242">
        <v>15.0338015380859</v>
      </c>
      <c r="AF3242">
        <v>13.034987310790999</v>
      </c>
      <c r="AG3242">
        <v>5.6778525085449196</v>
      </c>
      <c r="AH3242">
        <v>3.5984575378417998</v>
      </c>
      <c r="AI3242">
        <v>5.8372453796386701</v>
      </c>
      <c r="AJ3242">
        <v>3.8380539367675799</v>
      </c>
      <c r="AK3242">
        <v>3.3586478088378899</v>
      </c>
      <c r="AL3242">
        <v>14.3938587402344</v>
      </c>
      <c r="AM3242">
        <v>5.4374248962402296</v>
      </c>
      <c r="AN3242">
        <v>8.07630625</v>
      </c>
      <c r="AO3242">
        <v>11.5152156860352</v>
      </c>
      <c r="AP3242">
        <v>7.3566937927246103</v>
      </c>
      <c r="AQ3242">
        <v>2.9586317077636699</v>
      </c>
      <c r="AR3242">
        <v>8.2362740905761704</v>
      </c>
      <c r="AS3242">
        <v>1.35933552246094</v>
      </c>
      <c r="AT3242">
        <v>14.153419848632799</v>
      </c>
      <c r="AU3242">
        <v>6.3168829956054697</v>
      </c>
      <c r="AV3242">
        <v>4.0780816711425798</v>
      </c>
      <c r="AW3242">
        <v>0</v>
      </c>
      <c r="AX3242">
        <v>23.438322796630899</v>
      </c>
      <c r="AY3242">
        <v>11.8040320739746</v>
      </c>
    </row>
    <row r="3243" spans="1:51">
      <c r="A3243" t="s">
        <v>101</v>
      </c>
      <c r="B3243" t="s">
        <v>498</v>
      </c>
      <c r="C3243" t="s">
        <v>594</v>
      </c>
      <c r="D3243" t="s">
        <v>600</v>
      </c>
      <c r="E3243">
        <v>3</v>
      </c>
      <c r="F3243" t="s">
        <v>109</v>
      </c>
      <c r="G3243" t="s">
        <v>106</v>
      </c>
      <c r="H3243" t="s">
        <v>107</v>
      </c>
      <c r="I3243" t="s">
        <v>108</v>
      </c>
      <c r="J3243" t="s">
        <v>108</v>
      </c>
      <c r="K3243" t="s">
        <v>108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7.9956109619140597E-2</v>
      </c>
      <c r="U3243">
        <v>0</v>
      </c>
      <c r="V3243">
        <v>0.55980334472656301</v>
      </c>
      <c r="W3243">
        <v>0</v>
      </c>
      <c r="X3243">
        <v>0</v>
      </c>
      <c r="Y3243">
        <v>1.7593475280761699</v>
      </c>
      <c r="Z3243">
        <v>0</v>
      </c>
      <c r="AA3243">
        <v>0</v>
      </c>
      <c r="AB3243">
        <v>3.1986991333007802</v>
      </c>
      <c r="AC3243">
        <v>5.9974352600097598</v>
      </c>
      <c r="AD3243">
        <v>1.9191659362793001</v>
      </c>
      <c r="AE3243">
        <v>3.7582765075683602</v>
      </c>
      <c r="AF3243">
        <v>0.23990450439453101</v>
      </c>
      <c r="AG3243">
        <v>2.5590313110351599</v>
      </c>
      <c r="AH3243">
        <v>0.87965464477539101</v>
      </c>
      <c r="AI3243">
        <v>2.39902412109375</v>
      </c>
      <c r="AJ3243">
        <v>4.1581000183105497</v>
      </c>
      <c r="AK3243">
        <v>0.55978489379882801</v>
      </c>
      <c r="AL3243">
        <v>6.0768285339355401</v>
      </c>
      <c r="AM3243">
        <v>3.51868905029297</v>
      </c>
      <c r="AN3243">
        <v>5.67727924194336</v>
      </c>
      <c r="AO3243">
        <v>7.9163527587890599</v>
      </c>
      <c r="AP3243">
        <v>5.7574390014648396</v>
      </c>
      <c r="AQ3243">
        <v>3.5986076782226601</v>
      </c>
      <c r="AR3243">
        <v>6.5569163696289001</v>
      </c>
      <c r="AS3243">
        <v>2.6387477416992202</v>
      </c>
      <c r="AT3243">
        <v>10.235040496826199</v>
      </c>
      <c r="AU3243">
        <v>4.2380453857421898</v>
      </c>
      <c r="AV3243">
        <v>1.5193212097168001</v>
      </c>
      <c r="AW3243">
        <v>0</v>
      </c>
      <c r="AX3243">
        <v>221.12070769043001</v>
      </c>
      <c r="AY3243">
        <v>108.33066533813501</v>
      </c>
    </row>
    <row r="3244" spans="1:51">
      <c r="A3244" t="s">
        <v>101</v>
      </c>
      <c r="B3244" t="s">
        <v>498</v>
      </c>
      <c r="C3244" t="s">
        <v>594</v>
      </c>
      <c r="D3244" t="s">
        <v>601</v>
      </c>
      <c r="E3244">
        <v>3</v>
      </c>
      <c r="F3244" t="s">
        <v>105</v>
      </c>
      <c r="G3244" t="s">
        <v>106</v>
      </c>
      <c r="H3244" t="s">
        <v>107</v>
      </c>
      <c r="I3244" t="s">
        <v>108</v>
      </c>
      <c r="J3244" t="s">
        <v>108</v>
      </c>
      <c r="K3244" t="s">
        <v>108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8.0026324462890597E-2</v>
      </c>
      <c r="AV3244">
        <v>0</v>
      </c>
      <c r="AW3244">
        <v>0</v>
      </c>
      <c r="AX3244">
        <v>263.347361291504</v>
      </c>
      <c r="AY3244">
        <v>129.862531317139</v>
      </c>
    </row>
    <row r="3245" spans="1:51">
      <c r="A3245" t="s">
        <v>101</v>
      </c>
      <c r="B3245" t="s">
        <v>498</v>
      </c>
      <c r="C3245" t="s">
        <v>594</v>
      </c>
      <c r="D3245" t="s">
        <v>602</v>
      </c>
      <c r="E3245">
        <v>3</v>
      </c>
      <c r="F3245" t="s">
        <v>105</v>
      </c>
      <c r="G3245" t="s">
        <v>106</v>
      </c>
      <c r="H3245" t="s">
        <v>107</v>
      </c>
      <c r="I3245" t="s">
        <v>108</v>
      </c>
      <c r="J3245" t="s">
        <v>108</v>
      </c>
      <c r="K3245" t="s">
        <v>108</v>
      </c>
      <c r="L3245">
        <v>131.14647611084001</v>
      </c>
      <c r="M3245">
        <v>276.80142557983402</v>
      </c>
      <c r="N3245">
        <v>111.001989770508</v>
      </c>
      <c r="O3245">
        <v>182.68632009887699</v>
      </c>
      <c r="P3245">
        <v>317.51724493408199</v>
      </c>
      <c r="Q3245">
        <v>186.20173627319301</v>
      </c>
      <c r="R3245">
        <v>171.54897392578101</v>
      </c>
      <c r="S3245">
        <v>134.112719744873</v>
      </c>
      <c r="T3245">
        <v>53.457107684326097</v>
      </c>
      <c r="U3245">
        <v>129.70239661865199</v>
      </c>
      <c r="V3245">
        <v>113.14630579223601</v>
      </c>
      <c r="W3245">
        <v>89.947062030029201</v>
      </c>
      <c r="X3245">
        <v>109.380662854004</v>
      </c>
      <c r="Y3245">
        <v>108.35507034912099</v>
      </c>
      <c r="Z3245">
        <v>102.341645825195</v>
      </c>
      <c r="AA3245">
        <v>114.34809517822301</v>
      </c>
      <c r="AB3245">
        <v>94.413632672118993</v>
      </c>
      <c r="AC3245">
        <v>59.452399829101601</v>
      </c>
      <c r="AD3245">
        <v>75.936291058349696</v>
      </c>
      <c r="AE3245">
        <v>53.532550402832001</v>
      </c>
      <c r="AF3245">
        <v>65.615220208740197</v>
      </c>
      <c r="AG3245">
        <v>116.749676831055</v>
      </c>
      <c r="AH3245">
        <v>91.946666894531305</v>
      </c>
      <c r="AI3245">
        <v>90.339948730468706</v>
      </c>
      <c r="AJ3245">
        <v>148.92295815429699</v>
      </c>
      <c r="AK3245">
        <v>128.440391503906</v>
      </c>
      <c r="AL3245">
        <v>53.456287713623098</v>
      </c>
      <c r="AM3245">
        <v>65.702989251708999</v>
      </c>
      <c r="AN3245">
        <v>42.090674005126999</v>
      </c>
      <c r="AO3245">
        <v>41.131420593261701</v>
      </c>
      <c r="AP3245">
        <v>85.234391900634705</v>
      </c>
      <c r="AQ3245">
        <v>57.0560486938476</v>
      </c>
      <c r="AR3245">
        <v>73.452956152343702</v>
      </c>
      <c r="AS3245">
        <v>70.103716107177704</v>
      </c>
      <c r="AT3245">
        <v>41.689369671630899</v>
      </c>
      <c r="AU3245">
        <v>22.646824511718801</v>
      </c>
      <c r="AV3245">
        <v>58.328456903076102</v>
      </c>
      <c r="AW3245">
        <v>62.632794958496</v>
      </c>
      <c r="AX3245">
        <v>0</v>
      </c>
      <c r="AY3245">
        <v>8.3788067626953094E-2</v>
      </c>
    </row>
    <row r="3246" spans="1:51">
      <c r="A3246" t="s">
        <v>101</v>
      </c>
      <c r="B3246" t="s">
        <v>498</v>
      </c>
      <c r="C3246" t="s">
        <v>594</v>
      </c>
      <c r="D3246" t="s">
        <v>602</v>
      </c>
      <c r="E3246">
        <v>3</v>
      </c>
      <c r="F3246" t="s">
        <v>109</v>
      </c>
      <c r="G3246" t="s">
        <v>106</v>
      </c>
      <c r="H3246" t="s">
        <v>107</v>
      </c>
      <c r="I3246" t="s">
        <v>108</v>
      </c>
      <c r="J3246" t="s">
        <v>108</v>
      </c>
      <c r="K3246" t="s">
        <v>108</v>
      </c>
      <c r="L3246">
        <v>0</v>
      </c>
      <c r="M3246">
        <v>0</v>
      </c>
      <c r="N3246">
        <v>0</v>
      </c>
      <c r="O3246">
        <v>1.12031651611328</v>
      </c>
      <c r="P3246">
        <v>2.7214966918945298</v>
      </c>
      <c r="Q3246">
        <v>1.5205936889648399</v>
      </c>
      <c r="R3246">
        <v>3.76142522583008</v>
      </c>
      <c r="S3246">
        <v>3.6815156249999998</v>
      </c>
      <c r="T3246">
        <v>2.2415919250488301</v>
      </c>
      <c r="U3246">
        <v>5.7607796752929703</v>
      </c>
      <c r="V3246">
        <v>8.2450607543945296</v>
      </c>
      <c r="W3246">
        <v>22.574499285888699</v>
      </c>
      <c r="X3246">
        <v>24.005729046630901</v>
      </c>
      <c r="Y3246">
        <v>40.5046493652344</v>
      </c>
      <c r="Z3246">
        <v>24.967351788330099</v>
      </c>
      <c r="AA3246">
        <v>27.2889348266601</v>
      </c>
      <c r="AB3246">
        <v>14.563104296875</v>
      </c>
      <c r="AC3246">
        <v>11.5243234741211</v>
      </c>
      <c r="AD3246">
        <v>18.002846539306599</v>
      </c>
      <c r="AE3246">
        <v>15.684397235107401</v>
      </c>
      <c r="AF3246">
        <v>23.763891503906301</v>
      </c>
      <c r="AG3246">
        <v>38.486510559081999</v>
      </c>
      <c r="AH3246">
        <v>18.564574078369098</v>
      </c>
      <c r="AI3246">
        <v>34.574626708984397</v>
      </c>
      <c r="AJ3246">
        <v>28.811226800537099</v>
      </c>
      <c r="AK3246">
        <v>35.781329461669998</v>
      </c>
      <c r="AL3246">
        <v>43.544778771972702</v>
      </c>
      <c r="AM3246">
        <v>29.855449462890601</v>
      </c>
      <c r="AN3246">
        <v>35.054005999755901</v>
      </c>
      <c r="AO3246">
        <v>27.051243713378899</v>
      </c>
      <c r="AP3246">
        <v>100.691949212647</v>
      </c>
      <c r="AQ3246">
        <v>35.292577532959001</v>
      </c>
      <c r="AR3246">
        <v>26.326865722656301</v>
      </c>
      <c r="AS3246">
        <v>30.092053424072301</v>
      </c>
      <c r="AT3246">
        <v>20.884837744140601</v>
      </c>
      <c r="AU3246">
        <v>28.650040832519501</v>
      </c>
      <c r="AV3246">
        <v>59.846924316406202</v>
      </c>
      <c r="AW3246">
        <v>40.963244152831997</v>
      </c>
      <c r="AX3246">
        <v>0</v>
      </c>
      <c r="AY3246">
        <v>0</v>
      </c>
    </row>
    <row r="3247" spans="1:51">
      <c r="A3247" t="s">
        <v>101</v>
      </c>
      <c r="B3247" t="s">
        <v>498</v>
      </c>
      <c r="C3247" t="s">
        <v>594</v>
      </c>
      <c r="D3247" t="s">
        <v>602</v>
      </c>
      <c r="E3247">
        <v>11</v>
      </c>
      <c r="F3247" t="s">
        <v>105</v>
      </c>
      <c r="G3247" t="s">
        <v>106</v>
      </c>
      <c r="H3247" t="s">
        <v>112</v>
      </c>
      <c r="I3247" t="s">
        <v>113</v>
      </c>
      <c r="J3247" t="s">
        <v>113</v>
      </c>
      <c r="K3247" t="s">
        <v>113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0.88099245605468701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50.566151879882803</v>
      </c>
      <c r="AY3247">
        <v>5.1911178466796901</v>
      </c>
    </row>
    <row r="3248" spans="1:51">
      <c r="A3248" t="s">
        <v>101</v>
      </c>
      <c r="B3248" t="s">
        <v>498</v>
      </c>
      <c r="C3248" t="s">
        <v>594</v>
      </c>
      <c r="D3248" t="s">
        <v>602</v>
      </c>
      <c r="E3248">
        <v>12</v>
      </c>
      <c r="F3248" t="s">
        <v>105</v>
      </c>
      <c r="G3248" t="s">
        <v>106</v>
      </c>
      <c r="H3248" t="s">
        <v>112</v>
      </c>
      <c r="I3248" t="s">
        <v>114</v>
      </c>
      <c r="J3248" t="s">
        <v>114</v>
      </c>
      <c r="K3248" t="s">
        <v>114</v>
      </c>
      <c r="L3248">
        <v>0</v>
      </c>
      <c r="M3248">
        <v>0.399921490478516</v>
      </c>
      <c r="N3248">
        <v>0.72085082397460898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7.9989477539062506E-2</v>
      </c>
      <c r="AC3248">
        <v>0.16008665161132801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8.0092395019531207E-2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0.24028385620117201</v>
      </c>
      <c r="AW3248">
        <v>0.240283483886719</v>
      </c>
      <c r="AX3248">
        <v>125.409117962647</v>
      </c>
      <c r="AY3248">
        <v>20.762819250488299</v>
      </c>
    </row>
    <row r="3249" spans="1:51">
      <c r="A3249" t="s">
        <v>101</v>
      </c>
      <c r="B3249" t="s">
        <v>498</v>
      </c>
      <c r="C3249" t="s">
        <v>594</v>
      </c>
      <c r="D3249" t="s">
        <v>602</v>
      </c>
      <c r="E3249">
        <v>12</v>
      </c>
      <c r="F3249" t="s">
        <v>109</v>
      </c>
      <c r="G3249" t="s">
        <v>106</v>
      </c>
      <c r="H3249" t="s">
        <v>112</v>
      </c>
      <c r="I3249" t="s">
        <v>114</v>
      </c>
      <c r="J3249" t="s">
        <v>114</v>
      </c>
      <c r="K3249" t="s">
        <v>114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1.0405949035644499</v>
      </c>
      <c r="AI3249">
        <v>8.0093878173828098E-2</v>
      </c>
      <c r="AJ3249">
        <v>0</v>
      </c>
      <c r="AK3249">
        <v>0</v>
      </c>
      <c r="AL3249">
        <v>0</v>
      </c>
      <c r="AM3249">
        <v>1.36155831298828</v>
      </c>
      <c r="AN3249">
        <v>0</v>
      </c>
      <c r="AO3249">
        <v>0</v>
      </c>
      <c r="AP3249">
        <v>0</v>
      </c>
      <c r="AQ3249">
        <v>0</v>
      </c>
      <c r="AR3249">
        <v>1.0411963439941401</v>
      </c>
      <c r="AS3249">
        <v>0</v>
      </c>
      <c r="AT3249">
        <v>0</v>
      </c>
      <c r="AU3249">
        <v>0.64075214233398403</v>
      </c>
      <c r="AV3249">
        <v>0</v>
      </c>
      <c r="AW3249">
        <v>0</v>
      </c>
      <c r="AX3249">
        <v>0</v>
      </c>
      <c r="AY3249">
        <v>0</v>
      </c>
    </row>
    <row r="3250" spans="1:51">
      <c r="A3250" t="s">
        <v>101</v>
      </c>
      <c r="B3250" t="s">
        <v>498</v>
      </c>
      <c r="C3250" t="s">
        <v>594</v>
      </c>
      <c r="D3250" t="s">
        <v>603</v>
      </c>
      <c r="E3250">
        <v>3</v>
      </c>
      <c r="F3250" t="s">
        <v>105</v>
      </c>
      <c r="G3250" t="s">
        <v>106</v>
      </c>
      <c r="H3250" t="s">
        <v>107</v>
      </c>
      <c r="I3250" t="s">
        <v>108</v>
      </c>
      <c r="J3250" t="s">
        <v>108</v>
      </c>
      <c r="K3250" t="s">
        <v>108</v>
      </c>
      <c r="L3250">
        <v>0</v>
      </c>
      <c r="M3250">
        <v>0</v>
      </c>
      <c r="N3250">
        <v>1.67054557495117</v>
      </c>
      <c r="O3250">
        <v>0</v>
      </c>
      <c r="P3250">
        <v>1.11369418945312</v>
      </c>
      <c r="Q3250">
        <v>0</v>
      </c>
      <c r="R3250">
        <v>0</v>
      </c>
      <c r="S3250">
        <v>0</v>
      </c>
      <c r="T3250">
        <v>0</v>
      </c>
      <c r="U3250">
        <v>0.71595032958984395</v>
      </c>
      <c r="V3250">
        <v>0.55684185791015595</v>
      </c>
      <c r="W3250">
        <v>0.79549096679687503</v>
      </c>
      <c r="X3250">
        <v>0.23865138549804699</v>
      </c>
      <c r="Y3250">
        <v>0</v>
      </c>
      <c r="Z3250">
        <v>7.9548431396484404E-2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0.79550789184570303</v>
      </c>
      <c r="AL3250">
        <v>0</v>
      </c>
      <c r="AM3250">
        <v>0.55684318237304697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0.15909590454101599</v>
      </c>
      <c r="AW3250">
        <v>0</v>
      </c>
      <c r="AX3250">
        <v>2.2612186035156201</v>
      </c>
      <c r="AY3250">
        <v>0</v>
      </c>
    </row>
    <row r="3251" spans="1:51">
      <c r="A3251" t="s">
        <v>101</v>
      </c>
      <c r="B3251" t="s">
        <v>498</v>
      </c>
      <c r="C3251" t="s">
        <v>594</v>
      </c>
      <c r="D3251" t="s">
        <v>603</v>
      </c>
      <c r="E3251">
        <v>3</v>
      </c>
      <c r="F3251" t="s">
        <v>109</v>
      </c>
      <c r="G3251" t="s">
        <v>106</v>
      </c>
      <c r="H3251" t="s">
        <v>107</v>
      </c>
      <c r="I3251" t="s">
        <v>108</v>
      </c>
      <c r="J3251" t="s">
        <v>108</v>
      </c>
      <c r="K3251" t="s">
        <v>108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0.39775013427734401</v>
      </c>
      <c r="V3251">
        <v>0</v>
      </c>
      <c r="W3251">
        <v>0.159099523925781</v>
      </c>
      <c r="X3251">
        <v>0</v>
      </c>
      <c r="Y3251">
        <v>0</v>
      </c>
      <c r="Z3251">
        <v>0.79548809814453103</v>
      </c>
      <c r="AA3251">
        <v>0</v>
      </c>
      <c r="AB3251">
        <v>0</v>
      </c>
      <c r="AC3251">
        <v>1.03413490600586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7.9550140380859405E-2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5.6973333190917899</v>
      </c>
      <c r="AY3251">
        <v>5.7800158081054702</v>
      </c>
    </row>
    <row r="3252" spans="1:51">
      <c r="A3252" t="s">
        <v>101</v>
      </c>
      <c r="B3252" t="s">
        <v>498</v>
      </c>
      <c r="C3252" t="s">
        <v>594</v>
      </c>
      <c r="D3252" t="s">
        <v>603</v>
      </c>
      <c r="E3252">
        <v>49</v>
      </c>
      <c r="F3252" t="s">
        <v>105</v>
      </c>
      <c r="G3252" t="s">
        <v>106</v>
      </c>
      <c r="H3252" t="s">
        <v>107</v>
      </c>
      <c r="I3252" t="s">
        <v>502</v>
      </c>
      <c r="J3252" t="s">
        <v>502</v>
      </c>
      <c r="K3252" t="s">
        <v>502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0.23864871826171899</v>
      </c>
      <c r="Y3252">
        <v>0</v>
      </c>
      <c r="Z3252">
        <v>0</v>
      </c>
      <c r="AA3252">
        <v>0</v>
      </c>
      <c r="AB3252">
        <v>0</v>
      </c>
      <c r="AC3252">
        <v>0.71594443969726596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0.63639790649414096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12.069814843750001</v>
      </c>
      <c r="AY3252">
        <v>4.9439117553710901</v>
      </c>
    </row>
    <row r="3253" spans="1:51">
      <c r="A3253" t="s">
        <v>101</v>
      </c>
      <c r="B3253" t="s">
        <v>498</v>
      </c>
      <c r="C3253" t="s">
        <v>594</v>
      </c>
      <c r="D3253" t="s">
        <v>603</v>
      </c>
      <c r="E3253">
        <v>49</v>
      </c>
      <c r="F3253" t="s">
        <v>109</v>
      </c>
      <c r="G3253" t="s">
        <v>106</v>
      </c>
      <c r="H3253" t="s">
        <v>107</v>
      </c>
      <c r="I3253" t="s">
        <v>502</v>
      </c>
      <c r="J3253" t="s">
        <v>502</v>
      </c>
      <c r="K3253" t="s">
        <v>502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0.31820095214843802</v>
      </c>
      <c r="Y3253">
        <v>0</v>
      </c>
      <c r="Z3253">
        <v>0</v>
      </c>
      <c r="AA3253">
        <v>0</v>
      </c>
      <c r="AB3253">
        <v>0</v>
      </c>
      <c r="AC3253">
        <v>0.31819714355468698</v>
      </c>
      <c r="AD3253">
        <v>0</v>
      </c>
      <c r="AE3253">
        <v>0</v>
      </c>
      <c r="AF3253">
        <v>0</v>
      </c>
      <c r="AG3253">
        <v>0.238651763916016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0.47728790283203099</v>
      </c>
      <c r="AW3253">
        <v>0</v>
      </c>
      <c r="AX3253">
        <v>1.1729738830566401</v>
      </c>
      <c r="AY3253">
        <v>6.1195521423339896</v>
      </c>
    </row>
    <row r="3254" spans="1:51">
      <c r="A3254" t="s">
        <v>101</v>
      </c>
      <c r="B3254" t="s">
        <v>498</v>
      </c>
      <c r="C3254" t="s">
        <v>594</v>
      </c>
      <c r="D3254" t="s">
        <v>604</v>
      </c>
      <c r="E3254">
        <v>3</v>
      </c>
      <c r="F3254" t="s">
        <v>105</v>
      </c>
      <c r="G3254" t="s">
        <v>106</v>
      </c>
      <c r="H3254" t="s">
        <v>107</v>
      </c>
      <c r="I3254" t="s">
        <v>108</v>
      </c>
      <c r="J3254" t="s">
        <v>108</v>
      </c>
      <c r="K3254" t="s">
        <v>108</v>
      </c>
      <c r="L3254">
        <v>1.60698018188477</v>
      </c>
      <c r="M3254">
        <v>0</v>
      </c>
      <c r="N3254">
        <v>0</v>
      </c>
      <c r="O3254">
        <v>2.73186774902344</v>
      </c>
      <c r="P3254">
        <v>9.1597689331054699</v>
      </c>
      <c r="Q3254">
        <v>0.72313324584960903</v>
      </c>
      <c r="R3254">
        <v>0.64280145263671895</v>
      </c>
      <c r="S3254">
        <v>0.64279161376953098</v>
      </c>
      <c r="T3254">
        <v>0.64272008666992198</v>
      </c>
      <c r="U3254">
        <v>0</v>
      </c>
      <c r="V3254">
        <v>2.7318860473632798</v>
      </c>
      <c r="W3254">
        <v>0.72311440429687501</v>
      </c>
      <c r="X3254">
        <v>1.1248991333007801</v>
      </c>
      <c r="Y3254">
        <v>0.56242322998046901</v>
      </c>
      <c r="Z3254">
        <v>4.7405344970703096</v>
      </c>
      <c r="AA3254">
        <v>0</v>
      </c>
      <c r="AB3254">
        <v>0</v>
      </c>
      <c r="AC3254">
        <v>0.321438653564453</v>
      </c>
      <c r="AD3254">
        <v>1.60697637939453</v>
      </c>
      <c r="AE3254">
        <v>0.56245028686523402</v>
      </c>
      <c r="AF3254">
        <v>0.48210882568359398</v>
      </c>
      <c r="AG3254">
        <v>0.64279506835937505</v>
      </c>
      <c r="AH3254">
        <v>2.0890371826171901</v>
      </c>
      <c r="AI3254">
        <v>0</v>
      </c>
      <c r="AJ3254">
        <v>0</v>
      </c>
      <c r="AK3254">
        <v>2.0891661560058599</v>
      </c>
      <c r="AL3254">
        <v>0</v>
      </c>
      <c r="AM3254">
        <v>1.12501299438477</v>
      </c>
      <c r="AN3254">
        <v>0</v>
      </c>
      <c r="AO3254">
        <v>0</v>
      </c>
      <c r="AP3254">
        <v>8.0359570312500003E-2</v>
      </c>
      <c r="AQ3254">
        <v>0.16071768188476601</v>
      </c>
      <c r="AR3254">
        <v>0</v>
      </c>
      <c r="AS3254">
        <v>0.72321348266601604</v>
      </c>
      <c r="AT3254">
        <v>0.80363118286132795</v>
      </c>
      <c r="AU3254">
        <v>1.92860871582031</v>
      </c>
      <c r="AV3254">
        <v>0</v>
      </c>
      <c r="AW3254">
        <v>8.5977345275878907</v>
      </c>
      <c r="AX3254">
        <v>7.3758619934081997</v>
      </c>
      <c r="AY3254">
        <v>54.065035473632904</v>
      </c>
    </row>
    <row r="3255" spans="1:51">
      <c r="A3255" t="s">
        <v>101</v>
      </c>
      <c r="B3255" t="s">
        <v>498</v>
      </c>
      <c r="C3255" t="s">
        <v>594</v>
      </c>
      <c r="D3255" t="s">
        <v>604</v>
      </c>
      <c r="E3255">
        <v>3</v>
      </c>
      <c r="F3255" t="s">
        <v>109</v>
      </c>
      <c r="G3255" t="s">
        <v>106</v>
      </c>
      <c r="H3255" t="s">
        <v>107</v>
      </c>
      <c r="I3255" t="s">
        <v>108</v>
      </c>
      <c r="J3255" t="s">
        <v>108</v>
      </c>
      <c r="K3255" t="s">
        <v>108</v>
      </c>
      <c r="L3255">
        <v>0</v>
      </c>
      <c r="M3255">
        <v>0</v>
      </c>
      <c r="N3255">
        <v>0</v>
      </c>
      <c r="O3255">
        <v>0.321365344238281</v>
      </c>
      <c r="P3255">
        <v>0</v>
      </c>
      <c r="Q3255">
        <v>0.16070123291015601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0.160715850830078</v>
      </c>
      <c r="Y3255">
        <v>0.56250623168945302</v>
      </c>
      <c r="Z3255">
        <v>0.160693188476562</v>
      </c>
      <c r="AA3255">
        <v>0</v>
      </c>
      <c r="AB3255">
        <v>0</v>
      </c>
      <c r="AC3255">
        <v>0</v>
      </c>
      <c r="AD3255">
        <v>8.0365600585937502E-2</v>
      </c>
      <c r="AE3255">
        <v>0</v>
      </c>
      <c r="AF3255">
        <v>8.0351715087890602E-2</v>
      </c>
      <c r="AG3255">
        <v>0</v>
      </c>
      <c r="AH3255">
        <v>0.56245669555664102</v>
      </c>
      <c r="AI3255">
        <v>0</v>
      </c>
      <c r="AJ3255">
        <v>0</v>
      </c>
      <c r="AK3255">
        <v>0.16070452880859401</v>
      </c>
      <c r="AL3255">
        <v>0</v>
      </c>
      <c r="AM3255">
        <v>1.4464686462402301</v>
      </c>
      <c r="AN3255">
        <v>0.64289832153320303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0.56253618774414105</v>
      </c>
      <c r="AW3255">
        <v>3.53532152099609</v>
      </c>
      <c r="AX3255">
        <v>0</v>
      </c>
      <c r="AY3255">
        <v>0</v>
      </c>
    </row>
    <row r="3256" spans="1:51">
      <c r="A3256" t="s">
        <v>101</v>
      </c>
      <c r="B3256" t="s">
        <v>498</v>
      </c>
      <c r="C3256" t="s">
        <v>594</v>
      </c>
      <c r="D3256" t="s">
        <v>604</v>
      </c>
      <c r="E3256">
        <v>5</v>
      </c>
      <c r="F3256" t="s">
        <v>105</v>
      </c>
      <c r="G3256" t="s">
        <v>106</v>
      </c>
      <c r="H3256" t="s">
        <v>107</v>
      </c>
      <c r="I3256" t="s">
        <v>381</v>
      </c>
      <c r="J3256" t="s">
        <v>381</v>
      </c>
      <c r="K3256" t="s">
        <v>381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0.160727368164062</v>
      </c>
      <c r="AO3256">
        <v>0</v>
      </c>
      <c r="AP3256">
        <v>0</v>
      </c>
      <c r="AQ3256">
        <v>0.16072517089843699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1.2667147277832</v>
      </c>
      <c r="AY3256">
        <v>0</v>
      </c>
    </row>
    <row r="3257" spans="1:51">
      <c r="A3257" t="s">
        <v>101</v>
      </c>
      <c r="B3257" t="s">
        <v>498</v>
      </c>
      <c r="C3257" t="s">
        <v>594</v>
      </c>
      <c r="D3257" t="s">
        <v>604</v>
      </c>
      <c r="E3257">
        <v>49</v>
      </c>
      <c r="F3257" t="s">
        <v>105</v>
      </c>
      <c r="G3257" t="s">
        <v>106</v>
      </c>
      <c r="H3257" t="s">
        <v>107</v>
      </c>
      <c r="I3257" t="s">
        <v>502</v>
      </c>
      <c r="J3257" t="s">
        <v>502</v>
      </c>
      <c r="K3257" t="s">
        <v>502</v>
      </c>
      <c r="L3257">
        <v>0.64283690185546905</v>
      </c>
      <c r="M3257">
        <v>0.48217532958984399</v>
      </c>
      <c r="N3257">
        <v>0</v>
      </c>
      <c r="O3257">
        <v>2.4906571472168002</v>
      </c>
      <c r="P3257">
        <v>0.32140686035156302</v>
      </c>
      <c r="Q3257">
        <v>8.0345129394531201E-2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8.0347875976562497E-2</v>
      </c>
      <c r="X3257">
        <v>1.92852209472656</v>
      </c>
      <c r="Y3257">
        <v>1.52692872924805</v>
      </c>
      <c r="Z3257">
        <v>0.241083654785156</v>
      </c>
      <c r="AA3257">
        <v>0.64290672607421895</v>
      </c>
      <c r="AB3257">
        <v>0</v>
      </c>
      <c r="AC3257">
        <v>1.12507199707031</v>
      </c>
      <c r="AD3257">
        <v>0</v>
      </c>
      <c r="AE3257">
        <v>1.2054619262695301</v>
      </c>
      <c r="AF3257">
        <v>8.0339648437499994E-2</v>
      </c>
      <c r="AG3257">
        <v>0</v>
      </c>
      <c r="AH3257">
        <v>0.16072060546875</v>
      </c>
      <c r="AI3257">
        <v>0</v>
      </c>
      <c r="AJ3257">
        <v>0</v>
      </c>
      <c r="AK3257">
        <v>0.96434978027343699</v>
      </c>
      <c r="AL3257">
        <v>0</v>
      </c>
      <c r="AM3257">
        <v>2.8930031005859398</v>
      </c>
      <c r="AN3257">
        <v>0.40181851196289098</v>
      </c>
      <c r="AO3257">
        <v>0</v>
      </c>
      <c r="AP3257">
        <v>0.96431577148437497</v>
      </c>
      <c r="AQ3257">
        <v>2.1698386962890601</v>
      </c>
      <c r="AR3257">
        <v>0</v>
      </c>
      <c r="AS3257">
        <v>0</v>
      </c>
      <c r="AT3257">
        <v>0.56252321777343794</v>
      </c>
      <c r="AU3257">
        <v>0.32145839843750001</v>
      </c>
      <c r="AV3257">
        <v>0</v>
      </c>
      <c r="AW3257">
        <v>2.0891189575195299</v>
      </c>
      <c r="AX3257">
        <v>50.097211511230498</v>
      </c>
      <c r="AY3257">
        <v>11.7765063354492</v>
      </c>
    </row>
    <row r="3258" spans="1:51">
      <c r="A3258" t="s">
        <v>101</v>
      </c>
      <c r="B3258" t="s">
        <v>498</v>
      </c>
      <c r="C3258" t="s">
        <v>594</v>
      </c>
      <c r="D3258" t="s">
        <v>604</v>
      </c>
      <c r="E3258">
        <v>49</v>
      </c>
      <c r="F3258" t="s">
        <v>109</v>
      </c>
      <c r="G3258" t="s">
        <v>106</v>
      </c>
      <c r="H3258" t="s">
        <v>107</v>
      </c>
      <c r="I3258" t="s">
        <v>502</v>
      </c>
      <c r="J3258" t="s">
        <v>502</v>
      </c>
      <c r="K3258" t="s">
        <v>502</v>
      </c>
      <c r="L3258">
        <v>0</v>
      </c>
      <c r="M3258">
        <v>0</v>
      </c>
      <c r="N3258">
        <v>0</v>
      </c>
      <c r="O3258">
        <v>1.5264735839843799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8.0348059082031201E-2</v>
      </c>
      <c r="X3258">
        <v>0.723209649658203</v>
      </c>
      <c r="Y3258">
        <v>1.12511148681641</v>
      </c>
      <c r="Z3258">
        <v>1.0444371459960899</v>
      </c>
      <c r="AA3258">
        <v>1.68713237915039</v>
      </c>
      <c r="AB3258">
        <v>3.2136085388183599</v>
      </c>
      <c r="AC3258">
        <v>0.16071987304687499</v>
      </c>
      <c r="AD3258">
        <v>8.0365966796874994E-2</v>
      </c>
      <c r="AE3258">
        <v>8.0365234374999997E-2</v>
      </c>
      <c r="AF3258">
        <v>0.24102039184570301</v>
      </c>
      <c r="AG3258">
        <v>0</v>
      </c>
      <c r="AH3258">
        <v>0.32136223144531301</v>
      </c>
      <c r="AI3258">
        <v>0</v>
      </c>
      <c r="AJ3258">
        <v>0.64271718749999995</v>
      </c>
      <c r="AK3258">
        <v>0</v>
      </c>
      <c r="AL3258">
        <v>0.723279107666016</v>
      </c>
      <c r="AM3258">
        <v>0.32144029541015601</v>
      </c>
      <c r="AN3258">
        <v>0</v>
      </c>
      <c r="AO3258">
        <v>0</v>
      </c>
      <c r="AP3258">
        <v>0</v>
      </c>
      <c r="AQ3258">
        <v>0.401826177978516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0.241048736572266</v>
      </c>
      <c r="AX3258">
        <v>29.148419909668</v>
      </c>
      <c r="AY3258">
        <v>11.7707016845703</v>
      </c>
    </row>
    <row r="3259" spans="1:51">
      <c r="A3259" t="s">
        <v>101</v>
      </c>
      <c r="B3259" t="s">
        <v>498</v>
      </c>
      <c r="C3259" t="s">
        <v>594</v>
      </c>
      <c r="D3259" t="s">
        <v>605</v>
      </c>
      <c r="E3259">
        <v>3</v>
      </c>
      <c r="F3259" t="s">
        <v>105</v>
      </c>
      <c r="G3259" t="s">
        <v>106</v>
      </c>
      <c r="H3259" t="s">
        <v>107</v>
      </c>
      <c r="I3259" t="s">
        <v>108</v>
      </c>
      <c r="J3259" t="s">
        <v>108</v>
      </c>
      <c r="K3259" t="s">
        <v>108</v>
      </c>
      <c r="L3259">
        <v>0</v>
      </c>
      <c r="M3259">
        <v>0.63712141723632798</v>
      </c>
      <c r="N3259">
        <v>0.71676861572265604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0.63713619384765596</v>
      </c>
      <c r="W3259">
        <v>0</v>
      </c>
      <c r="X3259">
        <v>7.9640368652343793E-2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0.31854839477539099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</row>
    <row r="3260" spans="1:51">
      <c r="A3260" t="s">
        <v>101</v>
      </c>
      <c r="B3260" t="s">
        <v>498</v>
      </c>
      <c r="C3260" t="s">
        <v>594</v>
      </c>
      <c r="D3260" t="s">
        <v>605</v>
      </c>
      <c r="E3260">
        <v>3</v>
      </c>
      <c r="F3260" t="s">
        <v>109</v>
      </c>
      <c r="G3260" t="s">
        <v>106</v>
      </c>
      <c r="H3260" t="s">
        <v>107</v>
      </c>
      <c r="I3260" t="s">
        <v>108</v>
      </c>
      <c r="J3260" t="s">
        <v>108</v>
      </c>
      <c r="K3260" t="s">
        <v>108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0.39820979003906198</v>
      </c>
      <c r="W3260">
        <v>0</v>
      </c>
      <c r="X3260">
        <v>3.8226786071777399</v>
      </c>
      <c r="Y3260">
        <v>0</v>
      </c>
      <c r="Z3260">
        <v>0</v>
      </c>
      <c r="AA3260">
        <v>0</v>
      </c>
      <c r="AB3260">
        <v>0.47783214721679701</v>
      </c>
      <c r="AC3260">
        <v>0</v>
      </c>
      <c r="AD3260">
        <v>0.63713146362304696</v>
      </c>
      <c r="AE3260">
        <v>1.43354366455078</v>
      </c>
      <c r="AF3260">
        <v>0.87602374267578098</v>
      </c>
      <c r="AG3260">
        <v>0</v>
      </c>
      <c r="AH3260">
        <v>1.19455925292969</v>
      </c>
      <c r="AI3260">
        <v>0</v>
      </c>
      <c r="AJ3260">
        <v>0</v>
      </c>
      <c r="AK3260">
        <v>0.55746494140625003</v>
      </c>
      <c r="AL3260">
        <v>0</v>
      </c>
      <c r="AM3260">
        <v>0.477852429199219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1.9112683288574199</v>
      </c>
      <c r="AV3260">
        <v>0</v>
      </c>
      <c r="AW3260">
        <v>0</v>
      </c>
      <c r="AX3260">
        <v>82.789864837646505</v>
      </c>
      <c r="AY3260">
        <v>34.127661999511702</v>
      </c>
    </row>
    <row r="3261" spans="1:51">
      <c r="A3261" t="s">
        <v>101</v>
      </c>
      <c r="B3261" t="s">
        <v>498</v>
      </c>
      <c r="C3261" t="s">
        <v>594</v>
      </c>
      <c r="D3261" t="s">
        <v>606</v>
      </c>
      <c r="E3261">
        <v>3</v>
      </c>
      <c r="F3261" t="s">
        <v>105</v>
      </c>
      <c r="G3261" t="s">
        <v>106</v>
      </c>
      <c r="H3261" t="s">
        <v>107</v>
      </c>
      <c r="I3261" t="s">
        <v>108</v>
      </c>
      <c r="J3261" t="s">
        <v>108</v>
      </c>
      <c r="K3261" t="s">
        <v>108</v>
      </c>
      <c r="L3261">
        <v>0</v>
      </c>
      <c r="M3261">
        <v>0</v>
      </c>
      <c r="N3261">
        <v>5.6311542114257804</v>
      </c>
      <c r="O3261">
        <v>0</v>
      </c>
      <c r="P3261">
        <v>0</v>
      </c>
      <c r="Q3261">
        <v>0.15859160156249999</v>
      </c>
      <c r="R3261">
        <v>0.15859140625000001</v>
      </c>
      <c r="S3261">
        <v>0.47582681884765599</v>
      </c>
      <c r="T3261">
        <v>0</v>
      </c>
      <c r="U3261">
        <v>1.7449899597167999</v>
      </c>
      <c r="V3261">
        <v>0</v>
      </c>
      <c r="W3261">
        <v>1.3482067932128901</v>
      </c>
      <c r="X3261">
        <v>0</v>
      </c>
      <c r="Y3261">
        <v>0</v>
      </c>
      <c r="Z3261">
        <v>1.2688990234374999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0.31729218749999999</v>
      </c>
      <c r="AH3261">
        <v>0.158627807617188</v>
      </c>
      <c r="AI3261">
        <v>0</v>
      </c>
      <c r="AJ3261">
        <v>0</v>
      </c>
      <c r="AK3261">
        <v>0</v>
      </c>
      <c r="AL3261">
        <v>0</v>
      </c>
      <c r="AM3261">
        <v>0.15859448852539099</v>
      </c>
      <c r="AN3261">
        <v>0</v>
      </c>
      <c r="AO3261">
        <v>0.15865571289062499</v>
      </c>
      <c r="AP3261">
        <v>7.9294641113281203E-2</v>
      </c>
      <c r="AQ3261">
        <v>0</v>
      </c>
      <c r="AR3261">
        <v>0</v>
      </c>
      <c r="AS3261">
        <v>0</v>
      </c>
      <c r="AT3261">
        <v>0.15862877197265601</v>
      </c>
      <c r="AU3261">
        <v>0</v>
      </c>
      <c r="AV3261">
        <v>7.9320831298828096E-2</v>
      </c>
      <c r="AW3261">
        <v>0</v>
      </c>
      <c r="AX3261">
        <v>83.042913714599607</v>
      </c>
      <c r="AY3261">
        <v>27.659824182128901</v>
      </c>
    </row>
    <row r="3262" spans="1:51">
      <c r="A3262" t="s">
        <v>101</v>
      </c>
      <c r="B3262" t="s">
        <v>498</v>
      </c>
      <c r="C3262" t="s">
        <v>594</v>
      </c>
      <c r="D3262" t="s">
        <v>606</v>
      </c>
      <c r="E3262">
        <v>3</v>
      </c>
      <c r="F3262" t="s">
        <v>109</v>
      </c>
      <c r="G3262" t="s">
        <v>106</v>
      </c>
      <c r="H3262" t="s">
        <v>107</v>
      </c>
      <c r="I3262" t="s">
        <v>108</v>
      </c>
      <c r="J3262" t="s">
        <v>108</v>
      </c>
      <c r="K3262" t="s">
        <v>108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0.71365563964843703</v>
      </c>
      <c r="S3262">
        <v>0</v>
      </c>
      <c r="T3262">
        <v>0</v>
      </c>
      <c r="U3262">
        <v>0.63461400756835895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0.39660108642578101</v>
      </c>
      <c r="AF3262">
        <v>0</v>
      </c>
      <c r="AG3262">
        <v>1.03120547485352</v>
      </c>
      <c r="AH3262">
        <v>0.31725445556640602</v>
      </c>
      <c r="AI3262">
        <v>0.55526238403320305</v>
      </c>
      <c r="AJ3262">
        <v>0.47586608886718801</v>
      </c>
      <c r="AK3262">
        <v>0</v>
      </c>
      <c r="AL3262">
        <v>7.9305621337890597E-2</v>
      </c>
      <c r="AM3262">
        <v>0</v>
      </c>
      <c r="AN3262">
        <v>0.55526527099609402</v>
      </c>
      <c r="AO3262">
        <v>0.55529489746093696</v>
      </c>
      <c r="AP3262">
        <v>1.11013135986328</v>
      </c>
      <c r="AQ3262">
        <v>0</v>
      </c>
      <c r="AR3262">
        <v>0.15863551025390599</v>
      </c>
      <c r="AS3262">
        <v>3.41030108032226</v>
      </c>
      <c r="AT3262">
        <v>1.5862108825683601</v>
      </c>
      <c r="AU3262">
        <v>0.63443475952148398</v>
      </c>
      <c r="AV3262">
        <v>1.5864112731933599</v>
      </c>
      <c r="AW3262">
        <v>0</v>
      </c>
      <c r="AX3262">
        <v>0</v>
      </c>
      <c r="AY3262">
        <v>0</v>
      </c>
    </row>
    <row r="3263" spans="1:51">
      <c r="A3263" t="s">
        <v>101</v>
      </c>
      <c r="B3263" t="s">
        <v>498</v>
      </c>
      <c r="C3263" t="s">
        <v>594</v>
      </c>
      <c r="D3263" t="s">
        <v>606</v>
      </c>
      <c r="E3263">
        <v>5</v>
      </c>
      <c r="F3263" t="s">
        <v>105</v>
      </c>
      <c r="G3263" t="s">
        <v>106</v>
      </c>
      <c r="H3263" t="s">
        <v>107</v>
      </c>
      <c r="I3263" t="s">
        <v>381</v>
      </c>
      <c r="J3263" t="s">
        <v>381</v>
      </c>
      <c r="K3263" t="s">
        <v>381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0.63435270996093696</v>
      </c>
      <c r="T3263">
        <v>0.15858696899414099</v>
      </c>
      <c r="U3263">
        <v>0</v>
      </c>
      <c r="V3263">
        <v>0</v>
      </c>
      <c r="W3263">
        <v>0</v>
      </c>
      <c r="X3263">
        <v>0.39648959350585899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0.237879113769531</v>
      </c>
      <c r="AF3263">
        <v>0</v>
      </c>
      <c r="AG3263">
        <v>0</v>
      </c>
      <c r="AH3263">
        <v>0</v>
      </c>
      <c r="AI3263">
        <v>0.63437949829101603</v>
      </c>
      <c r="AJ3263">
        <v>0</v>
      </c>
      <c r="AK3263">
        <v>0</v>
      </c>
      <c r="AL3263">
        <v>0.95158272705078095</v>
      </c>
      <c r="AM3263">
        <v>0</v>
      </c>
      <c r="AN3263">
        <v>0.95152086791992196</v>
      </c>
      <c r="AO3263">
        <v>1.6651582031250001</v>
      </c>
      <c r="AP3263">
        <v>0.71369108886718802</v>
      </c>
      <c r="AQ3263">
        <v>0</v>
      </c>
      <c r="AR3263">
        <v>0</v>
      </c>
      <c r="AS3263">
        <v>7.9299462890625005E-2</v>
      </c>
      <c r="AT3263">
        <v>0</v>
      </c>
      <c r="AU3263">
        <v>0.31717838134765602</v>
      </c>
      <c r="AV3263">
        <v>0</v>
      </c>
      <c r="AW3263">
        <v>0</v>
      </c>
      <c r="AX3263">
        <v>0</v>
      </c>
      <c r="AY3263">
        <v>0</v>
      </c>
    </row>
    <row r="3264" spans="1:51">
      <c r="A3264" t="s">
        <v>101</v>
      </c>
      <c r="B3264" t="s">
        <v>498</v>
      </c>
      <c r="C3264" t="s">
        <v>594</v>
      </c>
      <c r="D3264" t="s">
        <v>606</v>
      </c>
      <c r="E3264">
        <v>5</v>
      </c>
      <c r="F3264" t="s">
        <v>109</v>
      </c>
      <c r="G3264" t="s">
        <v>106</v>
      </c>
      <c r="H3264" t="s">
        <v>107</v>
      </c>
      <c r="I3264" t="s">
        <v>381</v>
      </c>
      <c r="J3264" t="s">
        <v>381</v>
      </c>
      <c r="K3264" t="s">
        <v>381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0.15858620605468801</v>
      </c>
      <c r="AF3264">
        <v>0</v>
      </c>
      <c r="AG3264">
        <v>0</v>
      </c>
      <c r="AH3264">
        <v>0</v>
      </c>
      <c r="AI3264">
        <v>0.15859525756835899</v>
      </c>
      <c r="AJ3264">
        <v>0</v>
      </c>
      <c r="AK3264">
        <v>0</v>
      </c>
      <c r="AL3264">
        <v>0.15860026855468801</v>
      </c>
      <c r="AM3264">
        <v>0</v>
      </c>
      <c r="AN3264">
        <v>0.39646839599609401</v>
      </c>
      <c r="AO3264">
        <v>0.15858697509765601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3.2122465698242202</v>
      </c>
      <c r="AY3264">
        <v>0.50692949829101597</v>
      </c>
    </row>
    <row r="3265" spans="1:51">
      <c r="A3265" t="s">
        <v>101</v>
      </c>
      <c r="B3265" t="s">
        <v>498</v>
      </c>
      <c r="C3265" t="s">
        <v>594</v>
      </c>
      <c r="D3265" t="s">
        <v>606</v>
      </c>
      <c r="E3265">
        <v>11</v>
      </c>
      <c r="F3265" t="s">
        <v>105</v>
      </c>
      <c r="G3265" t="s">
        <v>106</v>
      </c>
      <c r="H3265" t="s">
        <v>112</v>
      </c>
      <c r="I3265" t="s">
        <v>113</v>
      </c>
      <c r="J3265" t="s">
        <v>113</v>
      </c>
      <c r="K3265" t="s">
        <v>113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7.9300421142578098E-2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</row>
    <row r="3266" spans="1:51">
      <c r="A3266" t="s">
        <v>101</v>
      </c>
      <c r="B3266" t="s">
        <v>498</v>
      </c>
      <c r="C3266" t="s">
        <v>594</v>
      </c>
      <c r="D3266" t="s">
        <v>606</v>
      </c>
      <c r="E3266">
        <v>11</v>
      </c>
      <c r="F3266" t="s">
        <v>109</v>
      </c>
      <c r="G3266" t="s">
        <v>106</v>
      </c>
      <c r="H3266" t="s">
        <v>112</v>
      </c>
      <c r="I3266" t="s">
        <v>113</v>
      </c>
      <c r="J3266" t="s">
        <v>113</v>
      </c>
      <c r="K3266" t="s">
        <v>113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7.9300616455078105E-2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0.76371070556640597</v>
      </c>
      <c r="AY3266">
        <v>0.763382849121094</v>
      </c>
    </row>
    <row r="3267" spans="1:51">
      <c r="A3267" t="s">
        <v>101</v>
      </c>
      <c r="B3267" t="s">
        <v>498</v>
      </c>
      <c r="C3267" t="s">
        <v>594</v>
      </c>
      <c r="D3267" t="s">
        <v>606</v>
      </c>
      <c r="E3267">
        <v>12</v>
      </c>
      <c r="F3267" t="s">
        <v>109</v>
      </c>
      <c r="G3267" t="s">
        <v>106</v>
      </c>
      <c r="H3267" t="s">
        <v>112</v>
      </c>
      <c r="I3267" t="s">
        <v>114</v>
      </c>
      <c r="J3267" t="s">
        <v>114</v>
      </c>
      <c r="K3267" t="s">
        <v>114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0.23802136230468801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0.67906990966796899</v>
      </c>
      <c r="AY3267">
        <v>0</v>
      </c>
    </row>
    <row r="3268" spans="1:51">
      <c r="A3268" t="s">
        <v>101</v>
      </c>
      <c r="B3268" t="s">
        <v>498</v>
      </c>
      <c r="C3268" t="s">
        <v>594</v>
      </c>
      <c r="D3268" t="s">
        <v>606</v>
      </c>
      <c r="E3268">
        <v>49</v>
      </c>
      <c r="F3268" t="s">
        <v>105</v>
      </c>
      <c r="G3268" t="s">
        <v>106</v>
      </c>
      <c r="H3268" t="s">
        <v>107</v>
      </c>
      <c r="I3268" t="s">
        <v>502</v>
      </c>
      <c r="J3268" t="s">
        <v>502</v>
      </c>
      <c r="K3268" t="s">
        <v>502</v>
      </c>
      <c r="L3268">
        <v>0.475813708496094</v>
      </c>
      <c r="M3268">
        <v>2.0618252502441399</v>
      </c>
      <c r="N3268">
        <v>1.9032116882324199</v>
      </c>
      <c r="O3268">
        <v>0.55510526123046899</v>
      </c>
      <c r="P3268">
        <v>1.4273498107910201</v>
      </c>
      <c r="Q3268">
        <v>1.3481198913574199</v>
      </c>
      <c r="R3268">
        <v>6.4235901306152297</v>
      </c>
      <c r="S3268">
        <v>0</v>
      </c>
      <c r="T3268">
        <v>0.31717452392578099</v>
      </c>
      <c r="U3268">
        <v>0</v>
      </c>
      <c r="V3268">
        <v>0.55512568359375003</v>
      </c>
      <c r="W3268">
        <v>1.03093768310547</v>
      </c>
      <c r="X3268">
        <v>0.15860142211914099</v>
      </c>
      <c r="Y3268">
        <v>0.55511163330078095</v>
      </c>
      <c r="Z3268">
        <v>0</v>
      </c>
      <c r="AA3268">
        <v>0.39650963134765599</v>
      </c>
      <c r="AB3268">
        <v>0</v>
      </c>
      <c r="AC3268">
        <v>0</v>
      </c>
      <c r="AD3268">
        <v>0</v>
      </c>
      <c r="AE3268">
        <v>1.0309266906738299</v>
      </c>
      <c r="AF3268">
        <v>0.79301193237304701</v>
      </c>
      <c r="AG3268">
        <v>0.31722230224609399</v>
      </c>
      <c r="AH3268">
        <v>7.9302929687499996E-2</v>
      </c>
      <c r="AI3268">
        <v>0</v>
      </c>
      <c r="AJ3268">
        <v>1.7446322082519501</v>
      </c>
      <c r="AK3268">
        <v>0.396508471679688</v>
      </c>
      <c r="AL3268">
        <v>0.15860489501953101</v>
      </c>
      <c r="AM3268">
        <v>0.87229503173828105</v>
      </c>
      <c r="AN3268">
        <v>0</v>
      </c>
      <c r="AO3268">
        <v>2.06185955200195</v>
      </c>
      <c r="AP3268">
        <v>1.7446083496093701</v>
      </c>
      <c r="AQ3268">
        <v>0</v>
      </c>
      <c r="AR3268">
        <v>0</v>
      </c>
      <c r="AS3268">
        <v>0.63439182739257804</v>
      </c>
      <c r="AT3268">
        <v>0</v>
      </c>
      <c r="AU3268">
        <v>0.31719514160156198</v>
      </c>
      <c r="AV3268">
        <v>0.15860932617187501</v>
      </c>
      <c r="AW3268">
        <v>0</v>
      </c>
      <c r="AX3268">
        <v>0</v>
      </c>
      <c r="AY3268">
        <v>0</v>
      </c>
    </row>
    <row r="3269" spans="1:51">
      <c r="A3269" t="s">
        <v>101</v>
      </c>
      <c r="B3269" t="s">
        <v>498</v>
      </c>
      <c r="C3269" t="s">
        <v>594</v>
      </c>
      <c r="D3269" t="s">
        <v>606</v>
      </c>
      <c r="E3269">
        <v>49</v>
      </c>
      <c r="F3269" t="s">
        <v>109</v>
      </c>
      <c r="G3269" t="s">
        <v>106</v>
      </c>
      <c r="H3269" t="s">
        <v>107</v>
      </c>
      <c r="I3269" t="s">
        <v>502</v>
      </c>
      <c r="J3269" t="s">
        <v>502</v>
      </c>
      <c r="K3269" t="s">
        <v>502</v>
      </c>
      <c r="L3269">
        <v>0</v>
      </c>
      <c r="M3269">
        <v>0</v>
      </c>
      <c r="N3269">
        <v>0.47577652587890601</v>
      </c>
      <c r="O3269">
        <v>0</v>
      </c>
      <c r="P3269">
        <v>0</v>
      </c>
      <c r="Q3269">
        <v>0</v>
      </c>
      <c r="R3269">
        <v>0.39647649536132801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7.9301965332031293E-2</v>
      </c>
      <c r="AB3269">
        <v>0</v>
      </c>
      <c r="AC3269">
        <v>7.9303887939453102E-2</v>
      </c>
      <c r="AD3269">
        <v>0</v>
      </c>
      <c r="AE3269">
        <v>0</v>
      </c>
      <c r="AF3269">
        <v>0.95161413574218701</v>
      </c>
      <c r="AG3269">
        <v>7.9305236816406194E-2</v>
      </c>
      <c r="AH3269">
        <v>0.951640905761719</v>
      </c>
      <c r="AI3269">
        <v>1.0309237976074199</v>
      </c>
      <c r="AJ3269">
        <v>0.23790570068359401</v>
      </c>
      <c r="AK3269">
        <v>7.9301580810546904E-2</v>
      </c>
      <c r="AL3269">
        <v>0.872339129638672</v>
      </c>
      <c r="AM3269">
        <v>0.793007690429687</v>
      </c>
      <c r="AN3269">
        <v>0</v>
      </c>
      <c r="AO3269">
        <v>0.87231234741210895</v>
      </c>
      <c r="AP3269">
        <v>1.8244595336914</v>
      </c>
      <c r="AQ3269">
        <v>0</v>
      </c>
      <c r="AR3269">
        <v>0</v>
      </c>
      <c r="AS3269">
        <v>0.55509448852539101</v>
      </c>
      <c r="AT3269">
        <v>0</v>
      </c>
      <c r="AU3269">
        <v>1.1899623962402299</v>
      </c>
      <c r="AV3269">
        <v>1.90377116699219</v>
      </c>
      <c r="AW3269">
        <v>0</v>
      </c>
      <c r="AX3269">
        <v>8.4140860961914097</v>
      </c>
      <c r="AY3269">
        <v>27.007191979980501</v>
      </c>
    </row>
    <row r="3270" spans="1:51">
      <c r="A3270" t="s">
        <v>101</v>
      </c>
      <c r="B3270" t="s">
        <v>498</v>
      </c>
      <c r="C3270" t="s">
        <v>594</v>
      </c>
      <c r="D3270" t="s">
        <v>606</v>
      </c>
      <c r="E3270">
        <v>50</v>
      </c>
      <c r="F3270" t="s">
        <v>105</v>
      </c>
      <c r="G3270" t="s">
        <v>106</v>
      </c>
      <c r="H3270" t="s">
        <v>112</v>
      </c>
      <c r="I3270" t="s">
        <v>377</v>
      </c>
      <c r="J3270" t="s">
        <v>377</v>
      </c>
      <c r="K3270" t="s">
        <v>377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0.87223181762695301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7.9293487548828104E-2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0.95153051757812501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6.7127924377441399</v>
      </c>
      <c r="AY3270">
        <v>20.973859057617201</v>
      </c>
    </row>
    <row r="3271" spans="1:51">
      <c r="A3271" t="s">
        <v>101</v>
      </c>
      <c r="B3271" t="s">
        <v>498</v>
      </c>
      <c r="C3271" t="s">
        <v>594</v>
      </c>
      <c r="D3271" t="s">
        <v>606</v>
      </c>
      <c r="E3271">
        <v>50</v>
      </c>
      <c r="F3271" t="s">
        <v>109</v>
      </c>
      <c r="G3271" t="s">
        <v>106</v>
      </c>
      <c r="H3271" t="s">
        <v>112</v>
      </c>
      <c r="I3271" t="s">
        <v>377</v>
      </c>
      <c r="J3271" t="s">
        <v>377</v>
      </c>
      <c r="K3271" t="s">
        <v>377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0.23787968749999999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13.601096618652299</v>
      </c>
      <c r="AY3271">
        <v>0</v>
      </c>
    </row>
    <row r="3272" spans="1:51">
      <c r="A3272" t="s">
        <v>101</v>
      </c>
      <c r="B3272" t="s">
        <v>498</v>
      </c>
      <c r="C3272" t="s">
        <v>594</v>
      </c>
      <c r="D3272" t="s">
        <v>554</v>
      </c>
      <c r="E3272">
        <v>3</v>
      </c>
      <c r="F3272" t="s">
        <v>105</v>
      </c>
      <c r="G3272" t="s">
        <v>106</v>
      </c>
      <c r="H3272" t="s">
        <v>107</v>
      </c>
      <c r="I3272" t="s">
        <v>108</v>
      </c>
      <c r="J3272" t="s">
        <v>108</v>
      </c>
      <c r="K3272" t="s">
        <v>108</v>
      </c>
      <c r="L3272">
        <v>3.2076617492675799</v>
      </c>
      <c r="M3272">
        <v>11.627774792480499</v>
      </c>
      <c r="N3272">
        <v>12.750321527099601</v>
      </c>
      <c r="O3272">
        <v>7.3776145080566398</v>
      </c>
      <c r="P3272">
        <v>3.2878528320312501</v>
      </c>
      <c r="Q3272">
        <v>4.9720232788085896</v>
      </c>
      <c r="R3272">
        <v>15.958296282958999</v>
      </c>
      <c r="S3272">
        <v>4.8111334106445298</v>
      </c>
      <c r="T3272">
        <v>5.0520848022460898</v>
      </c>
      <c r="U3272">
        <v>0.80193502197265598</v>
      </c>
      <c r="V3272">
        <v>0.64138464965820297</v>
      </c>
      <c r="W3272">
        <v>1.6840262939453099</v>
      </c>
      <c r="X3272">
        <v>6.7361506591796898</v>
      </c>
      <c r="Y3272">
        <v>8.6608276733398402</v>
      </c>
      <c r="Z3272">
        <v>4.3304643615722602</v>
      </c>
      <c r="AA3272">
        <v>8.5004355590820406</v>
      </c>
      <c r="AB3272">
        <v>6.3352319702148403</v>
      </c>
      <c r="AC3272">
        <v>14.5952710083008</v>
      </c>
      <c r="AD3272">
        <v>9.6231371276855509</v>
      </c>
      <c r="AE3272">
        <v>16.1180127990723</v>
      </c>
      <c r="AF3272">
        <v>3.12723309936524</v>
      </c>
      <c r="AG3272">
        <v>0.72176641845703104</v>
      </c>
      <c r="AH3272">
        <v>3.3682625061035201</v>
      </c>
      <c r="AI3272">
        <v>1.28287827758789</v>
      </c>
      <c r="AJ3272">
        <v>2.56620495605469</v>
      </c>
      <c r="AK3272">
        <v>1.8444436706542999</v>
      </c>
      <c r="AL3272">
        <v>2.3256145324706998</v>
      </c>
      <c r="AM3272">
        <v>2.9670975341796901</v>
      </c>
      <c r="AN3272">
        <v>3.1275567199707002</v>
      </c>
      <c r="AO3272">
        <v>3.5285138671874998</v>
      </c>
      <c r="AP3272">
        <v>7.0567758605956996</v>
      </c>
      <c r="AQ3272">
        <v>0.88207302856445302</v>
      </c>
      <c r="AR3272">
        <v>1.9244322265625</v>
      </c>
      <c r="AS3272">
        <v>6.4157433898925804</v>
      </c>
      <c r="AT3272">
        <v>2.8867324951171902</v>
      </c>
      <c r="AU3272">
        <v>3.8492518310546902</v>
      </c>
      <c r="AV3272">
        <v>1.0424397094726601</v>
      </c>
      <c r="AW3272">
        <v>0</v>
      </c>
      <c r="AX3272">
        <v>17.7636868041992</v>
      </c>
      <c r="AY3272">
        <v>7.39414921875</v>
      </c>
    </row>
    <row r="3273" spans="1:51">
      <c r="A3273" t="s">
        <v>101</v>
      </c>
      <c r="B3273" t="s">
        <v>498</v>
      </c>
      <c r="C3273" t="s">
        <v>594</v>
      </c>
      <c r="D3273" t="s">
        <v>554</v>
      </c>
      <c r="E3273">
        <v>3</v>
      </c>
      <c r="F3273" t="s">
        <v>109</v>
      </c>
      <c r="G3273" t="s">
        <v>106</v>
      </c>
      <c r="H3273" t="s">
        <v>107</v>
      </c>
      <c r="I3273" t="s">
        <v>108</v>
      </c>
      <c r="J3273" t="s">
        <v>108</v>
      </c>
      <c r="K3273" t="s">
        <v>108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8.0184448242187498E-2</v>
      </c>
      <c r="T3273">
        <v>0.48114118652343801</v>
      </c>
      <c r="U3273">
        <v>0.56137669677734403</v>
      </c>
      <c r="V3273">
        <v>1.2830118896484399</v>
      </c>
      <c r="W3273">
        <v>0.40095745849609399</v>
      </c>
      <c r="X3273">
        <v>2.32542299194336</v>
      </c>
      <c r="Y3273">
        <v>2.1651988098144499</v>
      </c>
      <c r="Z3273">
        <v>0.16038807373046901</v>
      </c>
      <c r="AA3273">
        <v>3.6089277832031299</v>
      </c>
      <c r="AB3273">
        <v>0.32075144653320298</v>
      </c>
      <c r="AC3273">
        <v>6.3350218505859397</v>
      </c>
      <c r="AD3273">
        <v>0.88207412719726597</v>
      </c>
      <c r="AE3273">
        <v>2.0047200500488298</v>
      </c>
      <c r="AF3273">
        <v>1.12271098022461</v>
      </c>
      <c r="AG3273">
        <v>0</v>
      </c>
      <c r="AH3273">
        <v>0</v>
      </c>
      <c r="AI3273">
        <v>3.7688800842285199</v>
      </c>
      <c r="AJ3273">
        <v>1.12270896606445</v>
      </c>
      <c r="AK3273">
        <v>0.48118026123046898</v>
      </c>
      <c r="AL3273">
        <v>3.8493299865722701</v>
      </c>
      <c r="AM3273">
        <v>2.0048516540527301</v>
      </c>
      <c r="AN3273">
        <v>1.36322619018555</v>
      </c>
      <c r="AO3273">
        <v>0.88217753906249996</v>
      </c>
      <c r="AP3273">
        <v>1.68399370117188</v>
      </c>
      <c r="AQ3273">
        <v>0.80188598632812502</v>
      </c>
      <c r="AR3273">
        <v>0.24059335327148401</v>
      </c>
      <c r="AS3273">
        <v>1.20295090942383</v>
      </c>
      <c r="AT3273">
        <v>0</v>
      </c>
      <c r="AU3273">
        <v>0.48112975463867202</v>
      </c>
      <c r="AV3273">
        <v>0</v>
      </c>
      <c r="AW3273">
        <v>0</v>
      </c>
      <c r="AX3273">
        <v>0</v>
      </c>
      <c r="AY3273">
        <v>0</v>
      </c>
    </row>
    <row r="3274" spans="1:51">
      <c r="A3274" t="s">
        <v>101</v>
      </c>
      <c r="B3274" t="s">
        <v>498</v>
      </c>
      <c r="C3274" t="s">
        <v>594</v>
      </c>
      <c r="D3274" t="s">
        <v>554</v>
      </c>
      <c r="E3274">
        <v>11</v>
      </c>
      <c r="F3274" t="s">
        <v>109</v>
      </c>
      <c r="G3274" t="s">
        <v>106</v>
      </c>
      <c r="H3274" t="s">
        <v>112</v>
      </c>
      <c r="I3274" t="s">
        <v>113</v>
      </c>
      <c r="J3274" t="s">
        <v>113</v>
      </c>
      <c r="K3274" t="s">
        <v>113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0.56133963623046901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718.01981257324201</v>
      </c>
      <c r="AY3274">
        <v>376.66339127197301</v>
      </c>
    </row>
    <row r="3275" spans="1:51">
      <c r="A3275" t="s">
        <v>101</v>
      </c>
      <c r="B3275" t="s">
        <v>498</v>
      </c>
      <c r="C3275" t="s">
        <v>594</v>
      </c>
      <c r="D3275" t="s">
        <v>607</v>
      </c>
      <c r="E3275">
        <v>3</v>
      </c>
      <c r="F3275" t="s">
        <v>105</v>
      </c>
      <c r="G3275" t="s">
        <v>106</v>
      </c>
      <c r="H3275" t="s">
        <v>107</v>
      </c>
      <c r="I3275" t="s">
        <v>108</v>
      </c>
      <c r="J3275" t="s">
        <v>108</v>
      </c>
      <c r="K3275" t="s">
        <v>108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0.72255121459960903</v>
      </c>
      <c r="AH3275">
        <v>0</v>
      </c>
      <c r="AI3275">
        <v>0</v>
      </c>
      <c r="AJ3275">
        <v>0</v>
      </c>
      <c r="AK3275">
        <v>0</v>
      </c>
      <c r="AL3275">
        <v>0.56199833984375003</v>
      </c>
      <c r="AM3275">
        <v>0.72257359619140604</v>
      </c>
      <c r="AN3275">
        <v>0.88313399047851504</v>
      </c>
      <c r="AO3275">
        <v>0</v>
      </c>
      <c r="AP3275">
        <v>0</v>
      </c>
      <c r="AQ3275">
        <v>2.2479693237304699</v>
      </c>
      <c r="AR3275">
        <v>0</v>
      </c>
      <c r="AS3275">
        <v>0</v>
      </c>
      <c r="AT3275">
        <v>0.88312004394531196</v>
      </c>
      <c r="AU3275">
        <v>1.6055622070312501</v>
      </c>
      <c r="AV3275">
        <v>0.56198568115234404</v>
      </c>
      <c r="AW3275">
        <v>0</v>
      </c>
      <c r="AX3275">
        <v>1376.70345699463</v>
      </c>
      <c r="AY3275">
        <v>539.46101812133804</v>
      </c>
    </row>
    <row r="3276" spans="1:51">
      <c r="A3276" t="s">
        <v>101</v>
      </c>
      <c r="B3276" t="s">
        <v>498</v>
      </c>
      <c r="C3276" t="s">
        <v>594</v>
      </c>
      <c r="D3276" t="s">
        <v>607</v>
      </c>
      <c r="E3276">
        <v>5</v>
      </c>
      <c r="F3276" t="s">
        <v>105</v>
      </c>
      <c r="G3276" t="s">
        <v>106</v>
      </c>
      <c r="H3276" t="s">
        <v>107</v>
      </c>
      <c r="I3276" t="s">
        <v>381</v>
      </c>
      <c r="J3276" t="s">
        <v>381</v>
      </c>
      <c r="K3276" t="s">
        <v>381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8.0292761230468704E-2</v>
      </c>
      <c r="W3276">
        <v>0</v>
      </c>
      <c r="X3276">
        <v>0</v>
      </c>
      <c r="Y3276">
        <v>0.48182585449218801</v>
      </c>
      <c r="Z3276">
        <v>0</v>
      </c>
      <c r="AA3276">
        <v>0</v>
      </c>
      <c r="AB3276">
        <v>0</v>
      </c>
      <c r="AC3276">
        <v>0</v>
      </c>
      <c r="AD3276">
        <v>0.48175363769531199</v>
      </c>
      <c r="AE3276">
        <v>0</v>
      </c>
      <c r="AF3276">
        <v>0</v>
      </c>
      <c r="AG3276">
        <v>0.40146215820312497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0.16058442382812499</v>
      </c>
      <c r="AW3276">
        <v>0</v>
      </c>
      <c r="AX3276">
        <v>29.600824853515601</v>
      </c>
      <c r="AY3276">
        <v>7.6209903686523397</v>
      </c>
    </row>
    <row r="3277" spans="1:51">
      <c r="A3277" t="s">
        <v>101</v>
      </c>
      <c r="B3277" t="s">
        <v>498</v>
      </c>
      <c r="C3277" t="s">
        <v>594</v>
      </c>
      <c r="D3277" t="s">
        <v>607</v>
      </c>
      <c r="E3277">
        <v>5</v>
      </c>
      <c r="F3277" t="s">
        <v>109</v>
      </c>
      <c r="G3277" t="s">
        <v>106</v>
      </c>
      <c r="H3277" t="s">
        <v>107</v>
      </c>
      <c r="I3277" t="s">
        <v>381</v>
      </c>
      <c r="J3277" t="s">
        <v>381</v>
      </c>
      <c r="K3277" t="s">
        <v>381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8.0292028808593693E-2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8.0292578125E-2</v>
      </c>
      <c r="AH3277">
        <v>0</v>
      </c>
      <c r="AI3277">
        <v>0</v>
      </c>
      <c r="AJ3277">
        <v>0</v>
      </c>
      <c r="AK3277">
        <v>0</v>
      </c>
      <c r="AL3277">
        <v>0.72271168212890602</v>
      </c>
      <c r="AM3277">
        <v>0.16060367431640599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8.0292028808593693E-2</v>
      </c>
      <c r="AW3277">
        <v>0</v>
      </c>
      <c r="AX3277">
        <v>99.4045544921876</v>
      </c>
      <c r="AY3277">
        <v>17.253375671386699</v>
      </c>
    </row>
    <row r="3278" spans="1:51">
      <c r="A3278" t="s">
        <v>101</v>
      </c>
      <c r="B3278" t="s">
        <v>498</v>
      </c>
      <c r="C3278" t="s">
        <v>594</v>
      </c>
      <c r="D3278" t="s">
        <v>607</v>
      </c>
      <c r="E3278">
        <v>11</v>
      </c>
      <c r="F3278" t="s">
        <v>105</v>
      </c>
      <c r="G3278" t="s">
        <v>106</v>
      </c>
      <c r="H3278" t="s">
        <v>112</v>
      </c>
      <c r="I3278" t="s">
        <v>113</v>
      </c>
      <c r="J3278" t="s">
        <v>113</v>
      </c>
      <c r="K3278" t="s">
        <v>113</v>
      </c>
      <c r="L3278">
        <v>0</v>
      </c>
      <c r="M3278">
        <v>0</v>
      </c>
      <c r="N3278">
        <v>0</v>
      </c>
      <c r="O3278">
        <v>0</v>
      </c>
      <c r="P3278">
        <v>0.562039807128906</v>
      </c>
      <c r="Q3278">
        <v>0.48181724853515601</v>
      </c>
      <c r="R3278">
        <v>0</v>
      </c>
      <c r="S3278">
        <v>0.72267775268554701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0.160602941894531</v>
      </c>
      <c r="AK3278">
        <v>0</v>
      </c>
      <c r="AL3278">
        <v>0</v>
      </c>
      <c r="AM3278">
        <v>0</v>
      </c>
      <c r="AN3278">
        <v>0</v>
      </c>
      <c r="AO3278">
        <v>8.0297711181640599E-2</v>
      </c>
      <c r="AP3278">
        <v>0</v>
      </c>
      <c r="AQ3278">
        <v>0.80294411621093698</v>
      </c>
      <c r="AR3278">
        <v>0</v>
      </c>
      <c r="AS3278">
        <v>0</v>
      </c>
      <c r="AT3278">
        <v>0</v>
      </c>
      <c r="AU3278">
        <v>0</v>
      </c>
      <c r="AV3278">
        <v>0.32116939697265601</v>
      </c>
      <c r="AW3278">
        <v>0</v>
      </c>
      <c r="AX3278">
        <v>17.867049328613302</v>
      </c>
      <c r="AY3278">
        <v>0.83119884643554698</v>
      </c>
    </row>
    <row r="3279" spans="1:51">
      <c r="A3279" t="s">
        <v>101</v>
      </c>
      <c r="B3279" t="s">
        <v>498</v>
      </c>
      <c r="C3279" t="s">
        <v>594</v>
      </c>
      <c r="D3279" t="s">
        <v>607</v>
      </c>
      <c r="E3279">
        <v>11</v>
      </c>
      <c r="F3279" t="s">
        <v>109</v>
      </c>
      <c r="G3279" t="s">
        <v>106</v>
      </c>
      <c r="H3279" t="s">
        <v>112</v>
      </c>
      <c r="I3279" t="s">
        <v>113</v>
      </c>
      <c r="J3279" t="s">
        <v>113</v>
      </c>
      <c r="K3279" t="s">
        <v>113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2.6498647583007799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0.64241083984375003</v>
      </c>
      <c r="AI3279">
        <v>0</v>
      </c>
      <c r="AJ3279">
        <v>2.8105421813964799</v>
      </c>
      <c r="AK3279">
        <v>1.6862392700195299</v>
      </c>
      <c r="AL3279">
        <v>0.56208782348632802</v>
      </c>
      <c r="AM3279">
        <v>0.722645654296875</v>
      </c>
      <c r="AN3279">
        <v>2.4891940185546901</v>
      </c>
      <c r="AO3279">
        <v>1.3651003234863299</v>
      </c>
      <c r="AP3279">
        <v>1.92714268798828</v>
      </c>
      <c r="AQ3279">
        <v>0.802967584228516</v>
      </c>
      <c r="AR3279">
        <v>1.1242018676757799</v>
      </c>
      <c r="AS3279">
        <v>0.32118498535156198</v>
      </c>
      <c r="AT3279">
        <v>0</v>
      </c>
      <c r="AU3279">
        <v>1.36506694946289</v>
      </c>
      <c r="AV3279">
        <v>0.240910180664063</v>
      </c>
      <c r="AW3279">
        <v>0</v>
      </c>
      <c r="AX3279">
        <v>42.3442166931152</v>
      </c>
      <c r="AY3279">
        <v>4.5753142028808602</v>
      </c>
    </row>
    <row r="3280" spans="1:51">
      <c r="A3280" t="s">
        <v>101</v>
      </c>
      <c r="B3280" t="s">
        <v>498</v>
      </c>
      <c r="C3280" t="s">
        <v>594</v>
      </c>
      <c r="D3280" t="s">
        <v>607</v>
      </c>
      <c r="E3280">
        <v>12</v>
      </c>
      <c r="F3280" t="s">
        <v>109</v>
      </c>
      <c r="G3280" t="s">
        <v>106</v>
      </c>
      <c r="H3280" t="s">
        <v>112</v>
      </c>
      <c r="I3280" t="s">
        <v>114</v>
      </c>
      <c r="J3280" t="s">
        <v>114</v>
      </c>
      <c r="K3280" t="s">
        <v>114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0.642357653808594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0.96356282958984396</v>
      </c>
      <c r="AG3280">
        <v>0</v>
      </c>
      <c r="AH3280">
        <v>0.80296024780273401</v>
      </c>
      <c r="AI3280">
        <v>0</v>
      </c>
      <c r="AJ3280">
        <v>0</v>
      </c>
      <c r="AK3280">
        <v>0</v>
      </c>
      <c r="AL3280">
        <v>1.84677930297852</v>
      </c>
      <c r="AM3280">
        <v>2.48893021240234</v>
      </c>
      <c r="AN3280">
        <v>0.48176407470703098</v>
      </c>
      <c r="AO3280">
        <v>0.56209935913085896</v>
      </c>
      <c r="AP3280">
        <v>1.9271320678710899</v>
      </c>
      <c r="AQ3280">
        <v>4.0952104675293004</v>
      </c>
      <c r="AR3280">
        <v>0</v>
      </c>
      <c r="AS3280">
        <v>0</v>
      </c>
      <c r="AT3280">
        <v>0</v>
      </c>
      <c r="AU3280">
        <v>2.2482412597656301</v>
      </c>
      <c r="AV3280">
        <v>0.56212155761718796</v>
      </c>
      <c r="AW3280">
        <v>0</v>
      </c>
      <c r="AX3280">
        <v>245.975636968994</v>
      </c>
      <c r="AY3280">
        <v>198.681144226074</v>
      </c>
    </row>
    <row r="3281" spans="1:51">
      <c r="A3281" t="s">
        <v>101</v>
      </c>
      <c r="B3281" t="s">
        <v>498</v>
      </c>
      <c r="C3281" t="s">
        <v>594</v>
      </c>
      <c r="D3281" t="s">
        <v>607</v>
      </c>
      <c r="E3281">
        <v>49</v>
      </c>
      <c r="F3281" t="s">
        <v>105</v>
      </c>
      <c r="G3281" t="s">
        <v>106</v>
      </c>
      <c r="H3281" t="s">
        <v>107</v>
      </c>
      <c r="I3281" t="s">
        <v>502</v>
      </c>
      <c r="J3281" t="s">
        <v>502</v>
      </c>
      <c r="K3281" t="s">
        <v>502</v>
      </c>
      <c r="L3281">
        <v>14.2860450134277</v>
      </c>
      <c r="M3281">
        <v>1.7659724853515599</v>
      </c>
      <c r="N3281">
        <v>1.28448254394531</v>
      </c>
      <c r="O3281">
        <v>4.4153022521972698</v>
      </c>
      <c r="P3281">
        <v>0.802940246582031</v>
      </c>
      <c r="Q3281">
        <v>0.48158057250976599</v>
      </c>
      <c r="R3281">
        <v>0.240868927001953</v>
      </c>
      <c r="S3281">
        <v>8.0272027587890593E-2</v>
      </c>
      <c r="T3281">
        <v>3.05131063842774</v>
      </c>
      <c r="U3281">
        <v>0</v>
      </c>
      <c r="V3281">
        <v>4.8964981445312503</v>
      </c>
      <c r="W3281">
        <v>1.92698911743164</v>
      </c>
      <c r="X3281">
        <v>0.96325968017578101</v>
      </c>
      <c r="Y3281">
        <v>16.052328137206999</v>
      </c>
      <c r="Z3281">
        <v>0</v>
      </c>
      <c r="AA3281">
        <v>2.40858757324219</v>
      </c>
      <c r="AB3281">
        <v>1.3651096740722699</v>
      </c>
      <c r="AC3281">
        <v>0</v>
      </c>
      <c r="AD3281">
        <v>0.48174722900390599</v>
      </c>
      <c r="AE3281">
        <v>3.5322137145996102</v>
      </c>
      <c r="AF3281">
        <v>1.0437958251953099</v>
      </c>
      <c r="AG3281">
        <v>2.9707533996582001</v>
      </c>
      <c r="AH3281">
        <v>2.4886984680175801</v>
      </c>
      <c r="AI3281">
        <v>1.44466751708984</v>
      </c>
      <c r="AJ3281">
        <v>1.6059571655273399</v>
      </c>
      <c r="AK3281">
        <v>3.93430180053711</v>
      </c>
      <c r="AL3281">
        <v>3.5324641845703102</v>
      </c>
      <c r="AM3281">
        <v>4.3359810668945302</v>
      </c>
      <c r="AN3281">
        <v>0.88327481689453102</v>
      </c>
      <c r="AO3281">
        <v>0.88322861328125002</v>
      </c>
      <c r="AP3281">
        <v>2.4086884338378902</v>
      </c>
      <c r="AQ3281">
        <v>2.4888660522460899</v>
      </c>
      <c r="AR3281">
        <v>0</v>
      </c>
      <c r="AS3281">
        <v>2.3285384277343799</v>
      </c>
      <c r="AT3281">
        <v>3.2918687316894499</v>
      </c>
      <c r="AU3281">
        <v>8.4293781921386692</v>
      </c>
      <c r="AV3281">
        <v>3.05069866943359</v>
      </c>
      <c r="AW3281">
        <v>0</v>
      </c>
      <c r="AX3281">
        <v>614.65626441040001</v>
      </c>
      <c r="AY3281">
        <v>347.98323927612302</v>
      </c>
    </row>
    <row r="3282" spans="1:51">
      <c r="A3282" t="s">
        <v>101</v>
      </c>
      <c r="B3282" t="s">
        <v>498</v>
      </c>
      <c r="C3282" t="s">
        <v>594</v>
      </c>
      <c r="D3282" t="s">
        <v>607</v>
      </c>
      <c r="E3282">
        <v>49</v>
      </c>
      <c r="F3282" t="s">
        <v>109</v>
      </c>
      <c r="G3282" t="s">
        <v>106</v>
      </c>
      <c r="H3282" t="s">
        <v>107</v>
      </c>
      <c r="I3282" t="s">
        <v>502</v>
      </c>
      <c r="J3282" t="s">
        <v>502</v>
      </c>
      <c r="K3282" t="s">
        <v>502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0.64242110595703095</v>
      </c>
      <c r="U3282">
        <v>0</v>
      </c>
      <c r="V3282">
        <v>0</v>
      </c>
      <c r="W3282">
        <v>0.24086104125976601</v>
      </c>
      <c r="X3282">
        <v>7.4647624389648399</v>
      </c>
      <c r="Y3282">
        <v>37.240242047119203</v>
      </c>
      <c r="Z3282">
        <v>5.3775257873535098</v>
      </c>
      <c r="AA3282">
        <v>0.16059853515625</v>
      </c>
      <c r="AB3282">
        <v>0</v>
      </c>
      <c r="AC3282">
        <v>2.8098111083984398</v>
      </c>
      <c r="AD3282">
        <v>2.48858944702148</v>
      </c>
      <c r="AE3282">
        <v>5.4586345703125003</v>
      </c>
      <c r="AF3282">
        <v>0.642112170410156</v>
      </c>
      <c r="AG3282">
        <v>0.88314754028320297</v>
      </c>
      <c r="AH3282">
        <v>1.9269631408691399</v>
      </c>
      <c r="AI3282">
        <v>2.0067552307128902</v>
      </c>
      <c r="AJ3282">
        <v>0.24090322265625</v>
      </c>
      <c r="AK3282">
        <v>0.64237691650390605</v>
      </c>
      <c r="AL3282">
        <v>0.32116334228515597</v>
      </c>
      <c r="AM3282">
        <v>1.2044557189941401</v>
      </c>
      <c r="AN3282">
        <v>1.20415255737305</v>
      </c>
      <c r="AO3282">
        <v>1.9267545166015601</v>
      </c>
      <c r="AP3282">
        <v>0.40145427246093801</v>
      </c>
      <c r="AQ3282">
        <v>0.160587902832031</v>
      </c>
      <c r="AR3282">
        <v>0.72255285644531198</v>
      </c>
      <c r="AS3282">
        <v>0.88320677490234401</v>
      </c>
      <c r="AT3282">
        <v>2.1679707519531299</v>
      </c>
      <c r="AU3282">
        <v>1.12413219604492</v>
      </c>
      <c r="AV3282">
        <v>0.24083038940429699</v>
      </c>
      <c r="AW3282">
        <v>0</v>
      </c>
      <c r="AX3282">
        <v>0.16841582641601599</v>
      </c>
      <c r="AY3282">
        <v>0.25260525512695298</v>
      </c>
    </row>
    <row r="3283" spans="1:51">
      <c r="A3283" t="s">
        <v>101</v>
      </c>
      <c r="B3283" t="s">
        <v>498</v>
      </c>
      <c r="C3283" t="s">
        <v>594</v>
      </c>
      <c r="D3283" t="s">
        <v>608</v>
      </c>
      <c r="E3283">
        <v>3</v>
      </c>
      <c r="F3283" t="s">
        <v>105</v>
      </c>
      <c r="G3283" t="s">
        <v>106</v>
      </c>
      <c r="H3283" t="s">
        <v>107</v>
      </c>
      <c r="I3283" t="s">
        <v>108</v>
      </c>
      <c r="J3283" t="s">
        <v>108</v>
      </c>
      <c r="K3283" t="s">
        <v>108</v>
      </c>
      <c r="L3283">
        <v>0</v>
      </c>
      <c r="M3283">
        <v>0.240772192382812</v>
      </c>
      <c r="N3283">
        <v>0</v>
      </c>
      <c r="O3283">
        <v>0.96309448242187501</v>
      </c>
      <c r="P3283">
        <v>0.240768530273438</v>
      </c>
      <c r="Q3283">
        <v>1.12357498168945</v>
      </c>
      <c r="R3283">
        <v>0.88280939331054697</v>
      </c>
      <c r="S3283">
        <v>0</v>
      </c>
      <c r="T3283">
        <v>0.16050052490234401</v>
      </c>
      <c r="U3283">
        <v>0</v>
      </c>
      <c r="V3283">
        <v>8.0253112792968706E-2</v>
      </c>
      <c r="W3283">
        <v>0.48151757202148399</v>
      </c>
      <c r="X3283">
        <v>0.56174753417968704</v>
      </c>
      <c r="Y3283">
        <v>0.64202197265625005</v>
      </c>
      <c r="Z3283">
        <v>0</v>
      </c>
      <c r="AA3283">
        <v>0</v>
      </c>
      <c r="AB3283">
        <v>0</v>
      </c>
      <c r="AC3283">
        <v>0</v>
      </c>
      <c r="AD3283">
        <v>0.56176002197265595</v>
      </c>
      <c r="AE3283">
        <v>1.6050727355957</v>
      </c>
      <c r="AF3283">
        <v>1.2840639465332</v>
      </c>
      <c r="AG3283">
        <v>8.0253295898437493E-2</v>
      </c>
      <c r="AH3283">
        <v>0.64201697998046903</v>
      </c>
      <c r="AI3283">
        <v>0.96301878662109397</v>
      </c>
      <c r="AJ3283">
        <v>0.401285583496094</v>
      </c>
      <c r="AK3283">
        <v>0.64204749755859403</v>
      </c>
      <c r="AL3283">
        <v>0</v>
      </c>
      <c r="AM3283">
        <v>1.44458595581055</v>
      </c>
      <c r="AN3283">
        <v>8.0241162109375E-2</v>
      </c>
      <c r="AO3283">
        <v>0.401258941650391</v>
      </c>
      <c r="AP3283">
        <v>1.7656436401367199</v>
      </c>
      <c r="AQ3283">
        <v>0.80256144409179697</v>
      </c>
      <c r="AR3283">
        <v>8.0218902587890606E-2</v>
      </c>
      <c r="AS3283">
        <v>0.96300369873046898</v>
      </c>
      <c r="AT3283">
        <v>1.44453352050781</v>
      </c>
      <c r="AU3283">
        <v>2.4879323913574201</v>
      </c>
      <c r="AV3283">
        <v>0</v>
      </c>
      <c r="AW3283">
        <v>1.12358344116211</v>
      </c>
      <c r="AX3283">
        <v>1.0103515991210901</v>
      </c>
      <c r="AY3283">
        <v>0.33707907104492202</v>
      </c>
    </row>
    <row r="3284" spans="1:51">
      <c r="A3284" t="s">
        <v>101</v>
      </c>
      <c r="B3284" t="s">
        <v>498</v>
      </c>
      <c r="C3284" t="s">
        <v>594</v>
      </c>
      <c r="D3284" t="s">
        <v>608</v>
      </c>
      <c r="E3284">
        <v>3</v>
      </c>
      <c r="F3284" t="s">
        <v>109</v>
      </c>
      <c r="G3284" t="s">
        <v>106</v>
      </c>
      <c r="H3284" t="s">
        <v>107</v>
      </c>
      <c r="I3284" t="s">
        <v>108</v>
      </c>
      <c r="J3284" t="s">
        <v>108</v>
      </c>
      <c r="K3284" t="s">
        <v>108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8.0252746582031201E-2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0.48154053955078102</v>
      </c>
      <c r="AE3284">
        <v>0</v>
      </c>
      <c r="AF3284">
        <v>0.40126224365234398</v>
      </c>
      <c r="AG3284">
        <v>0</v>
      </c>
      <c r="AH3284">
        <v>0</v>
      </c>
      <c r="AI3284">
        <v>0</v>
      </c>
      <c r="AJ3284">
        <v>0.80257244873046896</v>
      </c>
      <c r="AK3284">
        <v>0</v>
      </c>
      <c r="AL3284">
        <v>0</v>
      </c>
      <c r="AM3284">
        <v>8.0256237792968796E-2</v>
      </c>
      <c r="AN3284">
        <v>0</v>
      </c>
      <c r="AO3284">
        <v>0</v>
      </c>
      <c r="AP3284">
        <v>0.40128705444335899</v>
      </c>
      <c r="AQ3284">
        <v>0.240769445800781</v>
      </c>
      <c r="AR3284">
        <v>0</v>
      </c>
      <c r="AS3284">
        <v>0</v>
      </c>
      <c r="AT3284">
        <v>0.48153428955078098</v>
      </c>
      <c r="AU3284">
        <v>0.24077255859374999</v>
      </c>
      <c r="AV3284">
        <v>0</v>
      </c>
      <c r="AW3284">
        <v>0.240770544433594</v>
      </c>
      <c r="AX3284">
        <v>0</v>
      </c>
      <c r="AY3284">
        <v>0</v>
      </c>
    </row>
    <row r="3285" spans="1:51">
      <c r="A3285" t="s">
        <v>101</v>
      </c>
      <c r="B3285" t="s">
        <v>498</v>
      </c>
      <c r="C3285" t="s">
        <v>594</v>
      </c>
      <c r="D3285" t="s">
        <v>608</v>
      </c>
      <c r="E3285">
        <v>49</v>
      </c>
      <c r="F3285" t="s">
        <v>105</v>
      </c>
      <c r="G3285" t="s">
        <v>106</v>
      </c>
      <c r="H3285" t="s">
        <v>107</v>
      </c>
      <c r="I3285" t="s">
        <v>502</v>
      </c>
      <c r="J3285" t="s">
        <v>502</v>
      </c>
      <c r="K3285" t="s">
        <v>502</v>
      </c>
      <c r="L3285">
        <v>7.5417903076171902</v>
      </c>
      <c r="M3285">
        <v>10.3506044311523</v>
      </c>
      <c r="N3285">
        <v>15.002152545166</v>
      </c>
      <c r="O3285">
        <v>12.596366949462899</v>
      </c>
      <c r="P3285">
        <v>9.5476669006347592</v>
      </c>
      <c r="Q3285">
        <v>23.827029296875001</v>
      </c>
      <c r="R3285">
        <v>15.484231079101599</v>
      </c>
      <c r="S3285">
        <v>16.3671179077148</v>
      </c>
      <c r="T3285">
        <v>3.04900358886719</v>
      </c>
      <c r="U3285">
        <v>5.4563024475097697</v>
      </c>
      <c r="V3285">
        <v>7.3025908203125001</v>
      </c>
      <c r="W3285">
        <v>11.952725799560501</v>
      </c>
      <c r="X3285">
        <v>18.6136283325195</v>
      </c>
      <c r="Y3285">
        <v>6.5790589172363303</v>
      </c>
      <c r="Z3285">
        <v>0.96300629882812505</v>
      </c>
      <c r="AA3285">
        <v>16.9267454345703</v>
      </c>
      <c r="AB3285">
        <v>10.0273880432129</v>
      </c>
      <c r="AC3285">
        <v>30.250840142822302</v>
      </c>
      <c r="AD3285">
        <v>25.917755950927699</v>
      </c>
      <c r="AE3285">
        <v>39.156922265624999</v>
      </c>
      <c r="AF3285">
        <v>2.8085279235839899</v>
      </c>
      <c r="AG3285">
        <v>7.3808550842285197</v>
      </c>
      <c r="AH3285">
        <v>4.5728918945312502</v>
      </c>
      <c r="AI3285">
        <v>2.0058519714355501</v>
      </c>
      <c r="AJ3285">
        <v>0.48145692138671897</v>
      </c>
      <c r="AK3285">
        <v>1.4441921386718799</v>
      </c>
      <c r="AL3285">
        <v>2.3259338623046899</v>
      </c>
      <c r="AM3285">
        <v>0.96297446899414096</v>
      </c>
      <c r="AN3285">
        <v>1.0431358642578099</v>
      </c>
      <c r="AO3285">
        <v>0.80213671264648501</v>
      </c>
      <c r="AP3285">
        <v>1.04269419555664</v>
      </c>
      <c r="AQ3285">
        <v>3.93020384521484</v>
      </c>
      <c r="AR3285">
        <v>1.4440617309570301</v>
      </c>
      <c r="AS3285">
        <v>3.60989708251953</v>
      </c>
      <c r="AT3285">
        <v>1.6043362426757799</v>
      </c>
      <c r="AU3285">
        <v>5.29420369262695</v>
      </c>
      <c r="AV3285">
        <v>1.2030747436523399</v>
      </c>
      <c r="AW3285">
        <v>2.6469422729492198</v>
      </c>
      <c r="AX3285">
        <v>0.25281514282226603</v>
      </c>
      <c r="AY3285">
        <v>0</v>
      </c>
    </row>
    <row r="3286" spans="1:51">
      <c r="A3286" t="s">
        <v>101</v>
      </c>
      <c r="B3286" t="s">
        <v>498</v>
      </c>
      <c r="C3286" t="s">
        <v>594</v>
      </c>
      <c r="D3286" t="s">
        <v>608</v>
      </c>
      <c r="E3286">
        <v>49</v>
      </c>
      <c r="F3286" t="s">
        <v>109</v>
      </c>
      <c r="G3286" t="s">
        <v>106</v>
      </c>
      <c r="H3286" t="s">
        <v>107</v>
      </c>
      <c r="I3286" t="s">
        <v>502</v>
      </c>
      <c r="J3286" t="s">
        <v>502</v>
      </c>
      <c r="K3286" t="s">
        <v>502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0.64199532470703102</v>
      </c>
      <c r="R3286">
        <v>1.28374393920898</v>
      </c>
      <c r="S3286">
        <v>0</v>
      </c>
      <c r="T3286">
        <v>0</v>
      </c>
      <c r="U3286">
        <v>1.4444071594238299</v>
      </c>
      <c r="V3286">
        <v>5.85799051513672</v>
      </c>
      <c r="W3286">
        <v>1.28344611816406</v>
      </c>
      <c r="X3286">
        <v>1.1233471984863299</v>
      </c>
      <c r="Y3286">
        <v>3.9319616821289101</v>
      </c>
      <c r="Z3286">
        <v>8.0250909423828107E-2</v>
      </c>
      <c r="AA3286">
        <v>8.0239508056640596E-2</v>
      </c>
      <c r="AB3286">
        <v>0</v>
      </c>
      <c r="AC3286">
        <v>7.38233366088867</v>
      </c>
      <c r="AD3286">
        <v>12.7591374816894</v>
      </c>
      <c r="AE3286">
        <v>8.5860472167968798</v>
      </c>
      <c r="AF3286">
        <v>4.2524336425781302</v>
      </c>
      <c r="AG3286">
        <v>3.2094868713378899</v>
      </c>
      <c r="AH3286">
        <v>0.56154778442382802</v>
      </c>
      <c r="AI3286">
        <v>0</v>
      </c>
      <c r="AJ3286">
        <v>0.40130322265625001</v>
      </c>
      <c r="AK3286">
        <v>0.88261915893554699</v>
      </c>
      <c r="AL3286">
        <v>1.12320912475586</v>
      </c>
      <c r="AM3286">
        <v>0.56165891113281297</v>
      </c>
      <c r="AN3286">
        <v>0</v>
      </c>
      <c r="AO3286">
        <v>0.24066002197265601</v>
      </c>
      <c r="AP3286">
        <v>0.72215848999023402</v>
      </c>
      <c r="AQ3286">
        <v>0.80229652709960897</v>
      </c>
      <c r="AR3286">
        <v>2.5673335693359398</v>
      </c>
      <c r="AS3286">
        <v>0.64208094482421896</v>
      </c>
      <c r="AT3286">
        <v>0.48130495605468698</v>
      </c>
      <c r="AU3286">
        <v>0.88283254394531296</v>
      </c>
      <c r="AV3286">
        <v>0</v>
      </c>
      <c r="AW3286">
        <v>0</v>
      </c>
      <c r="AX3286">
        <v>16.213582141113299</v>
      </c>
      <c r="AY3286">
        <v>13.6106198913574</v>
      </c>
    </row>
    <row r="3287" spans="1:51">
      <c r="A3287" t="s">
        <v>101</v>
      </c>
      <c r="B3287" t="s">
        <v>498</v>
      </c>
      <c r="C3287" t="s">
        <v>594</v>
      </c>
      <c r="D3287" t="s">
        <v>609</v>
      </c>
      <c r="E3287">
        <v>3</v>
      </c>
      <c r="F3287" t="s">
        <v>105</v>
      </c>
      <c r="G3287" t="s">
        <v>106</v>
      </c>
      <c r="H3287" t="s">
        <v>107</v>
      </c>
      <c r="I3287" t="s">
        <v>108</v>
      </c>
      <c r="J3287" t="s">
        <v>108</v>
      </c>
      <c r="K3287" t="s">
        <v>108</v>
      </c>
      <c r="L3287">
        <v>1.12324736938477</v>
      </c>
      <c r="M3287">
        <v>18.5329963317871</v>
      </c>
      <c r="N3287">
        <v>0.48139127197265602</v>
      </c>
      <c r="O3287">
        <v>0.64179486083984405</v>
      </c>
      <c r="P3287">
        <v>11.7945998840332</v>
      </c>
      <c r="Q3287">
        <v>2.3267752624511702</v>
      </c>
      <c r="R3287">
        <v>9.1460938293457001</v>
      </c>
      <c r="S3287">
        <v>4.8139187072753904</v>
      </c>
      <c r="T3287">
        <v>0</v>
      </c>
      <c r="U3287">
        <v>0.96280202026367201</v>
      </c>
      <c r="V3287">
        <v>2.2464767517089799</v>
      </c>
      <c r="W3287">
        <v>0</v>
      </c>
      <c r="X3287">
        <v>1.12323395996094</v>
      </c>
      <c r="Y3287">
        <v>0.64188996582031199</v>
      </c>
      <c r="Z3287">
        <v>0</v>
      </c>
      <c r="AA3287">
        <v>0</v>
      </c>
      <c r="AB3287">
        <v>8.0238592529296895E-2</v>
      </c>
      <c r="AC3287">
        <v>0</v>
      </c>
      <c r="AD3287">
        <v>8.0243371582031306E-2</v>
      </c>
      <c r="AE3287">
        <v>0.80232575683593699</v>
      </c>
      <c r="AF3287">
        <v>0</v>
      </c>
      <c r="AG3287">
        <v>2.24663360595703</v>
      </c>
      <c r="AH3287">
        <v>1.2837381774902299</v>
      </c>
      <c r="AI3287">
        <v>0.802307360839844</v>
      </c>
      <c r="AJ3287">
        <v>0</v>
      </c>
      <c r="AK3287">
        <v>0.64183625488281304</v>
      </c>
      <c r="AL3287">
        <v>0.16045750122070301</v>
      </c>
      <c r="AM3287">
        <v>0</v>
      </c>
      <c r="AN3287">
        <v>0</v>
      </c>
      <c r="AO3287">
        <v>0.56171020507812497</v>
      </c>
      <c r="AP3287">
        <v>0.88256821289062504</v>
      </c>
      <c r="AQ3287">
        <v>0.72206712036132803</v>
      </c>
      <c r="AR3287">
        <v>2.8079769104003902</v>
      </c>
      <c r="AS3287">
        <v>0.40116370239257798</v>
      </c>
      <c r="AT3287">
        <v>1.8454697143554699</v>
      </c>
      <c r="AU3287">
        <v>4.1720970886230502</v>
      </c>
      <c r="AV3287">
        <v>0.24071484985351599</v>
      </c>
      <c r="AW3287">
        <v>0</v>
      </c>
      <c r="AX3287">
        <v>41.421171105957001</v>
      </c>
      <c r="AY3287">
        <v>35.861270959472598</v>
      </c>
    </row>
    <row r="3288" spans="1:51">
      <c r="A3288" t="s">
        <v>101</v>
      </c>
      <c r="B3288" t="s">
        <v>498</v>
      </c>
      <c r="C3288" t="s">
        <v>594</v>
      </c>
      <c r="D3288" t="s">
        <v>609</v>
      </c>
      <c r="E3288">
        <v>3</v>
      </c>
      <c r="F3288" t="s">
        <v>109</v>
      </c>
      <c r="G3288" t="s">
        <v>106</v>
      </c>
      <c r="H3288" t="s">
        <v>107</v>
      </c>
      <c r="I3288" t="s">
        <v>108</v>
      </c>
      <c r="J3288" t="s">
        <v>108</v>
      </c>
      <c r="K3288" t="s">
        <v>108</v>
      </c>
      <c r="L3288">
        <v>0</v>
      </c>
      <c r="M3288">
        <v>0</v>
      </c>
      <c r="N3288">
        <v>0</v>
      </c>
      <c r="O3288">
        <v>0</v>
      </c>
      <c r="P3288">
        <v>8.0243188476562505E-2</v>
      </c>
      <c r="Q3288">
        <v>0.16046412353515599</v>
      </c>
      <c r="R3288">
        <v>0</v>
      </c>
      <c r="S3288">
        <v>2.0860119079589801</v>
      </c>
      <c r="T3288">
        <v>0</v>
      </c>
      <c r="U3288">
        <v>1.3639760253906299</v>
      </c>
      <c r="V3288">
        <v>1.2837650268554699</v>
      </c>
      <c r="W3288">
        <v>0</v>
      </c>
      <c r="X3288">
        <v>1.04304060668945</v>
      </c>
      <c r="Y3288">
        <v>0</v>
      </c>
      <c r="Z3288">
        <v>0</v>
      </c>
      <c r="AA3288">
        <v>1.36414464111328</v>
      </c>
      <c r="AB3288">
        <v>1.04313918457031</v>
      </c>
      <c r="AC3288">
        <v>0</v>
      </c>
      <c r="AD3288">
        <v>0.48145894775390602</v>
      </c>
      <c r="AE3288">
        <v>2.4872081359863301</v>
      </c>
      <c r="AF3288">
        <v>8.0228106689453099E-2</v>
      </c>
      <c r="AG3288">
        <v>2.7280603759765598</v>
      </c>
      <c r="AH3288">
        <v>0.56166847534179698</v>
      </c>
      <c r="AI3288">
        <v>1.76509559936524</v>
      </c>
      <c r="AJ3288">
        <v>0</v>
      </c>
      <c r="AK3288">
        <v>0.40114678955078098</v>
      </c>
      <c r="AL3288">
        <v>0.320914996337891</v>
      </c>
      <c r="AM3288">
        <v>0</v>
      </c>
      <c r="AN3288">
        <v>0</v>
      </c>
      <c r="AO3288">
        <v>1.84552360229492</v>
      </c>
      <c r="AP3288">
        <v>1.5244401733398401</v>
      </c>
      <c r="AQ3288">
        <v>2.24642171630859</v>
      </c>
      <c r="AR3288">
        <v>2.5672432495117201</v>
      </c>
      <c r="AS3288">
        <v>0.64187835693359396</v>
      </c>
      <c r="AT3288">
        <v>3.6108260864257802</v>
      </c>
      <c r="AU3288">
        <v>1.60461582641602</v>
      </c>
      <c r="AV3288">
        <v>0.32095380859375</v>
      </c>
      <c r="AW3288">
        <v>0</v>
      </c>
      <c r="AX3288">
        <v>13.356141302490199</v>
      </c>
      <c r="AY3288">
        <v>2.8561392944335902</v>
      </c>
    </row>
    <row r="3289" spans="1:51">
      <c r="A3289" t="s">
        <v>101</v>
      </c>
      <c r="B3289" t="s">
        <v>498</v>
      </c>
      <c r="C3289" t="s">
        <v>594</v>
      </c>
      <c r="D3289" t="s">
        <v>610</v>
      </c>
      <c r="E3289">
        <v>3</v>
      </c>
      <c r="F3289" t="s">
        <v>105</v>
      </c>
      <c r="G3289" t="s">
        <v>106</v>
      </c>
      <c r="H3289" t="s">
        <v>107</v>
      </c>
      <c r="I3289" t="s">
        <v>108</v>
      </c>
      <c r="J3289" t="s">
        <v>108</v>
      </c>
      <c r="K3289" t="s">
        <v>108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8.0233807373046903E-2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0.32101428222656198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8.0233624267578102E-2</v>
      </c>
      <c r="AN3289">
        <v>0</v>
      </c>
      <c r="AO3289">
        <v>0</v>
      </c>
      <c r="AP3289">
        <v>0</v>
      </c>
      <c r="AQ3289">
        <v>8.0228106689453099E-2</v>
      </c>
      <c r="AR3289">
        <v>0</v>
      </c>
      <c r="AS3289">
        <v>8.0252008056640595E-2</v>
      </c>
      <c r="AT3289">
        <v>0</v>
      </c>
      <c r="AU3289">
        <v>0.401267028808594</v>
      </c>
      <c r="AV3289">
        <v>0</v>
      </c>
      <c r="AW3289">
        <v>0.64185869140624996</v>
      </c>
      <c r="AX3289">
        <v>21.752768841552701</v>
      </c>
      <c r="AY3289">
        <v>36.351516546630897</v>
      </c>
    </row>
    <row r="3290" spans="1:51">
      <c r="A3290" t="s">
        <v>101</v>
      </c>
      <c r="B3290" t="s">
        <v>498</v>
      </c>
      <c r="C3290" t="s">
        <v>594</v>
      </c>
      <c r="D3290" t="s">
        <v>610</v>
      </c>
      <c r="E3290">
        <v>3</v>
      </c>
      <c r="F3290" t="s">
        <v>109</v>
      </c>
      <c r="G3290" t="s">
        <v>106</v>
      </c>
      <c r="H3290" t="s">
        <v>107</v>
      </c>
      <c r="I3290" t="s">
        <v>108</v>
      </c>
      <c r="J3290" t="s">
        <v>108</v>
      </c>
      <c r="K3290" t="s">
        <v>108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8.0248883056640602E-2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7.6416030578613299</v>
      </c>
      <c r="AY3290">
        <v>0</v>
      </c>
    </row>
    <row r="3291" spans="1:51">
      <c r="A3291" t="s">
        <v>101</v>
      </c>
      <c r="B3291" t="s">
        <v>498</v>
      </c>
      <c r="C3291" t="s">
        <v>594</v>
      </c>
      <c r="D3291" t="s">
        <v>610</v>
      </c>
      <c r="E3291">
        <v>49</v>
      </c>
      <c r="F3291" t="s">
        <v>105</v>
      </c>
      <c r="G3291" t="s">
        <v>106</v>
      </c>
      <c r="H3291" t="s">
        <v>107</v>
      </c>
      <c r="I3291" t="s">
        <v>502</v>
      </c>
      <c r="J3291" t="s">
        <v>502</v>
      </c>
      <c r="K3291" t="s">
        <v>502</v>
      </c>
      <c r="L3291">
        <v>57.138646118164203</v>
      </c>
      <c r="M3291">
        <v>10.2718494323731</v>
      </c>
      <c r="N3291">
        <v>14.7660907226562</v>
      </c>
      <c r="O3291">
        <v>8.7475476379394603</v>
      </c>
      <c r="P3291">
        <v>7.7847049194335902</v>
      </c>
      <c r="Q3291">
        <v>1.1234356567382799</v>
      </c>
      <c r="R3291">
        <v>4.7350044128417998</v>
      </c>
      <c r="S3291">
        <v>0</v>
      </c>
      <c r="T3291">
        <v>0.80235261230468702</v>
      </c>
      <c r="U3291">
        <v>1.3642924377441401</v>
      </c>
      <c r="V3291">
        <v>5.1357312194824196</v>
      </c>
      <c r="W3291">
        <v>2.7282718444824199</v>
      </c>
      <c r="X3291">
        <v>20.946059045410198</v>
      </c>
      <c r="Y3291">
        <v>0.32100729980468801</v>
      </c>
      <c r="Z3291">
        <v>0.48149570922851598</v>
      </c>
      <c r="AA3291">
        <v>0</v>
      </c>
      <c r="AB3291">
        <v>1.0432838439941401</v>
      </c>
      <c r="AC3291">
        <v>0.401234497070313</v>
      </c>
      <c r="AD3291">
        <v>8.7470812622070397</v>
      </c>
      <c r="AE3291">
        <v>19.9021958129883</v>
      </c>
      <c r="AF3291">
        <v>0.64202545166015601</v>
      </c>
      <c r="AG3291">
        <v>3.1296256042480501</v>
      </c>
      <c r="AH3291">
        <v>1.7654491760253901</v>
      </c>
      <c r="AI3291">
        <v>19.420626049804699</v>
      </c>
      <c r="AJ3291">
        <v>5.9384482482910199</v>
      </c>
      <c r="AK3291">
        <v>1.8457462341308599</v>
      </c>
      <c r="AL3291">
        <v>2.2469768676757802</v>
      </c>
      <c r="AM3291">
        <v>3.61129018554688</v>
      </c>
      <c r="AN3291">
        <v>0.32102089843749998</v>
      </c>
      <c r="AO3291">
        <v>1.0433108642578099</v>
      </c>
      <c r="AP3291">
        <v>8.0226635742187496E-2</v>
      </c>
      <c r="AQ3291">
        <v>0.72217890625000003</v>
      </c>
      <c r="AR3291">
        <v>0.481519409179687</v>
      </c>
      <c r="AS3291">
        <v>0.80247523193359405</v>
      </c>
      <c r="AT3291">
        <v>0</v>
      </c>
      <c r="AU3291">
        <v>3.3705614379882798</v>
      </c>
      <c r="AV3291">
        <v>0.32096116943359398</v>
      </c>
      <c r="AW3291">
        <v>0.56162635498046898</v>
      </c>
      <c r="AX3291">
        <v>17.890965551757802</v>
      </c>
      <c r="AY3291">
        <v>0.83943179931640599</v>
      </c>
    </row>
    <row r="3292" spans="1:51">
      <c r="A3292" t="s">
        <v>101</v>
      </c>
      <c r="B3292" t="s">
        <v>498</v>
      </c>
      <c r="C3292" t="s">
        <v>594</v>
      </c>
      <c r="D3292" t="s">
        <v>610</v>
      </c>
      <c r="E3292">
        <v>49</v>
      </c>
      <c r="F3292" t="s">
        <v>109</v>
      </c>
      <c r="G3292" t="s">
        <v>106</v>
      </c>
      <c r="H3292" t="s">
        <v>107</v>
      </c>
      <c r="I3292" t="s">
        <v>502</v>
      </c>
      <c r="J3292" t="s">
        <v>502</v>
      </c>
      <c r="K3292" t="s">
        <v>502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0.963000421142578</v>
      </c>
      <c r="V3292">
        <v>7.46304983520508</v>
      </c>
      <c r="W3292">
        <v>9.7096901489257892</v>
      </c>
      <c r="X3292">
        <v>50.078490124511802</v>
      </c>
      <c r="Y3292">
        <v>1.3642545898437499</v>
      </c>
      <c r="Z3292">
        <v>1.8457932739257801</v>
      </c>
      <c r="AA3292">
        <v>0</v>
      </c>
      <c r="AB3292">
        <v>1.76557819213867</v>
      </c>
      <c r="AC3292">
        <v>1.2839531066894501</v>
      </c>
      <c r="AD3292">
        <v>32.8212921386719</v>
      </c>
      <c r="AE3292">
        <v>6.1793789733886699</v>
      </c>
      <c r="AF3292">
        <v>1.8458355590820299</v>
      </c>
      <c r="AG3292">
        <v>2.9694096069335898</v>
      </c>
      <c r="AH3292">
        <v>1.0432924560546899</v>
      </c>
      <c r="AI3292">
        <v>5.0558062377929698</v>
      </c>
      <c r="AJ3292">
        <v>1.7655408813476601</v>
      </c>
      <c r="AK3292">
        <v>2.16680313720703</v>
      </c>
      <c r="AL3292">
        <v>0.561723443603516</v>
      </c>
      <c r="AM3292">
        <v>3.0495344421386701</v>
      </c>
      <c r="AN3292">
        <v>0.72223002929687496</v>
      </c>
      <c r="AO3292">
        <v>0.240755841064453</v>
      </c>
      <c r="AP3292">
        <v>0.48145617675781199</v>
      </c>
      <c r="AQ3292">
        <v>1.6852260559082</v>
      </c>
      <c r="AR3292">
        <v>0</v>
      </c>
      <c r="AS3292">
        <v>1.68513118286133</v>
      </c>
      <c r="AT3292">
        <v>0.64199770507812504</v>
      </c>
      <c r="AU3292">
        <v>0.96301382446289097</v>
      </c>
      <c r="AV3292">
        <v>0.72216185302734404</v>
      </c>
      <c r="AW3292">
        <v>0</v>
      </c>
      <c r="AX3292">
        <v>2329.2843162170402</v>
      </c>
      <c r="AY3292">
        <v>1521.36397371826</v>
      </c>
    </row>
    <row r="3293" spans="1:51">
      <c r="A3293" t="s">
        <v>101</v>
      </c>
      <c r="B3293" t="s">
        <v>498</v>
      </c>
      <c r="C3293" t="s">
        <v>594</v>
      </c>
      <c r="D3293" t="s">
        <v>611</v>
      </c>
      <c r="E3293">
        <v>3</v>
      </c>
      <c r="F3293" t="s">
        <v>105</v>
      </c>
      <c r="G3293" t="s">
        <v>106</v>
      </c>
      <c r="H3293" t="s">
        <v>107</v>
      </c>
      <c r="I3293" t="s">
        <v>108</v>
      </c>
      <c r="J3293" t="s">
        <v>108</v>
      </c>
      <c r="K3293" t="s">
        <v>108</v>
      </c>
      <c r="L3293">
        <v>0.39875827636718802</v>
      </c>
      <c r="M3293">
        <v>13.080659405517601</v>
      </c>
      <c r="N3293">
        <v>0.95703389892578095</v>
      </c>
      <c r="O3293">
        <v>3.42948788452148</v>
      </c>
      <c r="P3293">
        <v>1.27623041381836</v>
      </c>
      <c r="Q3293">
        <v>1.4357079956054699</v>
      </c>
      <c r="R3293">
        <v>0</v>
      </c>
      <c r="S3293">
        <v>0</v>
      </c>
      <c r="T3293">
        <v>0</v>
      </c>
      <c r="U3293">
        <v>1.1964638305664099</v>
      </c>
      <c r="V3293">
        <v>0</v>
      </c>
      <c r="W3293">
        <v>0</v>
      </c>
      <c r="X3293">
        <v>2.31324014282227</v>
      </c>
      <c r="Y3293">
        <v>0</v>
      </c>
      <c r="Z3293">
        <v>0.55831876220703103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0.55839260253906298</v>
      </c>
      <c r="AT3293">
        <v>0</v>
      </c>
      <c r="AU3293">
        <v>0</v>
      </c>
      <c r="AV3293">
        <v>7.9769213867187494E-2</v>
      </c>
      <c r="AW3293">
        <v>0</v>
      </c>
      <c r="AX3293">
        <v>2532.2261882934499</v>
      </c>
      <c r="AY3293">
        <v>1461.33880482788</v>
      </c>
    </row>
    <row r="3294" spans="1:51">
      <c r="A3294" t="s">
        <v>101</v>
      </c>
      <c r="B3294" t="s">
        <v>498</v>
      </c>
      <c r="C3294" t="s">
        <v>594</v>
      </c>
      <c r="D3294" t="s">
        <v>611</v>
      </c>
      <c r="E3294">
        <v>3</v>
      </c>
      <c r="F3294" t="s">
        <v>109</v>
      </c>
      <c r="G3294" t="s">
        <v>106</v>
      </c>
      <c r="H3294" t="s">
        <v>107</v>
      </c>
      <c r="I3294" t="s">
        <v>108</v>
      </c>
      <c r="J3294" t="s">
        <v>108</v>
      </c>
      <c r="K3294" t="s">
        <v>108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0.55829164428710898</v>
      </c>
      <c r="S3294">
        <v>0</v>
      </c>
      <c r="T3294">
        <v>1.3560843811035199</v>
      </c>
      <c r="U3294">
        <v>0.55841802978515598</v>
      </c>
      <c r="V3294">
        <v>0</v>
      </c>
      <c r="W3294">
        <v>1.0370263732910201</v>
      </c>
      <c r="X3294">
        <v>2.4727965148925799</v>
      </c>
      <c r="Y3294">
        <v>4.54654698486328</v>
      </c>
      <c r="Z3294">
        <v>1.9144685119628899</v>
      </c>
      <c r="AA3294">
        <v>0.71792198486328096</v>
      </c>
      <c r="AB3294">
        <v>0</v>
      </c>
      <c r="AC3294">
        <v>0.558403332519531</v>
      </c>
      <c r="AD3294">
        <v>0</v>
      </c>
      <c r="AE3294">
        <v>0</v>
      </c>
      <c r="AF3294">
        <v>1.0369146301269501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0.55834664306640602</v>
      </c>
      <c r="AM3294">
        <v>0</v>
      </c>
      <c r="AN3294">
        <v>0.47861134033203101</v>
      </c>
      <c r="AO3294">
        <v>0.95721437988281199</v>
      </c>
      <c r="AP3294">
        <v>0.957137506103516</v>
      </c>
      <c r="AQ3294">
        <v>0</v>
      </c>
      <c r="AR3294">
        <v>0</v>
      </c>
      <c r="AS3294">
        <v>2.2335414367675801</v>
      </c>
      <c r="AT3294">
        <v>0</v>
      </c>
      <c r="AU3294">
        <v>1.4358963806152301</v>
      </c>
      <c r="AV3294">
        <v>0</v>
      </c>
      <c r="AW3294">
        <v>0</v>
      </c>
      <c r="AX3294">
        <v>36.306299560546897</v>
      </c>
      <c r="AY3294">
        <v>10.4200345397949</v>
      </c>
    </row>
    <row r="3295" spans="1:51">
      <c r="A3295" t="s">
        <v>101</v>
      </c>
      <c r="B3295" t="s">
        <v>498</v>
      </c>
      <c r="C3295" t="s">
        <v>594</v>
      </c>
      <c r="D3295" t="s">
        <v>612</v>
      </c>
      <c r="E3295">
        <v>3</v>
      </c>
      <c r="F3295" t="s">
        <v>105</v>
      </c>
      <c r="G3295" t="s">
        <v>106</v>
      </c>
      <c r="H3295" t="s">
        <v>107</v>
      </c>
      <c r="I3295" t="s">
        <v>108</v>
      </c>
      <c r="J3295" t="s">
        <v>108</v>
      </c>
      <c r="K3295" t="s">
        <v>108</v>
      </c>
      <c r="L3295">
        <v>1.1168842590332</v>
      </c>
      <c r="M3295">
        <v>14.9188867553711</v>
      </c>
      <c r="N3295">
        <v>2.23380257568359</v>
      </c>
      <c r="O3295">
        <v>0</v>
      </c>
      <c r="P3295">
        <v>0</v>
      </c>
      <c r="Q3295">
        <v>4.1486884521484404</v>
      </c>
      <c r="R3295">
        <v>0.95739268188476601</v>
      </c>
      <c r="S3295">
        <v>1.03717546386719</v>
      </c>
      <c r="T3295">
        <v>0.55844307861328102</v>
      </c>
      <c r="U3295">
        <v>0</v>
      </c>
      <c r="V3295">
        <v>0</v>
      </c>
      <c r="W3295">
        <v>0.31911187744140601</v>
      </c>
      <c r="X3295">
        <v>0.47867103271484401</v>
      </c>
      <c r="Y3295">
        <v>7.9786157226562501E-2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0.95730853881835998</v>
      </c>
      <c r="AT3295">
        <v>0.63827194824218803</v>
      </c>
      <c r="AU3295">
        <v>0.39887451782226602</v>
      </c>
      <c r="AV3295">
        <v>0</v>
      </c>
      <c r="AW3295">
        <v>0</v>
      </c>
      <c r="AX3295">
        <v>610.56596518554704</v>
      </c>
      <c r="AY3295">
        <v>62.894249737548797</v>
      </c>
    </row>
    <row r="3296" spans="1:51">
      <c r="A3296" t="s">
        <v>101</v>
      </c>
      <c r="B3296" t="s">
        <v>498</v>
      </c>
      <c r="C3296" t="s">
        <v>594</v>
      </c>
      <c r="D3296" t="s">
        <v>612</v>
      </c>
      <c r="E3296">
        <v>3</v>
      </c>
      <c r="F3296" t="s">
        <v>109</v>
      </c>
      <c r="G3296" t="s">
        <v>106</v>
      </c>
      <c r="H3296" t="s">
        <v>107</v>
      </c>
      <c r="I3296" t="s">
        <v>108</v>
      </c>
      <c r="J3296" t="s">
        <v>108</v>
      </c>
      <c r="K3296" t="s">
        <v>108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1.1169614257812499</v>
      </c>
      <c r="X3296">
        <v>2.4732405090332001</v>
      </c>
      <c r="Y3296">
        <v>1.5957064270019501</v>
      </c>
      <c r="Z3296">
        <v>0</v>
      </c>
      <c r="AA3296">
        <v>0.63822433471679696</v>
      </c>
      <c r="AB3296">
        <v>0</v>
      </c>
      <c r="AC3296">
        <v>0</v>
      </c>
      <c r="AD3296">
        <v>0</v>
      </c>
      <c r="AE3296">
        <v>0</v>
      </c>
      <c r="AF3296">
        <v>0.55842912597656302</v>
      </c>
      <c r="AG3296">
        <v>1.19671408691406</v>
      </c>
      <c r="AH3296">
        <v>1.1169136291503901</v>
      </c>
      <c r="AI3296">
        <v>0.71798093872070301</v>
      </c>
      <c r="AJ3296">
        <v>0</v>
      </c>
      <c r="AK3296">
        <v>0</v>
      </c>
      <c r="AL3296">
        <v>0.55847243041992201</v>
      </c>
      <c r="AM3296">
        <v>0.55845285644531295</v>
      </c>
      <c r="AN3296">
        <v>0</v>
      </c>
      <c r="AO3296">
        <v>0</v>
      </c>
      <c r="AP3296">
        <v>0</v>
      </c>
      <c r="AQ3296">
        <v>0</v>
      </c>
      <c r="AR3296">
        <v>0.15956365966796901</v>
      </c>
      <c r="AS3296">
        <v>1.9945295532226599</v>
      </c>
      <c r="AT3296">
        <v>1.2765356445312499</v>
      </c>
      <c r="AU3296">
        <v>1.7551426574707001</v>
      </c>
      <c r="AV3296">
        <v>0.55845510864257797</v>
      </c>
      <c r="AW3296">
        <v>0</v>
      </c>
      <c r="AX3296">
        <v>0</v>
      </c>
      <c r="AY3296">
        <v>0</v>
      </c>
    </row>
    <row r="3297" spans="1:51">
      <c r="A3297" t="s">
        <v>101</v>
      </c>
      <c r="B3297" t="s">
        <v>498</v>
      </c>
      <c r="C3297" t="s">
        <v>594</v>
      </c>
      <c r="D3297" t="s">
        <v>613</v>
      </c>
      <c r="E3297">
        <v>3</v>
      </c>
      <c r="F3297" t="s">
        <v>105</v>
      </c>
      <c r="G3297" t="s">
        <v>106</v>
      </c>
      <c r="H3297" t="s">
        <v>107</v>
      </c>
      <c r="I3297" t="s">
        <v>108</v>
      </c>
      <c r="J3297" t="s">
        <v>108</v>
      </c>
      <c r="K3297" t="s">
        <v>108</v>
      </c>
      <c r="L3297">
        <v>2.8059368286132802</v>
      </c>
      <c r="M3297">
        <v>3.7678625610351602</v>
      </c>
      <c r="N3297">
        <v>1.44316645507812</v>
      </c>
      <c r="O3297">
        <v>1.6836365234374999</v>
      </c>
      <c r="P3297">
        <v>7.3749957275390603</v>
      </c>
      <c r="Q3297">
        <v>5.4509682312011698</v>
      </c>
      <c r="R3297">
        <v>4.40892915649414</v>
      </c>
      <c r="S3297">
        <v>1.68326958618164</v>
      </c>
      <c r="T3297">
        <v>2.9659049377441402</v>
      </c>
      <c r="U3297">
        <v>0</v>
      </c>
      <c r="V3297">
        <v>0.40089957275390598</v>
      </c>
      <c r="W3297">
        <v>0.80150507202148402</v>
      </c>
      <c r="X3297">
        <v>1.5231419372558599</v>
      </c>
      <c r="Y3297">
        <v>0</v>
      </c>
      <c r="Z3297">
        <v>1.2022148498535199</v>
      </c>
      <c r="AA3297">
        <v>0.96213356323242205</v>
      </c>
      <c r="AB3297">
        <v>0.48098309326171901</v>
      </c>
      <c r="AC3297">
        <v>0</v>
      </c>
      <c r="AD3297">
        <v>0.56107540893554697</v>
      </c>
      <c r="AE3297">
        <v>0.80153795776367198</v>
      </c>
      <c r="AF3297">
        <v>8.8173635559081998</v>
      </c>
      <c r="AG3297">
        <v>0</v>
      </c>
      <c r="AH3297">
        <v>0</v>
      </c>
      <c r="AI3297">
        <v>0.481077758789063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8.0157507324218794E-2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30.6232944519043</v>
      </c>
      <c r="AY3297">
        <v>3.1566275634765599</v>
      </c>
    </row>
    <row r="3298" spans="1:51">
      <c r="A3298" t="s">
        <v>101</v>
      </c>
      <c r="B3298" t="s">
        <v>498</v>
      </c>
      <c r="C3298" t="s">
        <v>594</v>
      </c>
      <c r="D3298" t="s">
        <v>613</v>
      </c>
      <c r="E3298">
        <v>3</v>
      </c>
      <c r="F3298" t="s">
        <v>109</v>
      </c>
      <c r="G3298" t="s">
        <v>106</v>
      </c>
      <c r="H3298" t="s">
        <v>107</v>
      </c>
      <c r="I3298" t="s">
        <v>108</v>
      </c>
      <c r="J3298" t="s">
        <v>108</v>
      </c>
      <c r="K3298" t="s">
        <v>108</v>
      </c>
      <c r="L3298">
        <v>0</v>
      </c>
      <c r="M3298">
        <v>0</v>
      </c>
      <c r="N3298">
        <v>0</v>
      </c>
      <c r="O3298">
        <v>0</v>
      </c>
      <c r="P3298">
        <v>0.24048785400390599</v>
      </c>
      <c r="Q3298">
        <v>4.3288560241699203</v>
      </c>
      <c r="R3298">
        <v>1.84371683959961</v>
      </c>
      <c r="S3298">
        <v>2.0842043273925799</v>
      </c>
      <c r="T3298">
        <v>0</v>
      </c>
      <c r="U3298">
        <v>0</v>
      </c>
      <c r="V3298">
        <v>0</v>
      </c>
      <c r="W3298">
        <v>0</v>
      </c>
      <c r="X3298">
        <v>0.64142672119140598</v>
      </c>
      <c r="Y3298">
        <v>0.64134000244140599</v>
      </c>
      <c r="Z3298">
        <v>0</v>
      </c>
      <c r="AA3298">
        <v>0</v>
      </c>
      <c r="AB3298">
        <v>0</v>
      </c>
      <c r="AC3298">
        <v>0</v>
      </c>
      <c r="AD3298">
        <v>0.48091918945312501</v>
      </c>
      <c r="AE3298">
        <v>0.561229553222656</v>
      </c>
      <c r="AF3298">
        <v>0</v>
      </c>
      <c r="AG3298">
        <v>0.56106562500000001</v>
      </c>
      <c r="AH3298">
        <v>0</v>
      </c>
      <c r="AI3298">
        <v>0.48108475341796902</v>
      </c>
      <c r="AJ3298">
        <v>0</v>
      </c>
      <c r="AK3298">
        <v>0.561067095947266</v>
      </c>
      <c r="AL3298">
        <v>0</v>
      </c>
      <c r="AM3298">
        <v>0</v>
      </c>
      <c r="AN3298">
        <v>0</v>
      </c>
      <c r="AO3298">
        <v>0.64129754028320296</v>
      </c>
      <c r="AP3298">
        <v>0.48094283447265601</v>
      </c>
      <c r="AQ3298">
        <v>1.20255144042969</v>
      </c>
      <c r="AR3298">
        <v>0.80161291503906196</v>
      </c>
      <c r="AS3298">
        <v>1.28237088012695</v>
      </c>
      <c r="AT3298">
        <v>0</v>
      </c>
      <c r="AU3298">
        <v>0.56102922363281205</v>
      </c>
      <c r="AV3298">
        <v>0</v>
      </c>
      <c r="AW3298">
        <v>0</v>
      </c>
      <c r="AX3298">
        <v>6.8279691101074196</v>
      </c>
      <c r="AY3298">
        <v>1.62109537963867</v>
      </c>
    </row>
    <row r="3299" spans="1:51">
      <c r="A3299" t="s">
        <v>101</v>
      </c>
      <c r="B3299" t="s">
        <v>498</v>
      </c>
      <c r="C3299" t="s">
        <v>594</v>
      </c>
      <c r="D3299" t="s">
        <v>613</v>
      </c>
      <c r="E3299">
        <v>11</v>
      </c>
      <c r="F3299" t="s">
        <v>109</v>
      </c>
      <c r="G3299" t="s">
        <v>106</v>
      </c>
      <c r="H3299" t="s">
        <v>112</v>
      </c>
      <c r="I3299" t="s">
        <v>113</v>
      </c>
      <c r="J3299" t="s">
        <v>113</v>
      </c>
      <c r="K3299" t="s">
        <v>113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0.88173701782226599</v>
      </c>
      <c r="AU3299">
        <v>0</v>
      </c>
      <c r="AV3299">
        <v>0</v>
      </c>
      <c r="AW3299">
        <v>0</v>
      </c>
      <c r="AX3299">
        <v>32.028660546875003</v>
      </c>
      <c r="AY3299">
        <v>6.7471338989257799</v>
      </c>
    </row>
    <row r="3300" spans="1:51">
      <c r="A3300" t="s">
        <v>101</v>
      </c>
      <c r="B3300" t="s">
        <v>498</v>
      </c>
      <c r="C3300" t="s">
        <v>594</v>
      </c>
      <c r="D3300" t="s">
        <v>614</v>
      </c>
      <c r="E3300">
        <v>3</v>
      </c>
      <c r="F3300" t="s">
        <v>105</v>
      </c>
      <c r="G3300" t="s">
        <v>106</v>
      </c>
      <c r="H3300" t="s">
        <v>107</v>
      </c>
      <c r="I3300" t="s">
        <v>108</v>
      </c>
      <c r="J3300" t="s">
        <v>108</v>
      </c>
      <c r="K3300" t="s">
        <v>108</v>
      </c>
      <c r="L3300">
        <v>23.613528253173801</v>
      </c>
      <c r="M3300">
        <v>86.475827624511794</v>
      </c>
      <c r="N3300">
        <v>15.3979680725098</v>
      </c>
      <c r="O3300">
        <v>44.835062255859398</v>
      </c>
      <c r="P3300">
        <v>13.2427385742187</v>
      </c>
      <c r="Q3300">
        <v>35.100617218017497</v>
      </c>
      <c r="R3300">
        <v>12.285357312011699</v>
      </c>
      <c r="S3300">
        <v>12.3651249572754</v>
      </c>
      <c r="T3300">
        <v>7.0991708984375004</v>
      </c>
      <c r="U3300">
        <v>3.9089650878906199</v>
      </c>
      <c r="V3300">
        <v>1.1966908691406299</v>
      </c>
      <c r="W3300">
        <v>2.5529476928710899</v>
      </c>
      <c r="X3300">
        <v>7.9779633483886698</v>
      </c>
      <c r="Y3300">
        <v>5.0258075988769502</v>
      </c>
      <c r="Z3300">
        <v>8.8548944885253906</v>
      </c>
      <c r="AA3300">
        <v>1.27663021850586</v>
      </c>
      <c r="AB3300">
        <v>1.9945974792480501</v>
      </c>
      <c r="AC3300">
        <v>0.55839411621093704</v>
      </c>
      <c r="AD3300">
        <v>1.0372012451171899</v>
      </c>
      <c r="AE3300">
        <v>0.55851533813476595</v>
      </c>
      <c r="AF3300">
        <v>2.1536540405273401</v>
      </c>
      <c r="AG3300">
        <v>0.71816948242187495</v>
      </c>
      <c r="AH3300">
        <v>1.7554345214843701</v>
      </c>
      <c r="AI3300">
        <v>0.15957005615234399</v>
      </c>
      <c r="AJ3300">
        <v>3.2708056213378902</v>
      </c>
      <c r="AK3300">
        <v>2.5527371948242199</v>
      </c>
      <c r="AL3300">
        <v>5.3450655639648401</v>
      </c>
      <c r="AM3300">
        <v>3.8294345153808602</v>
      </c>
      <c r="AN3300">
        <v>5.2651286376953097</v>
      </c>
      <c r="AO3300">
        <v>2.2338275573730502</v>
      </c>
      <c r="AP3300">
        <v>1.3562413940429701</v>
      </c>
      <c r="AQ3300">
        <v>2.7127583618164102</v>
      </c>
      <c r="AR3300">
        <v>2.0742245849609402</v>
      </c>
      <c r="AS3300">
        <v>3.2701638549804701</v>
      </c>
      <c r="AT3300">
        <v>3.3505952453613301</v>
      </c>
      <c r="AU3300">
        <v>4.0682699645996099</v>
      </c>
      <c r="AV3300">
        <v>1.9147316284179701</v>
      </c>
      <c r="AW3300">
        <v>3.2706425476074199</v>
      </c>
      <c r="AX3300">
        <v>4433.9105451965397</v>
      </c>
      <c r="AY3300">
        <v>2996.1855074157702</v>
      </c>
    </row>
    <row r="3301" spans="1:51">
      <c r="A3301" t="s">
        <v>101</v>
      </c>
      <c r="B3301" t="s">
        <v>498</v>
      </c>
      <c r="C3301" t="s">
        <v>594</v>
      </c>
      <c r="D3301" t="s">
        <v>614</v>
      </c>
      <c r="E3301">
        <v>3</v>
      </c>
      <c r="F3301" t="s">
        <v>109</v>
      </c>
      <c r="G3301" t="s">
        <v>106</v>
      </c>
      <c r="H3301" t="s">
        <v>107</v>
      </c>
      <c r="I3301" t="s">
        <v>108</v>
      </c>
      <c r="J3301" t="s">
        <v>108</v>
      </c>
      <c r="K3301" t="s">
        <v>108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0.23931140747070301</v>
      </c>
      <c r="R3301">
        <v>0</v>
      </c>
      <c r="S3301">
        <v>1.19648229980469</v>
      </c>
      <c r="T3301">
        <v>0.47860021972656303</v>
      </c>
      <c r="U3301">
        <v>0.71790505981445296</v>
      </c>
      <c r="V3301">
        <v>0.79755104370117202</v>
      </c>
      <c r="W3301">
        <v>0.15951997070312501</v>
      </c>
      <c r="X3301">
        <v>0.63828098144531298</v>
      </c>
      <c r="Y3301">
        <v>2.9517549499511699</v>
      </c>
      <c r="Z3301">
        <v>2.8722453552246101</v>
      </c>
      <c r="AA3301">
        <v>2.2336566162109399</v>
      </c>
      <c r="AB3301">
        <v>1.4360382934570299</v>
      </c>
      <c r="AC3301">
        <v>0.71803082885742198</v>
      </c>
      <c r="AD3301">
        <v>0</v>
      </c>
      <c r="AE3301">
        <v>7.9788604736328095E-2</v>
      </c>
      <c r="AF3301">
        <v>1.9142279541015601</v>
      </c>
      <c r="AG3301">
        <v>0</v>
      </c>
      <c r="AH3301">
        <v>0.87775007324218801</v>
      </c>
      <c r="AI3301">
        <v>1.43586296386719</v>
      </c>
      <c r="AJ3301">
        <v>2.9514754516601598</v>
      </c>
      <c r="AK3301">
        <v>5.2654164123535203</v>
      </c>
      <c r="AL3301">
        <v>1.9147753051757801</v>
      </c>
      <c r="AM3301">
        <v>1.8349771057128901</v>
      </c>
      <c r="AN3301">
        <v>4.8668110473632797</v>
      </c>
      <c r="AO3301">
        <v>5.5834951782226598</v>
      </c>
      <c r="AP3301">
        <v>10.7701454711914</v>
      </c>
      <c r="AQ3301">
        <v>6.7809319519043001</v>
      </c>
      <c r="AR3301">
        <v>7.6577897766113301</v>
      </c>
      <c r="AS3301">
        <v>8.0565978088378802</v>
      </c>
      <c r="AT3301">
        <v>25.208480480957</v>
      </c>
      <c r="AU3301">
        <v>14.5979974060059</v>
      </c>
      <c r="AV3301">
        <v>12.523605676269501</v>
      </c>
      <c r="AW3301">
        <v>3.90881133422852</v>
      </c>
      <c r="AX3301">
        <v>2731.9694102356002</v>
      </c>
      <c r="AY3301">
        <v>2088.56911339722</v>
      </c>
    </row>
    <row r="3302" spans="1:51">
      <c r="A3302" t="s">
        <v>101</v>
      </c>
      <c r="B3302" t="s">
        <v>498</v>
      </c>
      <c r="C3302" t="s">
        <v>594</v>
      </c>
      <c r="D3302" t="s">
        <v>615</v>
      </c>
      <c r="E3302">
        <v>3</v>
      </c>
      <c r="F3302" t="s">
        <v>105</v>
      </c>
      <c r="G3302" t="s">
        <v>106</v>
      </c>
      <c r="H3302" t="s">
        <v>107</v>
      </c>
      <c r="I3302" t="s">
        <v>108</v>
      </c>
      <c r="J3302" t="s">
        <v>108</v>
      </c>
      <c r="K3302" t="s">
        <v>108</v>
      </c>
      <c r="L3302">
        <v>72.935312750244094</v>
      </c>
      <c r="M3302">
        <v>295.16788162231501</v>
      </c>
      <c r="N3302">
        <v>530.98091948241995</v>
      </c>
      <c r="O3302">
        <v>198.99859138183501</v>
      </c>
      <c r="P3302">
        <v>163.80063699951199</v>
      </c>
      <c r="Q3302">
        <v>387.44317257080098</v>
      </c>
      <c r="R3302">
        <v>132.961999609375</v>
      </c>
      <c r="S3302">
        <v>136.55931748046899</v>
      </c>
      <c r="T3302">
        <v>156.65558634033201</v>
      </c>
      <c r="U3302">
        <v>56.836877355957</v>
      </c>
      <c r="V3302">
        <v>38.904926873779303</v>
      </c>
      <c r="W3302">
        <v>84.531122589111305</v>
      </c>
      <c r="X3302">
        <v>128.55728991088901</v>
      </c>
      <c r="Y3302">
        <v>40.984906127929698</v>
      </c>
      <c r="Z3302">
        <v>45.552229656982398</v>
      </c>
      <c r="AA3302">
        <v>14.5669424804687</v>
      </c>
      <c r="AB3302">
        <v>54.427229809570299</v>
      </c>
      <c r="AC3302">
        <v>42.502855187988303</v>
      </c>
      <c r="AD3302">
        <v>22.573367108154301</v>
      </c>
      <c r="AE3302">
        <v>78.444582873535296</v>
      </c>
      <c r="AF3302">
        <v>37.142109179687502</v>
      </c>
      <c r="AG3302">
        <v>32.096777203369101</v>
      </c>
      <c r="AH3302">
        <v>46.4247742919922</v>
      </c>
      <c r="AI3302">
        <v>16.569221051025401</v>
      </c>
      <c r="AJ3302">
        <v>15.6896910827637</v>
      </c>
      <c r="AK3302">
        <v>22.411331500244099</v>
      </c>
      <c r="AL3302">
        <v>4.0023197753906201</v>
      </c>
      <c r="AM3302">
        <v>8.8847784057617201</v>
      </c>
      <c r="AN3302">
        <v>21.373573150634801</v>
      </c>
      <c r="AO3302">
        <v>19.290868524169898</v>
      </c>
      <c r="AP3302">
        <v>55.949518792724703</v>
      </c>
      <c r="AQ3302">
        <v>14.647753546142599</v>
      </c>
      <c r="AR3302">
        <v>22.2487728820801</v>
      </c>
      <c r="AS3302">
        <v>70.828402593994198</v>
      </c>
      <c r="AT3302">
        <v>12.406111511230501</v>
      </c>
      <c r="AU3302">
        <v>8.3251759460449204</v>
      </c>
      <c r="AV3302">
        <v>3.6013041748046901</v>
      </c>
      <c r="AW3302">
        <v>0</v>
      </c>
      <c r="AX3302">
        <v>3859.6430341918999</v>
      </c>
      <c r="AY3302">
        <v>2021.56933862305</v>
      </c>
    </row>
    <row r="3303" spans="1:51">
      <c r="A3303" t="s">
        <v>101</v>
      </c>
      <c r="B3303" t="s">
        <v>498</v>
      </c>
      <c r="C3303" t="s">
        <v>594</v>
      </c>
      <c r="D3303" t="s">
        <v>615</v>
      </c>
      <c r="E3303">
        <v>3</v>
      </c>
      <c r="F3303" t="s">
        <v>109</v>
      </c>
      <c r="G3303" t="s">
        <v>106</v>
      </c>
      <c r="H3303" t="s">
        <v>107</v>
      </c>
      <c r="I3303" t="s">
        <v>108</v>
      </c>
      <c r="J3303" t="s">
        <v>108</v>
      </c>
      <c r="K3303" t="s">
        <v>108</v>
      </c>
      <c r="L3303">
        <v>0</v>
      </c>
      <c r="M3303">
        <v>0</v>
      </c>
      <c r="N3303">
        <v>0</v>
      </c>
      <c r="O3303">
        <v>0.32036718139648401</v>
      </c>
      <c r="P3303">
        <v>2.5618410217285201</v>
      </c>
      <c r="Q3303">
        <v>9.3662327514648407</v>
      </c>
      <c r="R3303">
        <v>1.1206969299316401</v>
      </c>
      <c r="S3303">
        <v>4.1626220214843803</v>
      </c>
      <c r="T3303">
        <v>4.7225196594238303</v>
      </c>
      <c r="U3303">
        <v>0.48040938720703102</v>
      </c>
      <c r="V3303">
        <v>1.44096754760742</v>
      </c>
      <c r="W3303">
        <v>4.0831086975097701</v>
      </c>
      <c r="X3303">
        <v>7.3652068725586002</v>
      </c>
      <c r="Y3303">
        <v>6.6464847717285096</v>
      </c>
      <c r="Z3303">
        <v>8.4851213989257808</v>
      </c>
      <c r="AA3303">
        <v>2.7220158874511702</v>
      </c>
      <c r="AB3303">
        <v>13.926754333496101</v>
      </c>
      <c r="AC3303">
        <v>8.0047244140624993</v>
      </c>
      <c r="AD3303">
        <v>1.44087974243164</v>
      </c>
      <c r="AE3303">
        <v>9.9262942626953095</v>
      </c>
      <c r="AF3303">
        <v>8.5660586181640603</v>
      </c>
      <c r="AG3303">
        <v>16.575848437499999</v>
      </c>
      <c r="AH3303">
        <v>10.167103503418</v>
      </c>
      <c r="AI3303">
        <v>6.6462509399414103</v>
      </c>
      <c r="AJ3303">
        <v>7.1262061279296898</v>
      </c>
      <c r="AK3303">
        <v>8.2475585632324293</v>
      </c>
      <c r="AL3303">
        <v>3.7636700195312498</v>
      </c>
      <c r="AM3303">
        <v>5.1248962036132797</v>
      </c>
      <c r="AN3303">
        <v>8.0070170593261807</v>
      </c>
      <c r="AO3303">
        <v>6.1656338684082002</v>
      </c>
      <c r="AP3303">
        <v>8.4057952453613307</v>
      </c>
      <c r="AQ3303">
        <v>5.84509387817383</v>
      </c>
      <c r="AR3303">
        <v>5.9244086608886697</v>
      </c>
      <c r="AS3303">
        <v>3.76192750854492</v>
      </c>
      <c r="AT3303">
        <v>5.3633946777343704</v>
      </c>
      <c r="AU3303">
        <v>6.9659280700683599</v>
      </c>
      <c r="AV3303">
        <v>1.44119750976563</v>
      </c>
      <c r="AW3303">
        <v>0.480280578613281</v>
      </c>
      <c r="AX3303">
        <v>12046.402601977499</v>
      </c>
      <c r="AY3303">
        <v>4516.8226207641601</v>
      </c>
    </row>
    <row r="3304" spans="1:51">
      <c r="A3304" t="s">
        <v>101</v>
      </c>
      <c r="B3304" t="s">
        <v>498</v>
      </c>
      <c r="C3304" t="s">
        <v>594</v>
      </c>
      <c r="D3304" t="s">
        <v>615</v>
      </c>
      <c r="E3304">
        <v>11</v>
      </c>
      <c r="F3304" t="s">
        <v>105</v>
      </c>
      <c r="G3304" t="s">
        <v>106</v>
      </c>
      <c r="H3304" t="s">
        <v>112</v>
      </c>
      <c r="I3304" t="s">
        <v>113</v>
      </c>
      <c r="J3304" t="s">
        <v>113</v>
      </c>
      <c r="K3304" t="s">
        <v>113</v>
      </c>
      <c r="L3304">
        <v>3.20301373291016</v>
      </c>
      <c r="M3304">
        <v>3.2841863281250001</v>
      </c>
      <c r="N3304">
        <v>1.1211834045410201</v>
      </c>
      <c r="O3304">
        <v>1.44176501464844</v>
      </c>
      <c r="P3304">
        <v>0.48054382324218797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0.320430706787109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</row>
    <row r="3305" spans="1:51">
      <c r="A3305" t="s">
        <v>101</v>
      </c>
      <c r="B3305" t="s">
        <v>498</v>
      </c>
      <c r="C3305" t="s">
        <v>594</v>
      </c>
      <c r="D3305" t="s">
        <v>615</v>
      </c>
      <c r="E3305">
        <v>11</v>
      </c>
      <c r="F3305" t="s">
        <v>109</v>
      </c>
      <c r="G3305" t="s">
        <v>106</v>
      </c>
      <c r="H3305" t="s">
        <v>112</v>
      </c>
      <c r="I3305" t="s">
        <v>113</v>
      </c>
      <c r="J3305" t="s">
        <v>113</v>
      </c>
      <c r="K3305" t="s">
        <v>113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0.56067882690429705</v>
      </c>
      <c r="AA3305">
        <v>0</v>
      </c>
      <c r="AB3305">
        <v>0.640723608398438</v>
      </c>
      <c r="AC3305">
        <v>0</v>
      </c>
      <c r="AD3305">
        <v>0</v>
      </c>
      <c r="AE3305">
        <v>0.56063380737304702</v>
      </c>
      <c r="AF3305">
        <v>0.56050180053710896</v>
      </c>
      <c r="AG3305">
        <v>0</v>
      </c>
      <c r="AH3305">
        <v>0</v>
      </c>
      <c r="AI3305">
        <v>0</v>
      </c>
      <c r="AJ3305">
        <v>0.961287121582031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2.7515177673339801</v>
      </c>
      <c r="AY3305">
        <v>0.257937115478516</v>
      </c>
    </row>
    <row r="3306" spans="1:51">
      <c r="A3306" t="s">
        <v>101</v>
      </c>
      <c r="B3306" t="s">
        <v>498</v>
      </c>
      <c r="C3306" t="s">
        <v>594</v>
      </c>
      <c r="D3306" t="s">
        <v>616</v>
      </c>
      <c r="E3306">
        <v>3</v>
      </c>
      <c r="F3306" t="s">
        <v>105</v>
      </c>
      <c r="G3306" t="s">
        <v>106</v>
      </c>
      <c r="H3306" t="s">
        <v>107</v>
      </c>
      <c r="I3306" t="s">
        <v>108</v>
      </c>
      <c r="J3306" t="s">
        <v>108</v>
      </c>
      <c r="K3306" t="s">
        <v>108</v>
      </c>
      <c r="L3306">
        <v>0.88111417236328105</v>
      </c>
      <c r="M3306">
        <v>0.88112842407226599</v>
      </c>
      <c r="N3306">
        <v>0.48062161865234398</v>
      </c>
      <c r="O3306">
        <v>0</v>
      </c>
      <c r="P3306">
        <v>0</v>
      </c>
      <c r="Q3306">
        <v>8.0099438476562507E-2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0.16020146484375</v>
      </c>
      <c r="AI3306">
        <v>0</v>
      </c>
      <c r="AJ3306">
        <v>0</v>
      </c>
      <c r="AK3306">
        <v>0.16021350097656301</v>
      </c>
      <c r="AL3306">
        <v>0</v>
      </c>
      <c r="AM3306">
        <v>0.32041811523437502</v>
      </c>
      <c r="AN3306">
        <v>0</v>
      </c>
      <c r="AO3306">
        <v>0.56073383789062503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0.48061939086914102</v>
      </c>
      <c r="AW3306">
        <v>0</v>
      </c>
      <c r="AX3306">
        <v>28.472817376708999</v>
      </c>
      <c r="AY3306">
        <v>19.745983416748</v>
      </c>
    </row>
    <row r="3307" spans="1:51">
      <c r="A3307" t="s">
        <v>101</v>
      </c>
      <c r="B3307" t="s">
        <v>498</v>
      </c>
      <c r="C3307" t="s">
        <v>594</v>
      </c>
      <c r="D3307" t="s">
        <v>616</v>
      </c>
      <c r="E3307">
        <v>3</v>
      </c>
      <c r="F3307" t="s">
        <v>109</v>
      </c>
      <c r="G3307" t="s">
        <v>106</v>
      </c>
      <c r="H3307" t="s">
        <v>107</v>
      </c>
      <c r="I3307" t="s">
        <v>108</v>
      </c>
      <c r="J3307" t="s">
        <v>108</v>
      </c>
      <c r="K3307" t="s">
        <v>108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0.48059884033203099</v>
      </c>
      <c r="AH3307">
        <v>0.64080622558593803</v>
      </c>
      <c r="AI3307">
        <v>0</v>
      </c>
      <c r="AJ3307">
        <v>0.40053607177734402</v>
      </c>
      <c r="AK3307">
        <v>0.240320159912109</v>
      </c>
      <c r="AL3307">
        <v>0</v>
      </c>
      <c r="AM3307">
        <v>0.64083956909179696</v>
      </c>
      <c r="AN3307">
        <v>0</v>
      </c>
      <c r="AO3307">
        <v>8.0112579345703094E-2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0.480623095703125</v>
      </c>
      <c r="AV3307">
        <v>1.4418754211425799</v>
      </c>
      <c r="AW3307">
        <v>0</v>
      </c>
      <c r="AX3307">
        <v>82.208156518554702</v>
      </c>
      <c r="AY3307">
        <v>140.336131915283</v>
      </c>
    </row>
    <row r="3308" spans="1:51">
      <c r="A3308" t="s">
        <v>101</v>
      </c>
      <c r="B3308" t="s">
        <v>498</v>
      </c>
      <c r="C3308" t="s">
        <v>594</v>
      </c>
      <c r="D3308" t="s">
        <v>617</v>
      </c>
      <c r="E3308">
        <v>3</v>
      </c>
      <c r="F3308" t="s">
        <v>105</v>
      </c>
      <c r="G3308" t="s">
        <v>106</v>
      </c>
      <c r="H3308" t="s">
        <v>107</v>
      </c>
      <c r="I3308" t="s">
        <v>108</v>
      </c>
      <c r="J3308" t="s">
        <v>108</v>
      </c>
      <c r="K3308" t="s">
        <v>108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0.55725970458984397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0.477696173095703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5.2327572692871103</v>
      </c>
      <c r="AY3308">
        <v>4.8035739196777296</v>
      </c>
    </row>
    <row r="3309" spans="1:51">
      <c r="A3309" t="s">
        <v>101</v>
      </c>
      <c r="B3309" t="s">
        <v>498</v>
      </c>
      <c r="C3309" t="s">
        <v>594</v>
      </c>
      <c r="D3309" t="s">
        <v>617</v>
      </c>
      <c r="E3309">
        <v>3</v>
      </c>
      <c r="F3309" t="s">
        <v>109</v>
      </c>
      <c r="G3309" t="s">
        <v>106</v>
      </c>
      <c r="H3309" t="s">
        <v>107</v>
      </c>
      <c r="I3309" t="s">
        <v>108</v>
      </c>
      <c r="J3309" t="s">
        <v>108</v>
      </c>
      <c r="K3309" t="s">
        <v>108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0.23882664184570301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0.15921813964843801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3.6033379577636699</v>
      </c>
      <c r="AY3309">
        <v>1.1151217224121099</v>
      </c>
    </row>
    <row r="3310" spans="1:51">
      <c r="A3310" t="s">
        <v>101</v>
      </c>
      <c r="B3310" t="s">
        <v>498</v>
      </c>
      <c r="C3310" t="s">
        <v>618</v>
      </c>
      <c r="D3310" t="s">
        <v>619</v>
      </c>
      <c r="E3310">
        <v>3</v>
      </c>
      <c r="F3310" t="s">
        <v>105</v>
      </c>
      <c r="G3310" t="s">
        <v>106</v>
      </c>
      <c r="H3310" t="s">
        <v>107</v>
      </c>
      <c r="I3310" t="s">
        <v>108</v>
      </c>
      <c r="J3310" t="s">
        <v>108</v>
      </c>
      <c r="K3310" t="s">
        <v>108</v>
      </c>
      <c r="L3310">
        <v>3.0246663024902301</v>
      </c>
      <c r="M3310">
        <v>4.6603457702636701</v>
      </c>
      <c r="N3310">
        <v>2.6978599426269501</v>
      </c>
      <c r="O3310">
        <v>1.9621451232910101</v>
      </c>
      <c r="P3310">
        <v>3.5972543518066402</v>
      </c>
      <c r="Q3310">
        <v>0</v>
      </c>
      <c r="R3310">
        <v>0.572219757080078</v>
      </c>
      <c r="S3310">
        <v>0</v>
      </c>
      <c r="T3310">
        <v>1.1444889343261699</v>
      </c>
      <c r="U3310">
        <v>2.1254599121093798</v>
      </c>
      <c r="V3310">
        <v>0.73578606567382798</v>
      </c>
      <c r="W3310">
        <v>2.4525834594726601</v>
      </c>
      <c r="X3310">
        <v>0.981546246337891</v>
      </c>
      <c r="Y3310">
        <v>0.89964613037109398</v>
      </c>
      <c r="Z3310">
        <v>0</v>
      </c>
      <c r="AA3310">
        <v>0.81799189453124999</v>
      </c>
      <c r="AB3310">
        <v>0.73619890136718802</v>
      </c>
      <c r="AC3310">
        <v>0</v>
      </c>
      <c r="AD3310">
        <v>0.49050732421874998</v>
      </c>
      <c r="AE3310">
        <v>0.57225364990234395</v>
      </c>
      <c r="AF3310">
        <v>1.7171122253418001</v>
      </c>
      <c r="AG3310">
        <v>0.81760936279296903</v>
      </c>
      <c r="AH3310">
        <v>0.57226646728515596</v>
      </c>
      <c r="AI3310">
        <v>0</v>
      </c>
      <c r="AJ3310">
        <v>0</v>
      </c>
      <c r="AK3310">
        <v>0</v>
      </c>
      <c r="AL3310">
        <v>0.654023767089844</v>
      </c>
      <c r="AM3310">
        <v>0.24525974121093699</v>
      </c>
      <c r="AN3310">
        <v>0</v>
      </c>
      <c r="AO3310">
        <v>8.1752905273437496E-2</v>
      </c>
      <c r="AP3310">
        <v>0</v>
      </c>
      <c r="AQ3310">
        <v>8.1752233886718706E-2</v>
      </c>
      <c r="AR3310">
        <v>0.24525957031250001</v>
      </c>
      <c r="AS3310">
        <v>0</v>
      </c>
      <c r="AT3310">
        <v>0.32701230468749998</v>
      </c>
      <c r="AU3310">
        <v>2.2073807495117199</v>
      </c>
      <c r="AV3310">
        <v>0.57224235839843796</v>
      </c>
      <c r="AW3310">
        <v>2.6160933776855502</v>
      </c>
      <c r="AX3310">
        <v>1.7159895385742201</v>
      </c>
      <c r="AY3310">
        <v>0.42885419921875001</v>
      </c>
    </row>
    <row r="3311" spans="1:51">
      <c r="A3311" t="s">
        <v>101</v>
      </c>
      <c r="B3311" t="s">
        <v>498</v>
      </c>
      <c r="C3311" t="s">
        <v>618</v>
      </c>
      <c r="D3311" t="s">
        <v>619</v>
      </c>
      <c r="E3311">
        <v>3</v>
      </c>
      <c r="F3311" t="s">
        <v>109</v>
      </c>
      <c r="G3311" t="s">
        <v>106</v>
      </c>
      <c r="H3311" t="s">
        <v>107</v>
      </c>
      <c r="I3311" t="s">
        <v>108</v>
      </c>
      <c r="J3311" t="s">
        <v>108</v>
      </c>
      <c r="K3311" t="s">
        <v>108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1.3084781433105499</v>
      </c>
      <c r="W3311">
        <v>3.3520540039062499</v>
      </c>
      <c r="X3311">
        <v>2.1266291992187498</v>
      </c>
      <c r="Y3311">
        <v>0.32699898071289102</v>
      </c>
      <c r="Z3311">
        <v>0</v>
      </c>
      <c r="AA3311">
        <v>0.16359959106445299</v>
      </c>
      <c r="AB3311">
        <v>1.1452060485839799</v>
      </c>
      <c r="AC3311">
        <v>0</v>
      </c>
      <c r="AD3311">
        <v>0.49051626586914099</v>
      </c>
      <c r="AE3311">
        <v>1.7984843627929701</v>
      </c>
      <c r="AF3311">
        <v>0.32705472412109399</v>
      </c>
      <c r="AG3311">
        <v>0.32715966186523399</v>
      </c>
      <c r="AH3311">
        <v>1.55329545288086</v>
      </c>
      <c r="AI3311">
        <v>0</v>
      </c>
      <c r="AJ3311">
        <v>0</v>
      </c>
      <c r="AK3311">
        <v>0</v>
      </c>
      <c r="AL3311">
        <v>0</v>
      </c>
      <c r="AM3311">
        <v>1.7167746398925801</v>
      </c>
      <c r="AN3311">
        <v>1.14479145507813</v>
      </c>
      <c r="AO3311">
        <v>0.73577296142578097</v>
      </c>
      <c r="AP3311">
        <v>0</v>
      </c>
      <c r="AQ3311">
        <v>0.65401870117187499</v>
      </c>
      <c r="AR3311">
        <v>0.24525855102539099</v>
      </c>
      <c r="AS3311">
        <v>0</v>
      </c>
      <c r="AT3311">
        <v>0.24525821533203099</v>
      </c>
      <c r="AU3311">
        <v>2.6161284118652399</v>
      </c>
      <c r="AV3311">
        <v>0.81752014160156194</v>
      </c>
      <c r="AW3311">
        <v>2.8614402587890599</v>
      </c>
      <c r="AX3311">
        <v>18.875548638916001</v>
      </c>
      <c r="AY3311">
        <v>0.34309035644531199</v>
      </c>
    </row>
    <row r="3312" spans="1:51">
      <c r="A3312" t="s">
        <v>101</v>
      </c>
      <c r="B3312" t="s">
        <v>498</v>
      </c>
      <c r="C3312" t="s">
        <v>618</v>
      </c>
      <c r="D3312" t="s">
        <v>619</v>
      </c>
      <c r="E3312">
        <v>11</v>
      </c>
      <c r="F3312" t="s">
        <v>105</v>
      </c>
      <c r="G3312" t="s">
        <v>106</v>
      </c>
      <c r="H3312" t="s">
        <v>112</v>
      </c>
      <c r="I3312" t="s">
        <v>113</v>
      </c>
      <c r="J3312" t="s">
        <v>113</v>
      </c>
      <c r="K3312" t="s">
        <v>113</v>
      </c>
      <c r="L3312">
        <v>8.1754254150390601E-2</v>
      </c>
      <c r="M3312">
        <v>0</v>
      </c>
      <c r="N3312">
        <v>0.245227856445313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</row>
    <row r="3313" spans="1:51">
      <c r="A3313" t="s">
        <v>101</v>
      </c>
      <c r="B3313" t="s">
        <v>498</v>
      </c>
      <c r="C3313" t="s">
        <v>618</v>
      </c>
      <c r="D3313" t="s">
        <v>620</v>
      </c>
      <c r="E3313">
        <v>3</v>
      </c>
      <c r="F3313" t="s">
        <v>105</v>
      </c>
      <c r="G3313" t="s">
        <v>106</v>
      </c>
      <c r="H3313" t="s">
        <v>107</v>
      </c>
      <c r="I3313" t="s">
        <v>108</v>
      </c>
      <c r="J3313" t="s">
        <v>108</v>
      </c>
      <c r="K3313" t="s">
        <v>108</v>
      </c>
      <c r="L3313">
        <v>5.3872126159668001</v>
      </c>
      <c r="M3313">
        <v>10.2787184936524</v>
      </c>
      <c r="N3313">
        <v>1.9061512084960901</v>
      </c>
      <c r="O3313">
        <v>0.91165182495117203</v>
      </c>
      <c r="P3313">
        <v>8.9515237731933599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1.16029903564453</v>
      </c>
      <c r="X3313">
        <v>0</v>
      </c>
      <c r="Y3313">
        <v>0</v>
      </c>
      <c r="Z3313">
        <v>0.66314313354492205</v>
      </c>
      <c r="AA3313">
        <v>8.2904504394531203E-2</v>
      </c>
      <c r="AB3313">
        <v>8.2898114013671906E-2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0.58028432006835895</v>
      </c>
      <c r="AV3313">
        <v>0</v>
      </c>
      <c r="AW3313">
        <v>0</v>
      </c>
      <c r="AX3313">
        <v>0</v>
      </c>
      <c r="AY3313">
        <v>0</v>
      </c>
    </row>
    <row r="3314" spans="1:51">
      <c r="A3314" t="s">
        <v>101</v>
      </c>
      <c r="B3314" t="s">
        <v>498</v>
      </c>
      <c r="C3314" t="s">
        <v>618</v>
      </c>
      <c r="D3314" t="s">
        <v>620</v>
      </c>
      <c r="E3314">
        <v>3</v>
      </c>
      <c r="F3314" t="s">
        <v>109</v>
      </c>
      <c r="G3314" t="s">
        <v>106</v>
      </c>
      <c r="H3314" t="s">
        <v>107</v>
      </c>
      <c r="I3314" t="s">
        <v>108</v>
      </c>
      <c r="J3314" t="s">
        <v>108</v>
      </c>
      <c r="K3314" t="s">
        <v>108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0.49742485961914101</v>
      </c>
      <c r="X3314">
        <v>0.66319475708007802</v>
      </c>
      <c r="Y3314">
        <v>0</v>
      </c>
      <c r="Z3314">
        <v>0.33161522216796901</v>
      </c>
      <c r="AA3314">
        <v>0.414521905517578</v>
      </c>
      <c r="AB3314">
        <v>1.9066583923339899</v>
      </c>
      <c r="AC3314">
        <v>0</v>
      </c>
      <c r="AD3314">
        <v>0</v>
      </c>
      <c r="AE3314">
        <v>0.16578828125</v>
      </c>
      <c r="AF3314">
        <v>0</v>
      </c>
      <c r="AG3314">
        <v>0.49739306640624997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0.91160840454101599</v>
      </c>
      <c r="AP3314">
        <v>0</v>
      </c>
      <c r="AQ3314">
        <v>0.58010926513671901</v>
      </c>
      <c r="AR3314">
        <v>0</v>
      </c>
      <c r="AS3314">
        <v>0</v>
      </c>
      <c r="AT3314">
        <v>0.580189031982422</v>
      </c>
      <c r="AU3314">
        <v>8.2898114013671906E-2</v>
      </c>
      <c r="AV3314">
        <v>0.49729932861328102</v>
      </c>
      <c r="AW3314">
        <v>0</v>
      </c>
      <c r="AX3314">
        <v>0.42905130004882802</v>
      </c>
      <c r="AY3314">
        <v>0</v>
      </c>
    </row>
    <row r="3315" spans="1:51">
      <c r="A3315" t="s">
        <v>101</v>
      </c>
      <c r="B3315" t="s">
        <v>498</v>
      </c>
      <c r="C3315" t="s">
        <v>618</v>
      </c>
      <c r="D3315" t="s">
        <v>620</v>
      </c>
      <c r="E3315">
        <v>11</v>
      </c>
      <c r="F3315" t="s">
        <v>105</v>
      </c>
      <c r="G3315" t="s">
        <v>106</v>
      </c>
      <c r="H3315" t="s">
        <v>112</v>
      </c>
      <c r="I3315" t="s">
        <v>113</v>
      </c>
      <c r="J3315" t="s">
        <v>113</v>
      </c>
      <c r="K3315" t="s">
        <v>113</v>
      </c>
      <c r="L3315">
        <v>5.13920121459961</v>
      </c>
      <c r="M3315">
        <v>4.64167952270508</v>
      </c>
      <c r="N3315">
        <v>2.6523390380859402</v>
      </c>
      <c r="O3315">
        <v>0</v>
      </c>
      <c r="P3315">
        <v>1.9064988281249999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0.58032017822265602</v>
      </c>
      <c r="AD3315">
        <v>0</v>
      </c>
      <c r="AE3315">
        <v>0.74612981567382797</v>
      </c>
      <c r="AF3315">
        <v>0</v>
      </c>
      <c r="AG3315">
        <v>0</v>
      </c>
      <c r="AH3315">
        <v>0.24865707397460901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0.58020010375976605</v>
      </c>
      <c r="AO3315">
        <v>1.07763997802734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8.2874560546875004E-2</v>
      </c>
      <c r="AW3315">
        <v>0</v>
      </c>
      <c r="AX3315">
        <v>2.0593292968750001</v>
      </c>
      <c r="AY3315">
        <v>0.60020716552734399</v>
      </c>
    </row>
    <row r="3316" spans="1:51">
      <c r="A3316" t="s">
        <v>101</v>
      </c>
      <c r="B3316" t="s">
        <v>498</v>
      </c>
      <c r="C3316" t="s">
        <v>618</v>
      </c>
      <c r="D3316" t="s">
        <v>620</v>
      </c>
      <c r="E3316">
        <v>11</v>
      </c>
      <c r="F3316" t="s">
        <v>109</v>
      </c>
      <c r="G3316" t="s">
        <v>106</v>
      </c>
      <c r="H3316" t="s">
        <v>112</v>
      </c>
      <c r="I3316" t="s">
        <v>113</v>
      </c>
      <c r="J3316" t="s">
        <v>113</v>
      </c>
      <c r="K3316" t="s">
        <v>113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1.90645317993164</v>
      </c>
      <c r="Z3316">
        <v>0</v>
      </c>
      <c r="AA3316">
        <v>0</v>
      </c>
      <c r="AB3316">
        <v>0.82903292236328097</v>
      </c>
      <c r="AC3316">
        <v>0</v>
      </c>
      <c r="AD3316">
        <v>0</v>
      </c>
      <c r="AE3316">
        <v>0</v>
      </c>
      <c r="AF3316">
        <v>0</v>
      </c>
      <c r="AG3316">
        <v>1.4922123962402301</v>
      </c>
      <c r="AH3316">
        <v>0.580197302246094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1.9893980651855501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1.24332306518555</v>
      </c>
      <c r="AW3316">
        <v>0</v>
      </c>
      <c r="AX3316">
        <v>0</v>
      </c>
      <c r="AY3316">
        <v>0</v>
      </c>
    </row>
    <row r="3317" spans="1:51">
      <c r="A3317" t="s">
        <v>101</v>
      </c>
      <c r="B3317" t="s">
        <v>498</v>
      </c>
      <c r="C3317" t="s">
        <v>618</v>
      </c>
      <c r="D3317" t="s">
        <v>621</v>
      </c>
      <c r="E3317">
        <v>3</v>
      </c>
      <c r="F3317" t="s">
        <v>105</v>
      </c>
      <c r="G3317" t="s">
        <v>106</v>
      </c>
      <c r="H3317" t="s">
        <v>107</v>
      </c>
      <c r="I3317" t="s">
        <v>108</v>
      </c>
      <c r="J3317" t="s">
        <v>108</v>
      </c>
      <c r="K3317" t="s">
        <v>108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8.2234808349609403E-2</v>
      </c>
      <c r="S3317">
        <v>0</v>
      </c>
      <c r="T3317">
        <v>0</v>
      </c>
      <c r="U3317">
        <v>2.1382851562499998</v>
      </c>
      <c r="V3317">
        <v>0</v>
      </c>
      <c r="W3317">
        <v>0</v>
      </c>
      <c r="X3317">
        <v>0</v>
      </c>
      <c r="Y3317">
        <v>0.57573120117187504</v>
      </c>
      <c r="Z3317">
        <v>0</v>
      </c>
      <c r="AA3317">
        <v>0</v>
      </c>
      <c r="AB3317">
        <v>0.57572597656250002</v>
      </c>
      <c r="AC3317">
        <v>0</v>
      </c>
      <c r="AD3317">
        <v>0.16445572509765599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0.57559560546874999</v>
      </c>
      <c r="AU3317">
        <v>0.32900422363281301</v>
      </c>
      <c r="AV3317">
        <v>0</v>
      </c>
      <c r="AW3317">
        <v>0</v>
      </c>
      <c r="AX3317">
        <v>0</v>
      </c>
      <c r="AY3317">
        <v>0</v>
      </c>
    </row>
    <row r="3318" spans="1:51">
      <c r="A3318" t="s">
        <v>101</v>
      </c>
      <c r="B3318" t="s">
        <v>498</v>
      </c>
      <c r="C3318" t="s">
        <v>618</v>
      </c>
      <c r="D3318" t="s">
        <v>621</v>
      </c>
      <c r="E3318">
        <v>3</v>
      </c>
      <c r="F3318" t="s">
        <v>109</v>
      </c>
      <c r="G3318" t="s">
        <v>106</v>
      </c>
      <c r="H3318" t="s">
        <v>107</v>
      </c>
      <c r="I3318" t="s">
        <v>108</v>
      </c>
      <c r="J3318" t="s">
        <v>108</v>
      </c>
      <c r="K3318" t="s">
        <v>108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0.57585584106445298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1.4805383300781201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</row>
    <row r="3319" spans="1:51">
      <c r="A3319" t="s">
        <v>101</v>
      </c>
      <c r="B3319" t="s">
        <v>498</v>
      </c>
      <c r="C3319" t="s">
        <v>618</v>
      </c>
      <c r="D3319" t="s">
        <v>621</v>
      </c>
      <c r="E3319">
        <v>49</v>
      </c>
      <c r="F3319" t="s">
        <v>105</v>
      </c>
      <c r="G3319" t="s">
        <v>106</v>
      </c>
      <c r="H3319" t="s">
        <v>107</v>
      </c>
      <c r="I3319" t="s">
        <v>502</v>
      </c>
      <c r="J3319" t="s">
        <v>502</v>
      </c>
      <c r="K3319" t="s">
        <v>502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9.1286933715820293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0.575594470214844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</row>
    <row r="3320" spans="1:51">
      <c r="A3320" t="s">
        <v>101</v>
      </c>
      <c r="B3320" t="s">
        <v>498</v>
      </c>
      <c r="C3320" t="s">
        <v>618</v>
      </c>
      <c r="D3320" t="s">
        <v>621</v>
      </c>
      <c r="E3320">
        <v>49</v>
      </c>
      <c r="F3320" t="s">
        <v>109</v>
      </c>
      <c r="G3320" t="s">
        <v>106</v>
      </c>
      <c r="H3320" t="s">
        <v>107</v>
      </c>
      <c r="I3320" t="s">
        <v>502</v>
      </c>
      <c r="J3320" t="s">
        <v>502</v>
      </c>
      <c r="K3320" t="s">
        <v>502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0.74029761352539103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465.30513598022401</v>
      </c>
      <c r="AY3320">
        <v>485.46173745117198</v>
      </c>
    </row>
    <row r="3321" spans="1:51">
      <c r="A3321" t="s">
        <v>101</v>
      </c>
      <c r="B3321" t="s">
        <v>498</v>
      </c>
      <c r="C3321" t="s">
        <v>618</v>
      </c>
      <c r="D3321" t="s">
        <v>622</v>
      </c>
      <c r="E3321">
        <v>3</v>
      </c>
      <c r="F3321" t="s">
        <v>105</v>
      </c>
      <c r="G3321" t="s">
        <v>106</v>
      </c>
      <c r="H3321" t="s">
        <v>107</v>
      </c>
      <c r="I3321" t="s">
        <v>108</v>
      </c>
      <c r="J3321" t="s">
        <v>108</v>
      </c>
      <c r="K3321" t="s">
        <v>108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0.74014725952148497</v>
      </c>
      <c r="AL3321">
        <v>0.49342861938476601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0.57567518310546895</v>
      </c>
      <c r="AT3321">
        <v>0</v>
      </c>
      <c r="AU3321">
        <v>0.65800632934570302</v>
      </c>
      <c r="AV3321">
        <v>0.24671390380859401</v>
      </c>
      <c r="AW3321">
        <v>0</v>
      </c>
      <c r="AX3321">
        <v>559.45385620727495</v>
      </c>
      <c r="AY3321">
        <v>519.063201574706</v>
      </c>
    </row>
    <row r="3322" spans="1:51">
      <c r="A3322" t="s">
        <v>101</v>
      </c>
      <c r="B3322" t="s">
        <v>498</v>
      </c>
      <c r="C3322" t="s">
        <v>618</v>
      </c>
      <c r="D3322" t="s">
        <v>622</v>
      </c>
      <c r="E3322">
        <v>3</v>
      </c>
      <c r="F3322" t="s">
        <v>109</v>
      </c>
      <c r="G3322" t="s">
        <v>106</v>
      </c>
      <c r="H3322" t="s">
        <v>107</v>
      </c>
      <c r="I3322" t="s">
        <v>108</v>
      </c>
      <c r="J3322" t="s">
        <v>108</v>
      </c>
      <c r="K3322" t="s">
        <v>108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1.31580579223633</v>
      </c>
      <c r="AW3322">
        <v>0</v>
      </c>
      <c r="AX3322">
        <v>7.9845144775390704</v>
      </c>
      <c r="AY3322">
        <v>2.12161141967773</v>
      </c>
    </row>
    <row r="3323" spans="1:51">
      <c r="A3323" t="s">
        <v>101</v>
      </c>
      <c r="B3323" t="s">
        <v>498</v>
      </c>
      <c r="C3323" t="s">
        <v>618</v>
      </c>
      <c r="D3323" t="s">
        <v>623</v>
      </c>
      <c r="E3323">
        <v>3</v>
      </c>
      <c r="F3323" t="s">
        <v>105</v>
      </c>
      <c r="G3323" t="s">
        <v>106</v>
      </c>
      <c r="H3323" t="s">
        <v>107</v>
      </c>
      <c r="I3323" t="s">
        <v>108</v>
      </c>
      <c r="J3323" t="s">
        <v>108</v>
      </c>
      <c r="K3323" t="s">
        <v>108</v>
      </c>
      <c r="L3323">
        <v>1.55271115112305</v>
      </c>
      <c r="M3323">
        <v>0</v>
      </c>
      <c r="N3323">
        <v>0.73556727294921898</v>
      </c>
      <c r="O3323">
        <v>1.6344674865722699</v>
      </c>
      <c r="P3323">
        <v>3.92275975952148</v>
      </c>
      <c r="Q3323">
        <v>4.1679407287597696</v>
      </c>
      <c r="R3323">
        <v>6.4561993957519501</v>
      </c>
      <c r="S3323">
        <v>0</v>
      </c>
      <c r="T3323">
        <v>0.81728186035156203</v>
      </c>
      <c r="U3323">
        <v>2.04318346557617</v>
      </c>
      <c r="V3323">
        <v>0.98066342163085896</v>
      </c>
      <c r="W3323">
        <v>2.6968963378906201</v>
      </c>
      <c r="X3323">
        <v>0.57211174316406199</v>
      </c>
      <c r="Y3323">
        <v>1.2257847167968701</v>
      </c>
      <c r="Z3323">
        <v>0</v>
      </c>
      <c r="AA3323">
        <v>0</v>
      </c>
      <c r="AB3323">
        <v>0</v>
      </c>
      <c r="AC3323">
        <v>0</v>
      </c>
      <c r="AD3323">
        <v>0.57208050537109401</v>
      </c>
      <c r="AE3323">
        <v>0.81722850341796904</v>
      </c>
      <c r="AF3323">
        <v>0</v>
      </c>
      <c r="AG3323">
        <v>1.63444871826172</v>
      </c>
      <c r="AH3323">
        <v>0.49033738403320298</v>
      </c>
      <c r="AI3323">
        <v>0</v>
      </c>
      <c r="AJ3323">
        <v>1.38937268676758</v>
      </c>
      <c r="AK3323">
        <v>3.1873846679687499</v>
      </c>
      <c r="AL3323">
        <v>1.87964856567383</v>
      </c>
      <c r="AM3323">
        <v>0.572094689941406</v>
      </c>
      <c r="AN3323">
        <v>0.57203489990234402</v>
      </c>
      <c r="AO3323">
        <v>0</v>
      </c>
      <c r="AP3323">
        <v>0.57204857177734403</v>
      </c>
      <c r="AQ3323">
        <v>0</v>
      </c>
      <c r="AR3323">
        <v>0.653782598876953</v>
      </c>
      <c r="AS3323">
        <v>0.73559041748046905</v>
      </c>
      <c r="AT3323">
        <v>0.49037013549804698</v>
      </c>
      <c r="AU3323">
        <v>0.98069180297851599</v>
      </c>
      <c r="AV3323">
        <v>5.3121150695800798</v>
      </c>
      <c r="AW3323">
        <v>0</v>
      </c>
      <c r="AX3323">
        <v>217.10734365844701</v>
      </c>
      <c r="AY3323">
        <v>77.656916497802698</v>
      </c>
    </row>
    <row r="3324" spans="1:51">
      <c r="A3324" t="s">
        <v>101</v>
      </c>
      <c r="B3324" t="s">
        <v>498</v>
      </c>
      <c r="C3324" t="s">
        <v>618</v>
      </c>
      <c r="D3324" t="s">
        <v>623</v>
      </c>
      <c r="E3324">
        <v>3</v>
      </c>
      <c r="F3324" t="s">
        <v>109</v>
      </c>
      <c r="G3324" t="s">
        <v>106</v>
      </c>
      <c r="H3324" t="s">
        <v>107</v>
      </c>
      <c r="I3324" t="s">
        <v>108</v>
      </c>
      <c r="J3324" t="s">
        <v>108</v>
      </c>
      <c r="K3324" t="s">
        <v>108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8.1721008300781203E-2</v>
      </c>
      <c r="Z3324">
        <v>0</v>
      </c>
      <c r="AA3324">
        <v>0</v>
      </c>
      <c r="AB3324">
        <v>0</v>
      </c>
      <c r="AC3324">
        <v>0</v>
      </c>
      <c r="AD3324">
        <v>0.57209232788085895</v>
      </c>
      <c r="AE3324">
        <v>0.245171478271484</v>
      </c>
      <c r="AF3324">
        <v>0</v>
      </c>
      <c r="AG3324">
        <v>1.3893281005859399</v>
      </c>
      <c r="AH3324">
        <v>0</v>
      </c>
      <c r="AI3324">
        <v>0.81732138671874999</v>
      </c>
      <c r="AJ3324">
        <v>1.06247444458008</v>
      </c>
      <c r="AK3324">
        <v>0.65384862670898403</v>
      </c>
      <c r="AL3324">
        <v>1.8796137756347699</v>
      </c>
      <c r="AM3324">
        <v>0.81728728637695303</v>
      </c>
      <c r="AN3324">
        <v>0</v>
      </c>
      <c r="AO3324">
        <v>0</v>
      </c>
      <c r="AP3324">
        <v>0.245163531494141</v>
      </c>
      <c r="AQ3324">
        <v>0</v>
      </c>
      <c r="AR3324">
        <v>0.16344269409179699</v>
      </c>
      <c r="AS3324">
        <v>0</v>
      </c>
      <c r="AT3324">
        <v>0</v>
      </c>
      <c r="AU3324">
        <v>1.14418516235352</v>
      </c>
      <c r="AV3324">
        <v>1.55274039916992</v>
      </c>
      <c r="AW3324">
        <v>0</v>
      </c>
      <c r="AX3324">
        <v>8.5098480224609405E-2</v>
      </c>
      <c r="AY3324">
        <v>0</v>
      </c>
    </row>
    <row r="3325" spans="1:51">
      <c r="A3325" t="s">
        <v>101</v>
      </c>
      <c r="B3325" t="s">
        <v>498</v>
      </c>
      <c r="C3325" t="s">
        <v>618</v>
      </c>
      <c r="D3325" t="s">
        <v>624</v>
      </c>
      <c r="E3325">
        <v>3</v>
      </c>
      <c r="F3325" t="s">
        <v>105</v>
      </c>
      <c r="G3325" t="s">
        <v>106</v>
      </c>
      <c r="H3325" t="s">
        <v>107</v>
      </c>
      <c r="I3325" t="s">
        <v>108</v>
      </c>
      <c r="J3325" t="s">
        <v>108</v>
      </c>
      <c r="K3325" t="s">
        <v>108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0.40964793701171898</v>
      </c>
      <c r="S3325">
        <v>0</v>
      </c>
      <c r="T3325">
        <v>0</v>
      </c>
      <c r="U3325">
        <v>0.245792205810547</v>
      </c>
      <c r="V3325">
        <v>0</v>
      </c>
      <c r="W3325">
        <v>1.7205444335937501</v>
      </c>
      <c r="X3325">
        <v>0</v>
      </c>
      <c r="Y3325">
        <v>0</v>
      </c>
      <c r="Z3325">
        <v>1.72054307861328</v>
      </c>
      <c r="AA3325">
        <v>0</v>
      </c>
      <c r="AB3325">
        <v>0</v>
      </c>
      <c r="AC3325">
        <v>0</v>
      </c>
      <c r="AD3325">
        <v>0.49157822875976598</v>
      </c>
      <c r="AE3325">
        <v>1.31088063964844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14.027001123046899</v>
      </c>
      <c r="AY3325">
        <v>0.93580314941406195</v>
      </c>
    </row>
    <row r="3326" spans="1:51">
      <c r="A3326" t="s">
        <v>101</v>
      </c>
      <c r="B3326" t="s">
        <v>498</v>
      </c>
      <c r="C3326" t="s">
        <v>618</v>
      </c>
      <c r="D3326" t="s">
        <v>624</v>
      </c>
      <c r="E3326">
        <v>3</v>
      </c>
      <c r="F3326" t="s">
        <v>109</v>
      </c>
      <c r="G3326" t="s">
        <v>106</v>
      </c>
      <c r="H3326" t="s">
        <v>107</v>
      </c>
      <c r="I3326" t="s">
        <v>108</v>
      </c>
      <c r="J3326" t="s">
        <v>108</v>
      </c>
      <c r="K3326" t="s">
        <v>108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0.32772332763671902</v>
      </c>
      <c r="V3326">
        <v>0</v>
      </c>
      <c r="W3326">
        <v>8.1930792236328098E-2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0.57351069335937499</v>
      </c>
      <c r="AP3326">
        <v>0</v>
      </c>
      <c r="AQ3326">
        <v>0</v>
      </c>
      <c r="AR3326">
        <v>0.49158240356445299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9.8512019714355503</v>
      </c>
      <c r="AY3326">
        <v>1.27409508056641</v>
      </c>
    </row>
    <row r="3327" spans="1:51">
      <c r="A3327" t="s">
        <v>101</v>
      </c>
      <c r="B3327" t="s">
        <v>498</v>
      </c>
      <c r="C3327" t="s">
        <v>618</v>
      </c>
      <c r="D3327" t="s">
        <v>624</v>
      </c>
      <c r="E3327">
        <v>11</v>
      </c>
      <c r="F3327" t="s">
        <v>109</v>
      </c>
      <c r="G3327" t="s">
        <v>106</v>
      </c>
      <c r="H3327" t="s">
        <v>112</v>
      </c>
      <c r="I3327" t="s">
        <v>113</v>
      </c>
      <c r="J3327" t="s">
        <v>113</v>
      </c>
      <c r="K3327" t="s">
        <v>113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0.57350819091796901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16.137256134033201</v>
      </c>
      <c r="AY3327">
        <v>5.43780869140625</v>
      </c>
    </row>
    <row r="3328" spans="1:51">
      <c r="A3328" t="s">
        <v>101</v>
      </c>
      <c r="B3328" t="s">
        <v>498</v>
      </c>
      <c r="C3328" t="s">
        <v>618</v>
      </c>
      <c r="D3328" t="s">
        <v>625</v>
      </c>
      <c r="E3328">
        <v>3</v>
      </c>
      <c r="F3328" t="s">
        <v>105</v>
      </c>
      <c r="G3328" t="s">
        <v>106</v>
      </c>
      <c r="H3328" t="s">
        <v>107</v>
      </c>
      <c r="I3328" t="s">
        <v>108</v>
      </c>
      <c r="J3328" t="s">
        <v>108</v>
      </c>
      <c r="K3328" t="s">
        <v>108</v>
      </c>
      <c r="L3328">
        <v>0</v>
      </c>
      <c r="M3328">
        <v>0</v>
      </c>
      <c r="N3328">
        <v>0</v>
      </c>
      <c r="O3328">
        <v>0.163612030029297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0.81802501831054697</v>
      </c>
      <c r="AW3328">
        <v>8.5109040466308503</v>
      </c>
      <c r="AX3328">
        <v>413.37639744262702</v>
      </c>
      <c r="AY3328">
        <v>366.97239752197203</v>
      </c>
    </row>
    <row r="3329" spans="1:51">
      <c r="A3329" t="s">
        <v>101</v>
      </c>
      <c r="B3329" t="s">
        <v>498</v>
      </c>
      <c r="C3329" t="s">
        <v>618</v>
      </c>
      <c r="D3329" t="s">
        <v>625</v>
      </c>
      <c r="E3329">
        <v>3</v>
      </c>
      <c r="F3329" t="s">
        <v>109</v>
      </c>
      <c r="G3329" t="s">
        <v>106</v>
      </c>
      <c r="H3329" t="s">
        <v>107</v>
      </c>
      <c r="I3329" t="s">
        <v>108</v>
      </c>
      <c r="J3329" t="s">
        <v>108</v>
      </c>
      <c r="K3329" t="s">
        <v>108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0.16359992675781301</v>
      </c>
      <c r="AW3329">
        <v>0</v>
      </c>
      <c r="AX3329">
        <v>74.853759594726597</v>
      </c>
      <c r="AY3329">
        <v>106.034297113037</v>
      </c>
    </row>
    <row r="3330" spans="1:51">
      <c r="A3330" t="s">
        <v>101</v>
      </c>
      <c r="B3330" t="s">
        <v>498</v>
      </c>
      <c r="C3330" t="s">
        <v>618</v>
      </c>
      <c r="D3330" t="s">
        <v>625</v>
      </c>
      <c r="E3330">
        <v>11</v>
      </c>
      <c r="F3330" t="s">
        <v>105</v>
      </c>
      <c r="G3330" t="s">
        <v>106</v>
      </c>
      <c r="H3330" t="s">
        <v>112</v>
      </c>
      <c r="I3330" t="s">
        <v>113</v>
      </c>
      <c r="J3330" t="s">
        <v>113</v>
      </c>
      <c r="K3330" t="s">
        <v>113</v>
      </c>
      <c r="L3330">
        <v>0</v>
      </c>
      <c r="M3330">
        <v>1.9634123779296899</v>
      </c>
      <c r="N3330">
        <v>2.8632981384277301</v>
      </c>
      <c r="O3330">
        <v>1.55441275634766</v>
      </c>
      <c r="P3330">
        <v>0</v>
      </c>
      <c r="Q3330">
        <v>0.98173751831054701</v>
      </c>
      <c r="R3330">
        <v>0.40905618896484403</v>
      </c>
      <c r="S3330">
        <v>0</v>
      </c>
      <c r="T3330">
        <v>3.43596178588867</v>
      </c>
      <c r="U3330">
        <v>0.818069885253906</v>
      </c>
      <c r="V3330">
        <v>0.81811170654296905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0.65447986450195295</v>
      </c>
      <c r="AK3330">
        <v>1.39070986328125</v>
      </c>
      <c r="AL3330">
        <v>0.16362093505859401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0.16359353637695301</v>
      </c>
      <c r="AU3330">
        <v>0</v>
      </c>
      <c r="AV3330">
        <v>0</v>
      </c>
      <c r="AW3330">
        <v>0</v>
      </c>
      <c r="AX3330">
        <v>1548.38690021973</v>
      </c>
      <c r="AY3330">
        <v>2064.3751419311602</v>
      </c>
    </row>
    <row r="3331" spans="1:51">
      <c r="A3331" t="s">
        <v>101</v>
      </c>
      <c r="B3331" t="s">
        <v>498</v>
      </c>
      <c r="C3331" t="s">
        <v>618</v>
      </c>
      <c r="D3331" t="s">
        <v>625</v>
      </c>
      <c r="E3331">
        <v>11</v>
      </c>
      <c r="F3331" t="s">
        <v>109</v>
      </c>
      <c r="G3331" t="s">
        <v>106</v>
      </c>
      <c r="H3331" t="s">
        <v>112</v>
      </c>
      <c r="I3331" t="s">
        <v>113</v>
      </c>
      <c r="J3331" t="s">
        <v>113</v>
      </c>
      <c r="K3331" t="s">
        <v>113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0.327254797363281</v>
      </c>
      <c r="U3331">
        <v>1.5542205444335899</v>
      </c>
      <c r="V3331">
        <v>1.30897786254883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3.0270026855468699</v>
      </c>
      <c r="AK3331">
        <v>2.6178604919433601</v>
      </c>
      <c r="AL3331">
        <v>1.88163500976562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0.57257326660156205</v>
      </c>
      <c r="AU3331">
        <v>0</v>
      </c>
      <c r="AV3331">
        <v>0</v>
      </c>
      <c r="AW3331">
        <v>0</v>
      </c>
      <c r="AX3331">
        <v>1282.3533677124001</v>
      </c>
      <c r="AY3331">
        <v>1149.02314429321</v>
      </c>
    </row>
    <row r="3332" spans="1:51">
      <c r="A3332" t="s">
        <v>101</v>
      </c>
      <c r="B3332" t="s">
        <v>498</v>
      </c>
      <c r="C3332" t="s">
        <v>618</v>
      </c>
      <c r="D3332" t="s">
        <v>625</v>
      </c>
      <c r="E3332">
        <v>12</v>
      </c>
      <c r="F3332" t="s">
        <v>105</v>
      </c>
      <c r="G3332" t="s">
        <v>106</v>
      </c>
      <c r="H3332" t="s">
        <v>112</v>
      </c>
      <c r="I3332" t="s">
        <v>114</v>
      </c>
      <c r="J3332" t="s">
        <v>114</v>
      </c>
      <c r="K3332" t="s">
        <v>114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0.49086262817382798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0.34446155395507799</v>
      </c>
      <c r="AY3332">
        <v>0.43051704101562499</v>
      </c>
    </row>
    <row r="3333" spans="1:51">
      <c r="A3333" t="s">
        <v>101</v>
      </c>
      <c r="B3333" t="s">
        <v>498</v>
      </c>
      <c r="C3333" t="s">
        <v>618</v>
      </c>
      <c r="D3333" t="s">
        <v>625</v>
      </c>
      <c r="E3333">
        <v>12</v>
      </c>
      <c r="F3333" t="s">
        <v>109</v>
      </c>
      <c r="G3333" t="s">
        <v>106</v>
      </c>
      <c r="H3333" t="s">
        <v>112</v>
      </c>
      <c r="I3333" t="s">
        <v>114</v>
      </c>
      <c r="J3333" t="s">
        <v>114</v>
      </c>
      <c r="K3333" t="s">
        <v>114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0.49085153808593801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0.94666056518554698</v>
      </c>
      <c r="AY3333">
        <v>0.60250305786132796</v>
      </c>
    </row>
    <row r="3334" spans="1:51">
      <c r="A3334" t="s">
        <v>101</v>
      </c>
      <c r="B3334" t="s">
        <v>498</v>
      </c>
      <c r="C3334" t="s">
        <v>618</v>
      </c>
      <c r="D3334" t="s">
        <v>625</v>
      </c>
      <c r="E3334">
        <v>49</v>
      </c>
      <c r="F3334" t="s">
        <v>105</v>
      </c>
      <c r="G3334" t="s">
        <v>106</v>
      </c>
      <c r="H3334" t="s">
        <v>107</v>
      </c>
      <c r="I3334" t="s">
        <v>502</v>
      </c>
      <c r="J3334" t="s">
        <v>502</v>
      </c>
      <c r="K3334" t="s">
        <v>502</v>
      </c>
      <c r="L3334">
        <v>0.16363873291015599</v>
      </c>
      <c r="M3334">
        <v>0</v>
      </c>
      <c r="N3334">
        <v>0</v>
      </c>
      <c r="O3334">
        <v>0.40902915039062498</v>
      </c>
      <c r="P3334">
        <v>0</v>
      </c>
      <c r="Q3334">
        <v>0</v>
      </c>
      <c r="R3334">
        <v>0</v>
      </c>
      <c r="S3334">
        <v>0</v>
      </c>
      <c r="T3334">
        <v>1.88193356933594</v>
      </c>
      <c r="U3334">
        <v>0</v>
      </c>
      <c r="V3334">
        <v>0.65445584106445298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8.1810467529296896E-2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0.245421148681641</v>
      </c>
      <c r="AW3334">
        <v>0</v>
      </c>
      <c r="AX3334">
        <v>236.43602913818401</v>
      </c>
      <c r="AY3334">
        <v>167.29717898559599</v>
      </c>
    </row>
    <row r="3335" spans="1:51">
      <c r="A3335" t="s">
        <v>101</v>
      </c>
      <c r="B3335" t="s">
        <v>498</v>
      </c>
      <c r="C3335" t="s">
        <v>618</v>
      </c>
      <c r="D3335" t="s">
        <v>625</v>
      </c>
      <c r="E3335">
        <v>49</v>
      </c>
      <c r="F3335" t="s">
        <v>109</v>
      </c>
      <c r="G3335" t="s">
        <v>106</v>
      </c>
      <c r="H3335" t="s">
        <v>107</v>
      </c>
      <c r="I3335" t="s">
        <v>502</v>
      </c>
      <c r="J3335" t="s">
        <v>502</v>
      </c>
      <c r="K3335" t="s">
        <v>502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8.1798199462890603E-2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0.16362093505859401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132.79533617553699</v>
      </c>
      <c r="AY3335">
        <v>69.2033260314941</v>
      </c>
    </row>
    <row r="3336" spans="1:51">
      <c r="A3336" t="s">
        <v>101</v>
      </c>
      <c r="B3336" t="s">
        <v>498</v>
      </c>
      <c r="C3336" t="s">
        <v>618</v>
      </c>
      <c r="D3336" t="s">
        <v>626</v>
      </c>
      <c r="E3336">
        <v>3</v>
      </c>
      <c r="F3336" t="s">
        <v>105</v>
      </c>
      <c r="G3336" t="s">
        <v>106</v>
      </c>
      <c r="H3336" t="s">
        <v>107</v>
      </c>
      <c r="I3336" t="s">
        <v>108</v>
      </c>
      <c r="J3336" t="s">
        <v>108</v>
      </c>
      <c r="K3336" t="s">
        <v>108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0.48806549072265598</v>
      </c>
      <c r="Y3336">
        <v>1.13882477416992</v>
      </c>
      <c r="Z3336">
        <v>0</v>
      </c>
      <c r="AA3336">
        <v>0</v>
      </c>
      <c r="AB3336">
        <v>0</v>
      </c>
      <c r="AC3336">
        <v>8.1340502929687503E-2</v>
      </c>
      <c r="AD3336">
        <v>0</v>
      </c>
      <c r="AE3336">
        <v>0</v>
      </c>
      <c r="AF3336">
        <v>0</v>
      </c>
      <c r="AG3336">
        <v>0</v>
      </c>
      <c r="AH3336">
        <v>8.1341888427734405E-2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32.718091033935501</v>
      </c>
      <c r="AY3336">
        <v>5.3120053100585896</v>
      </c>
    </row>
    <row r="3337" spans="1:51">
      <c r="A3337" t="s">
        <v>101</v>
      </c>
      <c r="B3337" t="s">
        <v>498</v>
      </c>
      <c r="C3337" t="s">
        <v>618</v>
      </c>
      <c r="D3337" t="s">
        <v>626</v>
      </c>
      <c r="E3337">
        <v>49</v>
      </c>
      <c r="F3337" t="s">
        <v>105</v>
      </c>
      <c r="G3337" t="s">
        <v>106</v>
      </c>
      <c r="H3337" t="s">
        <v>107</v>
      </c>
      <c r="I3337" t="s">
        <v>502</v>
      </c>
      <c r="J3337" t="s">
        <v>502</v>
      </c>
      <c r="K3337" t="s">
        <v>502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0.488041632080078</v>
      </c>
      <c r="AD3337">
        <v>0</v>
      </c>
      <c r="AE3337">
        <v>0</v>
      </c>
      <c r="AF3337">
        <v>1.78947687988281</v>
      </c>
      <c r="AG3337">
        <v>3.9856588623046898</v>
      </c>
      <c r="AH3337">
        <v>3.5789925048828102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254.465057189942</v>
      </c>
      <c r="AY3337">
        <v>29.976100866699198</v>
      </c>
    </row>
    <row r="3338" spans="1:51">
      <c r="A3338" t="s">
        <v>101</v>
      </c>
      <c r="B3338" t="s">
        <v>498</v>
      </c>
      <c r="C3338" t="s">
        <v>618</v>
      </c>
      <c r="D3338" t="s">
        <v>626</v>
      </c>
      <c r="E3338">
        <v>49</v>
      </c>
      <c r="F3338" t="s">
        <v>109</v>
      </c>
      <c r="G3338" t="s">
        <v>106</v>
      </c>
      <c r="H3338" t="s">
        <v>107</v>
      </c>
      <c r="I3338" t="s">
        <v>502</v>
      </c>
      <c r="J3338" t="s">
        <v>502</v>
      </c>
      <c r="K3338" t="s">
        <v>502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0.48803627319336002</v>
      </c>
      <c r="U3338">
        <v>0.16268602294921899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0.32535906982421903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0.17123890991210899</v>
      </c>
      <c r="AY3338">
        <v>0</v>
      </c>
    </row>
    <row r="3339" spans="1:51">
      <c r="A3339" t="s">
        <v>101</v>
      </c>
      <c r="B3339" t="s">
        <v>498</v>
      </c>
      <c r="C3339" t="s">
        <v>618</v>
      </c>
      <c r="D3339" t="s">
        <v>627</v>
      </c>
      <c r="E3339">
        <v>3</v>
      </c>
      <c r="F3339" t="s">
        <v>105</v>
      </c>
      <c r="G3339" t="s">
        <v>106</v>
      </c>
      <c r="H3339" t="s">
        <v>107</v>
      </c>
      <c r="I3339" t="s">
        <v>108</v>
      </c>
      <c r="J3339" t="s">
        <v>108</v>
      </c>
      <c r="K3339" t="s">
        <v>108</v>
      </c>
      <c r="L3339">
        <v>0</v>
      </c>
      <c r="M3339">
        <v>1.4159182250976601</v>
      </c>
      <c r="N3339">
        <v>3.4981543457031199</v>
      </c>
      <c r="O3339">
        <v>0.49975311889648399</v>
      </c>
      <c r="P3339">
        <v>0</v>
      </c>
      <c r="Q3339">
        <v>0.91622605590820305</v>
      </c>
      <c r="R3339">
        <v>4.6642749328613302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8.3289111328124998E-2</v>
      </c>
      <c r="AC3339">
        <v>0.33315659790039098</v>
      </c>
      <c r="AD3339">
        <v>0</v>
      </c>
      <c r="AE3339">
        <v>0</v>
      </c>
      <c r="AF3339">
        <v>0</v>
      </c>
      <c r="AG3339">
        <v>0.58305493774414097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3.0817939270019501</v>
      </c>
      <c r="AX3339">
        <v>24.058841589355499</v>
      </c>
      <c r="AY3339">
        <v>2.2260114318847699</v>
      </c>
    </row>
    <row r="3340" spans="1:51">
      <c r="A3340" t="s">
        <v>101</v>
      </c>
      <c r="B3340" t="s">
        <v>498</v>
      </c>
      <c r="C3340" t="s">
        <v>618</v>
      </c>
      <c r="D3340" t="s">
        <v>627</v>
      </c>
      <c r="E3340">
        <v>3</v>
      </c>
      <c r="F3340" t="s">
        <v>109</v>
      </c>
      <c r="G3340" t="s">
        <v>106</v>
      </c>
      <c r="H3340" t="s">
        <v>107</v>
      </c>
      <c r="I3340" t="s">
        <v>108</v>
      </c>
      <c r="J3340" t="s">
        <v>108</v>
      </c>
      <c r="K3340" t="s">
        <v>108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0.66634541625976595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1.24933471679687</v>
      </c>
      <c r="AC3340">
        <v>0.99951729736328099</v>
      </c>
      <c r="AD3340">
        <v>0</v>
      </c>
      <c r="AE3340">
        <v>0</v>
      </c>
      <c r="AF3340">
        <v>0.66627234497070298</v>
      </c>
      <c r="AG3340">
        <v>1.4992776855468799</v>
      </c>
      <c r="AH3340">
        <v>0</v>
      </c>
      <c r="AI3340">
        <v>0.58306416015624996</v>
      </c>
      <c r="AJ3340">
        <v>0</v>
      </c>
      <c r="AK3340">
        <v>0.91621348876953101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1.6657901123046901</v>
      </c>
      <c r="AX3340">
        <v>5.1406414672851604</v>
      </c>
      <c r="AY3340">
        <v>0.34254075317382798</v>
      </c>
    </row>
    <row r="3341" spans="1:51">
      <c r="A3341" t="s">
        <v>101</v>
      </c>
      <c r="B3341" t="s">
        <v>498</v>
      </c>
      <c r="C3341" t="s">
        <v>618</v>
      </c>
      <c r="D3341" t="s">
        <v>627</v>
      </c>
      <c r="E3341">
        <v>11</v>
      </c>
      <c r="F3341" t="s">
        <v>105</v>
      </c>
      <c r="G3341" t="s">
        <v>106</v>
      </c>
      <c r="H3341" t="s">
        <v>112</v>
      </c>
      <c r="I3341" t="s">
        <v>113</v>
      </c>
      <c r="J3341" t="s">
        <v>113</v>
      </c>
      <c r="K3341" t="s">
        <v>113</v>
      </c>
      <c r="L3341">
        <v>0</v>
      </c>
      <c r="M3341">
        <v>1.49912564086914</v>
      </c>
      <c r="N3341">
        <v>0.66629655151367195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0.74957796020507805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8.8235024414062497</v>
      </c>
      <c r="AY3341">
        <v>1.19897542724609</v>
      </c>
    </row>
    <row r="3342" spans="1:51">
      <c r="A3342" t="s">
        <v>101</v>
      </c>
      <c r="B3342" t="s">
        <v>498</v>
      </c>
      <c r="C3342" t="s">
        <v>618</v>
      </c>
      <c r="D3342" t="s">
        <v>627</v>
      </c>
      <c r="E3342">
        <v>11</v>
      </c>
      <c r="F3342" t="s">
        <v>109</v>
      </c>
      <c r="G3342" t="s">
        <v>106</v>
      </c>
      <c r="H3342" t="s">
        <v>112</v>
      </c>
      <c r="I3342" t="s">
        <v>113</v>
      </c>
      <c r="J3342" t="s">
        <v>113</v>
      </c>
      <c r="K3342" t="s">
        <v>113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0.49976219482421902</v>
      </c>
      <c r="AP3342">
        <v>0</v>
      </c>
      <c r="AQ3342">
        <v>0</v>
      </c>
      <c r="AR3342">
        <v>0</v>
      </c>
      <c r="AS3342">
        <v>0.83291516723632797</v>
      </c>
      <c r="AT3342">
        <v>0</v>
      </c>
      <c r="AU3342">
        <v>0</v>
      </c>
      <c r="AV3342">
        <v>0</v>
      </c>
      <c r="AW3342">
        <v>0</v>
      </c>
      <c r="AX3342">
        <v>0.76653093261718697</v>
      </c>
      <c r="AY3342">
        <v>2.81060545043945</v>
      </c>
    </row>
    <row r="3343" spans="1:51">
      <c r="A3343" t="s">
        <v>101</v>
      </c>
      <c r="B3343" t="s">
        <v>498</v>
      </c>
      <c r="C3343" t="s">
        <v>618</v>
      </c>
      <c r="D3343" t="s">
        <v>628</v>
      </c>
      <c r="E3343">
        <v>3</v>
      </c>
      <c r="F3343" t="s">
        <v>105</v>
      </c>
      <c r="G3343" t="s">
        <v>106</v>
      </c>
      <c r="H3343" t="s">
        <v>107</v>
      </c>
      <c r="I3343" t="s">
        <v>108</v>
      </c>
      <c r="J3343" t="s">
        <v>108</v>
      </c>
      <c r="K3343" t="s">
        <v>108</v>
      </c>
      <c r="L3343">
        <v>0</v>
      </c>
      <c r="M3343">
        <v>0</v>
      </c>
      <c r="N3343">
        <v>0</v>
      </c>
      <c r="O3343">
        <v>0</v>
      </c>
      <c r="P3343">
        <v>0.16358244018554699</v>
      </c>
      <c r="Q3343">
        <v>0</v>
      </c>
      <c r="R3343">
        <v>0</v>
      </c>
      <c r="S3343">
        <v>0</v>
      </c>
      <c r="T3343">
        <v>0.98146839599609403</v>
      </c>
      <c r="U3343">
        <v>0.24536196899414101</v>
      </c>
      <c r="V3343">
        <v>0.57252448730468797</v>
      </c>
      <c r="W3343">
        <v>0</v>
      </c>
      <c r="X3343">
        <v>0</v>
      </c>
      <c r="Y3343">
        <v>0</v>
      </c>
      <c r="Z3343">
        <v>0.736090936279297</v>
      </c>
      <c r="AA3343">
        <v>0</v>
      </c>
      <c r="AB3343">
        <v>0</v>
      </c>
      <c r="AC3343">
        <v>0.490734698486328</v>
      </c>
      <c r="AD3343">
        <v>0</v>
      </c>
      <c r="AE3343">
        <v>0</v>
      </c>
      <c r="AF3343">
        <v>0.163576885986328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1.1450582336425801</v>
      </c>
      <c r="AQ3343">
        <v>0</v>
      </c>
      <c r="AR3343">
        <v>0.57252263793945302</v>
      </c>
      <c r="AS3343">
        <v>0</v>
      </c>
      <c r="AT3343">
        <v>0</v>
      </c>
      <c r="AU3343">
        <v>0</v>
      </c>
      <c r="AV3343">
        <v>0.89966699829101604</v>
      </c>
      <c r="AW3343">
        <v>0</v>
      </c>
      <c r="AX3343">
        <v>4.9395098999023501</v>
      </c>
      <c r="AY3343">
        <v>11.4979587158203</v>
      </c>
    </row>
    <row r="3344" spans="1:51">
      <c r="A3344" t="s">
        <v>101</v>
      </c>
      <c r="B3344" t="s">
        <v>498</v>
      </c>
      <c r="C3344" t="s">
        <v>618</v>
      </c>
      <c r="D3344" t="s">
        <v>628</v>
      </c>
      <c r="E3344">
        <v>3</v>
      </c>
      <c r="F3344" t="s">
        <v>109</v>
      </c>
      <c r="G3344" t="s">
        <v>106</v>
      </c>
      <c r="H3344" t="s">
        <v>107</v>
      </c>
      <c r="I3344" t="s">
        <v>108</v>
      </c>
      <c r="J3344" t="s">
        <v>108</v>
      </c>
      <c r="K3344" t="s">
        <v>108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0.16357604370117201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8.1788104248046903E-2</v>
      </c>
      <c r="AW3344">
        <v>0</v>
      </c>
      <c r="AX3344">
        <v>0.25550762329101601</v>
      </c>
      <c r="AY3344">
        <v>0</v>
      </c>
    </row>
    <row r="3345" spans="1:51">
      <c r="A3345" t="s">
        <v>101</v>
      </c>
      <c r="B3345" t="s">
        <v>498</v>
      </c>
      <c r="C3345" t="s">
        <v>618</v>
      </c>
      <c r="D3345" t="s">
        <v>628</v>
      </c>
      <c r="E3345">
        <v>11</v>
      </c>
      <c r="F3345" t="s">
        <v>105</v>
      </c>
      <c r="G3345" t="s">
        <v>106</v>
      </c>
      <c r="H3345" t="s">
        <v>112</v>
      </c>
      <c r="I3345" t="s">
        <v>113</v>
      </c>
      <c r="J3345" t="s">
        <v>113</v>
      </c>
      <c r="K3345" t="s">
        <v>113</v>
      </c>
      <c r="L3345">
        <v>0</v>
      </c>
      <c r="M3345">
        <v>0</v>
      </c>
      <c r="N3345">
        <v>0</v>
      </c>
      <c r="O3345">
        <v>2.7813251525878901</v>
      </c>
      <c r="P3345">
        <v>0</v>
      </c>
      <c r="Q3345">
        <v>0</v>
      </c>
      <c r="R3345">
        <v>0</v>
      </c>
      <c r="S3345">
        <v>0</v>
      </c>
      <c r="T3345">
        <v>0.654424578857422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2.2140183898925798</v>
      </c>
      <c r="AY3345">
        <v>0</v>
      </c>
    </row>
    <row r="3346" spans="1:51">
      <c r="A3346" t="s">
        <v>101</v>
      </c>
      <c r="B3346" t="s">
        <v>498</v>
      </c>
      <c r="C3346" t="s">
        <v>618</v>
      </c>
      <c r="D3346" t="s">
        <v>628</v>
      </c>
      <c r="E3346">
        <v>49</v>
      </c>
      <c r="F3346" t="s">
        <v>105</v>
      </c>
      <c r="G3346" t="s">
        <v>106</v>
      </c>
      <c r="H3346" t="s">
        <v>107</v>
      </c>
      <c r="I3346" t="s">
        <v>502</v>
      </c>
      <c r="J3346" t="s">
        <v>502</v>
      </c>
      <c r="K3346" t="s">
        <v>502</v>
      </c>
      <c r="L3346">
        <v>0</v>
      </c>
      <c r="M3346">
        <v>0</v>
      </c>
      <c r="N3346">
        <v>0</v>
      </c>
      <c r="O3346">
        <v>0</v>
      </c>
      <c r="P3346">
        <v>0.40895551147460901</v>
      </c>
      <c r="Q3346">
        <v>0</v>
      </c>
      <c r="R3346">
        <v>0</v>
      </c>
      <c r="S3346">
        <v>0</v>
      </c>
      <c r="T3346">
        <v>0.40894389648437501</v>
      </c>
      <c r="U3346">
        <v>0.490724774169922</v>
      </c>
      <c r="V3346">
        <v>0.49073587646484401</v>
      </c>
      <c r="W3346">
        <v>0.490722424316406</v>
      </c>
      <c r="X3346">
        <v>0</v>
      </c>
      <c r="Y3346">
        <v>0</v>
      </c>
      <c r="Z3346">
        <v>8.1788104248046903E-2</v>
      </c>
      <c r="AA3346">
        <v>0</v>
      </c>
      <c r="AB3346">
        <v>0</v>
      </c>
      <c r="AC3346">
        <v>0.16357789306640599</v>
      </c>
      <c r="AD3346">
        <v>0</v>
      </c>
      <c r="AE3346">
        <v>0</v>
      </c>
      <c r="AF3346">
        <v>0.40894306030273397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0.81787769775390595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0.40893397216796901</v>
      </c>
      <c r="AW3346">
        <v>0</v>
      </c>
      <c r="AX3346">
        <v>0</v>
      </c>
      <c r="AY3346">
        <v>0</v>
      </c>
    </row>
    <row r="3347" spans="1:51">
      <c r="A3347" t="s">
        <v>101</v>
      </c>
      <c r="B3347" t="s">
        <v>498</v>
      </c>
      <c r="C3347" t="s">
        <v>618</v>
      </c>
      <c r="D3347" t="s">
        <v>629</v>
      </c>
      <c r="E3347">
        <v>3</v>
      </c>
      <c r="F3347" t="s">
        <v>105</v>
      </c>
      <c r="G3347" t="s">
        <v>106</v>
      </c>
      <c r="H3347" t="s">
        <v>107</v>
      </c>
      <c r="I3347" t="s">
        <v>108</v>
      </c>
      <c r="J3347" t="s">
        <v>108</v>
      </c>
      <c r="K3347" t="s">
        <v>108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0.41089591674804699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115.837280670166</v>
      </c>
      <c r="AY3347">
        <v>93.101409533691395</v>
      </c>
    </row>
    <row r="3348" spans="1:51">
      <c r="A3348" t="s">
        <v>101</v>
      </c>
      <c r="B3348" t="s">
        <v>498</v>
      </c>
      <c r="C3348" t="s">
        <v>618</v>
      </c>
      <c r="D3348" t="s">
        <v>630</v>
      </c>
      <c r="E3348">
        <v>3</v>
      </c>
      <c r="F3348" t="s">
        <v>105</v>
      </c>
      <c r="G3348" t="s">
        <v>106</v>
      </c>
      <c r="H3348" t="s">
        <v>107</v>
      </c>
      <c r="I3348" t="s">
        <v>108</v>
      </c>
      <c r="J3348" t="s">
        <v>108</v>
      </c>
      <c r="K3348" t="s">
        <v>108</v>
      </c>
      <c r="L3348">
        <v>1.56155043334961</v>
      </c>
      <c r="M3348">
        <v>1.97254044799805</v>
      </c>
      <c r="N3348">
        <v>0</v>
      </c>
      <c r="O3348">
        <v>0</v>
      </c>
      <c r="P3348">
        <v>0</v>
      </c>
      <c r="Q3348">
        <v>0.73963482055664098</v>
      </c>
      <c r="R3348">
        <v>0</v>
      </c>
      <c r="S3348">
        <v>0.65738513183593705</v>
      </c>
      <c r="T3348">
        <v>1.56133645019531</v>
      </c>
      <c r="U3348">
        <v>0.57531470947265595</v>
      </c>
      <c r="V3348">
        <v>0</v>
      </c>
      <c r="W3348">
        <v>8.2181610107421907E-2</v>
      </c>
      <c r="X3348">
        <v>8.2185711669921904E-2</v>
      </c>
      <c r="Y3348">
        <v>1.31501809082031</v>
      </c>
      <c r="Z3348">
        <v>1.39711181030273</v>
      </c>
      <c r="AA3348">
        <v>0.986250500488281</v>
      </c>
      <c r="AB3348">
        <v>0.32873398437500001</v>
      </c>
      <c r="AC3348">
        <v>0.82185462646484397</v>
      </c>
      <c r="AD3348">
        <v>0</v>
      </c>
      <c r="AE3348">
        <v>2.4653846862792901</v>
      </c>
      <c r="AF3348">
        <v>0</v>
      </c>
      <c r="AG3348">
        <v>1.80811087036133</v>
      </c>
      <c r="AH3348">
        <v>0</v>
      </c>
      <c r="AI3348">
        <v>0.73960792236328099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0.90402755126953105</v>
      </c>
      <c r="AP3348">
        <v>0</v>
      </c>
      <c r="AQ3348">
        <v>0.49311704101562498</v>
      </c>
      <c r="AR3348">
        <v>0</v>
      </c>
      <c r="AS3348">
        <v>0</v>
      </c>
      <c r="AT3348">
        <v>0</v>
      </c>
      <c r="AU3348">
        <v>8.2187512207031299E-2</v>
      </c>
      <c r="AV3348">
        <v>1.39713134155273</v>
      </c>
      <c r="AW3348">
        <v>0</v>
      </c>
      <c r="AX3348">
        <v>142.441791668701</v>
      </c>
      <c r="AY3348">
        <v>119.20550469970701</v>
      </c>
    </row>
    <row r="3349" spans="1:51">
      <c r="A3349" t="s">
        <v>101</v>
      </c>
      <c r="B3349" t="s">
        <v>498</v>
      </c>
      <c r="C3349" t="s">
        <v>618</v>
      </c>
      <c r="D3349" t="s">
        <v>630</v>
      </c>
      <c r="E3349">
        <v>3</v>
      </c>
      <c r="F3349" t="s">
        <v>109</v>
      </c>
      <c r="G3349" t="s">
        <v>106</v>
      </c>
      <c r="H3349" t="s">
        <v>107</v>
      </c>
      <c r="I3349" t="s">
        <v>108</v>
      </c>
      <c r="J3349" t="s">
        <v>108</v>
      </c>
      <c r="K3349" t="s">
        <v>108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8.2173248291015605E-2</v>
      </c>
      <c r="T3349">
        <v>0.32872922973632801</v>
      </c>
      <c r="U3349">
        <v>0</v>
      </c>
      <c r="V3349">
        <v>0</v>
      </c>
      <c r="W3349">
        <v>0.65745518798828095</v>
      </c>
      <c r="X3349">
        <v>0.49311295166015601</v>
      </c>
      <c r="Y3349">
        <v>0</v>
      </c>
      <c r="Z3349">
        <v>0</v>
      </c>
      <c r="AA3349">
        <v>0</v>
      </c>
      <c r="AB3349">
        <v>0.65746977539062501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0.32868806152343699</v>
      </c>
      <c r="AJ3349">
        <v>0</v>
      </c>
      <c r="AK3349">
        <v>0.49312507324218802</v>
      </c>
      <c r="AL3349">
        <v>0</v>
      </c>
      <c r="AM3349">
        <v>0.98626737670898401</v>
      </c>
      <c r="AN3349">
        <v>0</v>
      </c>
      <c r="AO3349">
        <v>0.24654761352539101</v>
      </c>
      <c r="AP3349">
        <v>0</v>
      </c>
      <c r="AQ3349">
        <v>0.57531062011718703</v>
      </c>
      <c r="AR3349">
        <v>0</v>
      </c>
      <c r="AS3349">
        <v>1.31502495727539</v>
      </c>
      <c r="AT3349">
        <v>0</v>
      </c>
      <c r="AU3349">
        <v>0.24656187744140601</v>
      </c>
      <c r="AV3349">
        <v>0.49314260864257797</v>
      </c>
      <c r="AW3349">
        <v>0</v>
      </c>
      <c r="AX3349">
        <v>0</v>
      </c>
      <c r="AY3349">
        <v>0</v>
      </c>
    </row>
    <row r="3350" spans="1:51">
      <c r="A3350" t="s">
        <v>101</v>
      </c>
      <c r="B3350" t="s">
        <v>498</v>
      </c>
      <c r="C3350" t="s">
        <v>618</v>
      </c>
      <c r="D3350" t="s">
        <v>630</v>
      </c>
      <c r="E3350">
        <v>12</v>
      </c>
      <c r="F3350" t="s">
        <v>105</v>
      </c>
      <c r="G3350" t="s">
        <v>106</v>
      </c>
      <c r="H3350" t="s">
        <v>112</v>
      </c>
      <c r="I3350" t="s">
        <v>114</v>
      </c>
      <c r="J3350" t="s">
        <v>114</v>
      </c>
      <c r="K3350" t="s">
        <v>114</v>
      </c>
      <c r="L3350">
        <v>2.2191036865234399</v>
      </c>
      <c r="M3350">
        <v>0</v>
      </c>
      <c r="N3350">
        <v>1.8081562805175799</v>
      </c>
      <c r="O3350">
        <v>0</v>
      </c>
      <c r="P3350">
        <v>0.24655598144531199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8.2189318847656206E-2</v>
      </c>
      <c r="Z3350">
        <v>0</v>
      </c>
      <c r="AA3350">
        <v>0</v>
      </c>
      <c r="AB3350">
        <v>0</v>
      </c>
      <c r="AC3350">
        <v>1.2328007385253901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0.65749025878906198</v>
      </c>
      <c r="AT3350">
        <v>0</v>
      </c>
      <c r="AU3350">
        <v>0</v>
      </c>
      <c r="AV3350">
        <v>0.57530062866210896</v>
      </c>
      <c r="AW3350">
        <v>0</v>
      </c>
      <c r="AX3350">
        <v>0</v>
      </c>
      <c r="AY3350">
        <v>8.4641979980468796E-2</v>
      </c>
    </row>
    <row r="3351" spans="1:51">
      <c r="A3351" t="s">
        <v>101</v>
      </c>
      <c r="B3351" t="s">
        <v>498</v>
      </c>
      <c r="C3351" t="s">
        <v>618</v>
      </c>
      <c r="D3351" t="s">
        <v>630</v>
      </c>
      <c r="E3351">
        <v>12</v>
      </c>
      <c r="F3351" t="s">
        <v>109</v>
      </c>
      <c r="G3351" t="s">
        <v>106</v>
      </c>
      <c r="H3351" t="s">
        <v>112</v>
      </c>
      <c r="I3351" t="s">
        <v>114</v>
      </c>
      <c r="J3351" t="s">
        <v>114</v>
      </c>
      <c r="K3351" t="s">
        <v>114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0.98626539916992195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0.82186513671874994</v>
      </c>
      <c r="AT3351">
        <v>0</v>
      </c>
      <c r="AU3351">
        <v>0</v>
      </c>
      <c r="AV3351">
        <v>0.41092888183593801</v>
      </c>
      <c r="AW3351">
        <v>0</v>
      </c>
      <c r="AX3351">
        <v>0</v>
      </c>
      <c r="AY3351">
        <v>0</v>
      </c>
    </row>
    <row r="3352" spans="1:51">
      <c r="A3352" t="s">
        <v>101</v>
      </c>
      <c r="B3352" t="s">
        <v>498</v>
      </c>
      <c r="C3352" t="s">
        <v>618</v>
      </c>
      <c r="D3352" t="s">
        <v>631</v>
      </c>
      <c r="E3352">
        <v>3</v>
      </c>
      <c r="F3352" t="s">
        <v>105</v>
      </c>
      <c r="G3352" t="s">
        <v>106</v>
      </c>
      <c r="H3352" t="s">
        <v>107</v>
      </c>
      <c r="I3352" t="s">
        <v>108</v>
      </c>
      <c r="J3352" t="s">
        <v>108</v>
      </c>
      <c r="K3352" t="s">
        <v>108</v>
      </c>
      <c r="L3352">
        <v>1.46579884643555</v>
      </c>
      <c r="M3352">
        <v>1.0586286743164099</v>
      </c>
      <c r="N3352">
        <v>1.05840120239258</v>
      </c>
      <c r="O3352">
        <v>0.97697186279296899</v>
      </c>
      <c r="P3352">
        <v>0.40711890258789102</v>
      </c>
      <c r="Q3352">
        <v>0</v>
      </c>
      <c r="R3352">
        <v>8.1419860839843705E-2</v>
      </c>
      <c r="S3352">
        <v>0</v>
      </c>
      <c r="T3352">
        <v>0</v>
      </c>
      <c r="U3352">
        <v>0</v>
      </c>
      <c r="V3352">
        <v>0.24427609863281199</v>
      </c>
      <c r="W3352">
        <v>0.895708282470703</v>
      </c>
      <c r="X3352">
        <v>0.65141427001953101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0.325699743652344</v>
      </c>
      <c r="AK3352">
        <v>0.162850219726562</v>
      </c>
      <c r="AL3352">
        <v>0.32573828124999998</v>
      </c>
      <c r="AM3352">
        <v>5.9435772766113297</v>
      </c>
      <c r="AN3352">
        <v>2.8500331237793</v>
      </c>
      <c r="AO3352">
        <v>0.977085485839844</v>
      </c>
      <c r="AP3352">
        <v>0.57002537841796896</v>
      </c>
      <c r="AQ3352">
        <v>0.65150285644531203</v>
      </c>
      <c r="AR3352">
        <v>0.81425040893554701</v>
      </c>
      <c r="AS3352">
        <v>1.14011491699219</v>
      </c>
      <c r="AT3352">
        <v>3.2571095397949201</v>
      </c>
      <c r="AU3352">
        <v>14.4124391662598</v>
      </c>
      <c r="AV3352">
        <v>0.48846163940429699</v>
      </c>
      <c r="AW3352">
        <v>31.103019311523401</v>
      </c>
      <c r="AX3352">
        <v>0</v>
      </c>
      <c r="AY3352">
        <v>0</v>
      </c>
    </row>
    <row r="3353" spans="1:51">
      <c r="A3353" t="s">
        <v>101</v>
      </c>
      <c r="B3353" t="s">
        <v>498</v>
      </c>
      <c r="C3353" t="s">
        <v>618</v>
      </c>
      <c r="D3353" t="s">
        <v>631</v>
      </c>
      <c r="E3353">
        <v>3</v>
      </c>
      <c r="F3353" t="s">
        <v>109</v>
      </c>
      <c r="G3353" t="s">
        <v>106</v>
      </c>
      <c r="H3353" t="s">
        <v>107</v>
      </c>
      <c r="I3353" t="s">
        <v>108</v>
      </c>
      <c r="J3353" t="s">
        <v>108</v>
      </c>
      <c r="K3353" t="s">
        <v>108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8.1419689941406206E-2</v>
      </c>
      <c r="S3353">
        <v>0</v>
      </c>
      <c r="T3353">
        <v>0</v>
      </c>
      <c r="U3353">
        <v>0</v>
      </c>
      <c r="V3353">
        <v>8.141796875E-2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0.16283955078125001</v>
      </c>
      <c r="AI3353">
        <v>0</v>
      </c>
      <c r="AJ3353">
        <v>0</v>
      </c>
      <c r="AK3353">
        <v>0.57002022094726601</v>
      </c>
      <c r="AL3353">
        <v>0</v>
      </c>
      <c r="AM3353">
        <v>1.5471061828613299</v>
      </c>
      <c r="AN3353">
        <v>1.1397819885253899</v>
      </c>
      <c r="AO3353">
        <v>0.32571384887695298</v>
      </c>
      <c r="AP3353">
        <v>1.3844269470214801</v>
      </c>
      <c r="AQ3353">
        <v>0</v>
      </c>
      <c r="AR3353">
        <v>0.65150131835937497</v>
      </c>
      <c r="AS3353">
        <v>1.6287548034668</v>
      </c>
      <c r="AT3353">
        <v>0</v>
      </c>
      <c r="AU3353">
        <v>3.66412943115234</v>
      </c>
      <c r="AV3353">
        <v>0.24422341918945301</v>
      </c>
      <c r="AW3353">
        <v>2.1986939697265599</v>
      </c>
      <c r="AX3353">
        <v>15.782434735107399</v>
      </c>
      <c r="AY3353">
        <v>11.0308792785645</v>
      </c>
    </row>
    <row r="3354" spans="1:51">
      <c r="A3354" t="s">
        <v>101</v>
      </c>
      <c r="B3354" t="s">
        <v>498</v>
      </c>
      <c r="C3354" t="s">
        <v>618</v>
      </c>
      <c r="D3354" t="s">
        <v>631</v>
      </c>
      <c r="E3354">
        <v>11</v>
      </c>
      <c r="F3354" t="s">
        <v>105</v>
      </c>
      <c r="G3354" t="s">
        <v>106</v>
      </c>
      <c r="H3354" t="s">
        <v>112</v>
      </c>
      <c r="I3354" t="s">
        <v>113</v>
      </c>
      <c r="J3354" t="s">
        <v>113</v>
      </c>
      <c r="K3354" t="s">
        <v>113</v>
      </c>
      <c r="L3354">
        <v>0.814343096923828</v>
      </c>
      <c r="M3354">
        <v>8.1434136962890605E-2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1.3845166625976599</v>
      </c>
      <c r="V3354">
        <v>0</v>
      </c>
      <c r="W3354">
        <v>0.40722673339843801</v>
      </c>
      <c r="X3354">
        <v>0</v>
      </c>
      <c r="Y3354">
        <v>0.65147670898437504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0.32576389160156199</v>
      </c>
      <c r="AI3354">
        <v>0</v>
      </c>
      <c r="AJ3354">
        <v>0.407211083984375</v>
      </c>
      <c r="AK3354">
        <v>0.162886157226562</v>
      </c>
      <c r="AL3354">
        <v>0</v>
      </c>
      <c r="AM3354">
        <v>0.89586389160156199</v>
      </c>
      <c r="AN3354">
        <v>0.81441117553710896</v>
      </c>
      <c r="AO3354">
        <v>0.40719681396484397</v>
      </c>
      <c r="AP3354">
        <v>0</v>
      </c>
      <c r="AQ3354">
        <v>0</v>
      </c>
      <c r="AR3354">
        <v>0</v>
      </c>
      <c r="AS3354">
        <v>8.1443249511718704E-2</v>
      </c>
      <c r="AT3354">
        <v>0</v>
      </c>
      <c r="AU3354">
        <v>0.81443095703125001</v>
      </c>
      <c r="AV3354">
        <v>1.30306759643555</v>
      </c>
      <c r="AW3354">
        <v>0</v>
      </c>
      <c r="AX3354">
        <v>36.901391790771498</v>
      </c>
      <c r="AY3354">
        <v>60.164277062988198</v>
      </c>
    </row>
    <row r="3355" spans="1:51">
      <c r="A3355" t="s">
        <v>101</v>
      </c>
      <c r="B3355" t="s">
        <v>498</v>
      </c>
      <c r="C3355" t="s">
        <v>618</v>
      </c>
      <c r="D3355" t="s">
        <v>631</v>
      </c>
      <c r="E3355">
        <v>11</v>
      </c>
      <c r="F3355" t="s">
        <v>109</v>
      </c>
      <c r="G3355" t="s">
        <v>106</v>
      </c>
      <c r="H3355" t="s">
        <v>112</v>
      </c>
      <c r="I3355" t="s">
        <v>113</v>
      </c>
      <c r="J3355" t="s">
        <v>113</v>
      </c>
      <c r="K3355" t="s">
        <v>113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0.65150886230468696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1.3844241943359401</v>
      </c>
      <c r="AN3355">
        <v>8.14399841308594E-2</v>
      </c>
      <c r="AO3355">
        <v>0.244317199707031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</row>
    <row r="3356" spans="1:51">
      <c r="A3356" t="s">
        <v>101</v>
      </c>
      <c r="B3356" t="s">
        <v>498</v>
      </c>
      <c r="C3356" t="s">
        <v>618</v>
      </c>
      <c r="D3356" t="s">
        <v>631</v>
      </c>
      <c r="E3356">
        <v>49</v>
      </c>
      <c r="F3356" t="s">
        <v>105</v>
      </c>
      <c r="G3356" t="s">
        <v>106</v>
      </c>
      <c r="H3356" t="s">
        <v>107</v>
      </c>
      <c r="I3356" t="s">
        <v>502</v>
      </c>
      <c r="J3356" t="s">
        <v>502</v>
      </c>
      <c r="K3356" t="s">
        <v>502</v>
      </c>
      <c r="L3356">
        <v>8.5505505126953096</v>
      </c>
      <c r="M3356">
        <v>7.0847616149902404</v>
      </c>
      <c r="N3356">
        <v>1.62868272705078</v>
      </c>
      <c r="O3356">
        <v>0</v>
      </c>
      <c r="P3356">
        <v>4.4788476745605497</v>
      </c>
      <c r="Q3356">
        <v>0</v>
      </c>
      <c r="R3356">
        <v>0.16283972167968699</v>
      </c>
      <c r="S3356">
        <v>0.24425545043945299</v>
      </c>
      <c r="T3356">
        <v>0</v>
      </c>
      <c r="U3356">
        <v>0</v>
      </c>
      <c r="V3356">
        <v>0</v>
      </c>
      <c r="W3356">
        <v>1.3030699584960901</v>
      </c>
      <c r="X3356">
        <v>2.2799824645996098</v>
      </c>
      <c r="Y3356">
        <v>2.4431004516601602</v>
      </c>
      <c r="Z3356">
        <v>1.54721576538086</v>
      </c>
      <c r="AA3356">
        <v>0</v>
      </c>
      <c r="AB3356">
        <v>0</v>
      </c>
      <c r="AC3356">
        <v>0</v>
      </c>
      <c r="AD3356">
        <v>0.24431737060546899</v>
      </c>
      <c r="AE3356">
        <v>0</v>
      </c>
      <c r="AF3356">
        <v>0.32572932739257798</v>
      </c>
      <c r="AG3356">
        <v>0</v>
      </c>
      <c r="AH3356">
        <v>0</v>
      </c>
      <c r="AI3356">
        <v>0.24429794921875</v>
      </c>
      <c r="AJ3356">
        <v>0.97729731445312495</v>
      </c>
      <c r="AK3356">
        <v>1.79140686035156</v>
      </c>
      <c r="AL3356">
        <v>1.7914393920898399</v>
      </c>
      <c r="AM3356">
        <v>2.9316291381835899</v>
      </c>
      <c r="AN3356">
        <v>1.3031088378906299</v>
      </c>
      <c r="AO3356">
        <v>0.73287112426757794</v>
      </c>
      <c r="AP3356">
        <v>1.7101098449707</v>
      </c>
      <c r="AQ3356">
        <v>0</v>
      </c>
      <c r="AR3356">
        <v>0.40719389648437498</v>
      </c>
      <c r="AS3356">
        <v>0.81443027343749996</v>
      </c>
      <c r="AT3356">
        <v>1.9541576232910201</v>
      </c>
      <c r="AU3356">
        <v>1.6286176940918</v>
      </c>
      <c r="AV3356">
        <v>2.5240393493652298</v>
      </c>
      <c r="AW3356">
        <v>1.4655455871581999</v>
      </c>
      <c r="AX3356">
        <v>0</v>
      </c>
      <c r="AY3356">
        <v>0</v>
      </c>
    </row>
    <row r="3357" spans="1:51">
      <c r="A3357" t="s">
        <v>101</v>
      </c>
      <c r="B3357" t="s">
        <v>498</v>
      </c>
      <c r="C3357" t="s">
        <v>618</v>
      </c>
      <c r="D3357" t="s">
        <v>631</v>
      </c>
      <c r="E3357">
        <v>49</v>
      </c>
      <c r="F3357" t="s">
        <v>109</v>
      </c>
      <c r="G3357" t="s">
        <v>106</v>
      </c>
      <c r="H3357" t="s">
        <v>107</v>
      </c>
      <c r="I3357" t="s">
        <v>502</v>
      </c>
      <c r="J3357" t="s">
        <v>502</v>
      </c>
      <c r="K3357" t="s">
        <v>502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0.48851778564453102</v>
      </c>
      <c r="S3357">
        <v>0.56994090576171896</v>
      </c>
      <c r="T3357">
        <v>0</v>
      </c>
      <c r="U3357">
        <v>8.14322448730469E-2</v>
      </c>
      <c r="V3357">
        <v>0</v>
      </c>
      <c r="W3357">
        <v>0.32567392578124998</v>
      </c>
      <c r="X3357">
        <v>0.97713379516601595</v>
      </c>
      <c r="Y3357">
        <v>1.22139887084961</v>
      </c>
      <c r="Z3357">
        <v>1.14015098876953</v>
      </c>
      <c r="AA3357">
        <v>0.65152675781250002</v>
      </c>
      <c r="AB3357">
        <v>0</v>
      </c>
      <c r="AC3357">
        <v>0.57006887207031198</v>
      </c>
      <c r="AD3357">
        <v>0.407196472167969</v>
      </c>
      <c r="AE3357">
        <v>0</v>
      </c>
      <c r="AF3357">
        <v>0.32572984008789102</v>
      </c>
      <c r="AG3357">
        <v>0</v>
      </c>
      <c r="AH3357">
        <v>0.407098614501953</v>
      </c>
      <c r="AI3357">
        <v>0.48859641113281199</v>
      </c>
      <c r="AJ3357">
        <v>8.1445825195312502E-2</v>
      </c>
      <c r="AK3357">
        <v>0.162866552734375</v>
      </c>
      <c r="AL3357">
        <v>0.89573801269531195</v>
      </c>
      <c r="AM3357">
        <v>0.81435462646484402</v>
      </c>
      <c r="AN3357">
        <v>0</v>
      </c>
      <c r="AO3357">
        <v>1.4658722473144501</v>
      </c>
      <c r="AP3357">
        <v>0.81434653930664003</v>
      </c>
      <c r="AQ3357">
        <v>0</v>
      </c>
      <c r="AR3357">
        <v>0.325757006835938</v>
      </c>
      <c r="AS3357">
        <v>0</v>
      </c>
      <c r="AT3357">
        <v>0</v>
      </c>
      <c r="AU3357">
        <v>0</v>
      </c>
      <c r="AV3357">
        <v>0.40711545410156302</v>
      </c>
      <c r="AW3357">
        <v>1.3844879638671901</v>
      </c>
      <c r="AX3357">
        <v>129.354940368652</v>
      </c>
      <c r="AY3357">
        <v>35.366292913818398</v>
      </c>
    </row>
    <row r="3358" spans="1:51">
      <c r="A3358" t="s">
        <v>101</v>
      </c>
      <c r="B3358" t="s">
        <v>498</v>
      </c>
      <c r="C3358" t="s">
        <v>618</v>
      </c>
      <c r="D3358" t="s">
        <v>632</v>
      </c>
      <c r="E3358">
        <v>3</v>
      </c>
      <c r="F3358" t="s">
        <v>105</v>
      </c>
      <c r="G3358" t="s">
        <v>106</v>
      </c>
      <c r="H3358" t="s">
        <v>107</v>
      </c>
      <c r="I3358" t="s">
        <v>108</v>
      </c>
      <c r="J3358" t="s">
        <v>108</v>
      </c>
      <c r="K3358" t="s">
        <v>108</v>
      </c>
      <c r="L3358">
        <v>10.617836468505899</v>
      </c>
      <c r="M3358">
        <v>1.7968633239746099</v>
      </c>
      <c r="N3358">
        <v>12.006008764648399</v>
      </c>
      <c r="O3358">
        <v>5.3089718994140602</v>
      </c>
      <c r="P3358">
        <v>0.65341906738281297</v>
      </c>
      <c r="Q3358">
        <v>1.1434710266113299</v>
      </c>
      <c r="R3358">
        <v>23.114633337402299</v>
      </c>
      <c r="S3358">
        <v>3.0219583190917998</v>
      </c>
      <c r="T3358">
        <v>7.1059442749023498</v>
      </c>
      <c r="U3358">
        <v>2.4502460937500001</v>
      </c>
      <c r="V3358">
        <v>2.7769411560058601</v>
      </c>
      <c r="W3358">
        <v>2.69534527587891</v>
      </c>
      <c r="X3358">
        <v>4.0021600341796901</v>
      </c>
      <c r="Y3358">
        <v>7.0238052062988299</v>
      </c>
      <c r="Z3358">
        <v>0</v>
      </c>
      <c r="AA3358">
        <v>0.65339600830078104</v>
      </c>
      <c r="AB3358">
        <v>1.71532603759766</v>
      </c>
      <c r="AC3358">
        <v>0</v>
      </c>
      <c r="AD3358">
        <v>0</v>
      </c>
      <c r="AE3358">
        <v>0</v>
      </c>
      <c r="AF3358">
        <v>0.65337874145507802</v>
      </c>
      <c r="AG3358">
        <v>0</v>
      </c>
      <c r="AH3358">
        <v>0.81677395019531296</v>
      </c>
      <c r="AI3358">
        <v>0</v>
      </c>
      <c r="AJ3358">
        <v>0</v>
      </c>
      <c r="AK3358">
        <v>0.16335997314453099</v>
      </c>
      <c r="AL3358">
        <v>0.81675429077148398</v>
      </c>
      <c r="AM3358">
        <v>1.6335112915039101</v>
      </c>
      <c r="AN3358">
        <v>0.57174287109374999</v>
      </c>
      <c r="AO3358">
        <v>1.63347775268555</v>
      </c>
      <c r="AP3358">
        <v>0</v>
      </c>
      <c r="AQ3358">
        <v>0</v>
      </c>
      <c r="AR3358">
        <v>0</v>
      </c>
      <c r="AS3358">
        <v>0.98011156005859401</v>
      </c>
      <c r="AT3358">
        <v>1.3067703430175801</v>
      </c>
      <c r="AU3358">
        <v>1.1433986755371099</v>
      </c>
      <c r="AV3358">
        <v>0.24503716430664099</v>
      </c>
      <c r="AW3358">
        <v>0</v>
      </c>
      <c r="AX3358">
        <v>175.70092598877</v>
      </c>
      <c r="AY3358">
        <v>39.759635546875003</v>
      </c>
    </row>
    <row r="3359" spans="1:51">
      <c r="A3359" t="s">
        <v>101</v>
      </c>
      <c r="B3359" t="s">
        <v>498</v>
      </c>
      <c r="C3359" t="s">
        <v>618</v>
      </c>
      <c r="D3359" t="s">
        <v>632</v>
      </c>
      <c r="E3359">
        <v>3</v>
      </c>
      <c r="F3359" t="s">
        <v>109</v>
      </c>
      <c r="G3359" t="s">
        <v>106</v>
      </c>
      <c r="H3359" t="s">
        <v>107</v>
      </c>
      <c r="I3359" t="s">
        <v>108</v>
      </c>
      <c r="J3359" t="s">
        <v>108</v>
      </c>
      <c r="K3359" t="s">
        <v>108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0.65345411987304702</v>
      </c>
      <c r="S3359">
        <v>0</v>
      </c>
      <c r="T3359">
        <v>0</v>
      </c>
      <c r="U3359">
        <v>0.40836037597656299</v>
      </c>
      <c r="V3359">
        <v>0</v>
      </c>
      <c r="W3359">
        <v>0.40836427612304699</v>
      </c>
      <c r="X3359">
        <v>1.96014025878906</v>
      </c>
      <c r="Y3359">
        <v>0.32669504394531301</v>
      </c>
      <c r="Z3359">
        <v>0</v>
      </c>
      <c r="AA3359">
        <v>0</v>
      </c>
      <c r="AB3359">
        <v>1.2252042663574201</v>
      </c>
      <c r="AC3359">
        <v>0</v>
      </c>
      <c r="AD3359">
        <v>0</v>
      </c>
      <c r="AE3359">
        <v>0</v>
      </c>
      <c r="AF3359">
        <v>0.245015142822266</v>
      </c>
      <c r="AG3359">
        <v>0</v>
      </c>
      <c r="AH3359">
        <v>0.57174473876953102</v>
      </c>
      <c r="AI3359">
        <v>0</v>
      </c>
      <c r="AJ3359">
        <v>0.898448767089844</v>
      </c>
      <c r="AK3359">
        <v>0.49008161621093699</v>
      </c>
      <c r="AL3359">
        <v>1.9602830444335899</v>
      </c>
      <c r="AM3359">
        <v>0.98011630249023396</v>
      </c>
      <c r="AN3359">
        <v>2.45039991455078</v>
      </c>
      <c r="AO3359">
        <v>0.163347772216797</v>
      </c>
      <c r="AP3359">
        <v>0.49006823730468801</v>
      </c>
      <c r="AQ3359">
        <v>0</v>
      </c>
      <c r="AR3359">
        <v>0.73504898071289104</v>
      </c>
      <c r="AS3359">
        <v>0.571725610351563</v>
      </c>
      <c r="AT3359">
        <v>0.32668996582031301</v>
      </c>
      <c r="AU3359">
        <v>1.7152538757324201</v>
      </c>
      <c r="AV3359">
        <v>0.89847145996093802</v>
      </c>
      <c r="AW3359">
        <v>8.1668548583984396E-2</v>
      </c>
      <c r="AX3359">
        <v>0</v>
      </c>
      <c r="AY3359">
        <v>0</v>
      </c>
    </row>
    <row r="3360" spans="1:51">
      <c r="A3360" t="s">
        <v>101</v>
      </c>
      <c r="B3360" t="s">
        <v>498</v>
      </c>
      <c r="C3360" t="s">
        <v>618</v>
      </c>
      <c r="D3360" t="s">
        <v>633</v>
      </c>
      <c r="E3360">
        <v>3</v>
      </c>
      <c r="F3360" t="s">
        <v>105</v>
      </c>
      <c r="G3360" t="s">
        <v>106</v>
      </c>
      <c r="H3360" t="s">
        <v>107</v>
      </c>
      <c r="I3360" t="s">
        <v>108</v>
      </c>
      <c r="J3360" t="s">
        <v>108</v>
      </c>
      <c r="K3360" t="s">
        <v>108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0.57354286499023399</v>
      </c>
      <c r="U3360">
        <v>0.57353270263671896</v>
      </c>
      <c r="V3360">
        <v>0.40967027587890598</v>
      </c>
      <c r="W3360">
        <v>0</v>
      </c>
      <c r="X3360">
        <v>0</v>
      </c>
      <c r="Y3360">
        <v>0</v>
      </c>
      <c r="Z3360">
        <v>1.14707572631836</v>
      </c>
      <c r="AA3360">
        <v>0</v>
      </c>
      <c r="AB3360">
        <v>0.40967210693359402</v>
      </c>
      <c r="AC3360">
        <v>0</v>
      </c>
      <c r="AD3360">
        <v>0.57353220214843803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1.1470700622558601</v>
      </c>
      <c r="AO3360">
        <v>0</v>
      </c>
      <c r="AP3360">
        <v>0</v>
      </c>
      <c r="AQ3360">
        <v>0</v>
      </c>
      <c r="AR3360">
        <v>0.40967111816406199</v>
      </c>
      <c r="AS3360">
        <v>0</v>
      </c>
      <c r="AT3360">
        <v>0.57355218505859396</v>
      </c>
      <c r="AU3360">
        <v>0</v>
      </c>
      <c r="AV3360">
        <v>0</v>
      </c>
      <c r="AW3360">
        <v>0</v>
      </c>
      <c r="AX3360">
        <v>8.1038701599121108</v>
      </c>
      <c r="AY3360">
        <v>0</v>
      </c>
    </row>
    <row r="3361" spans="1:51">
      <c r="A3361" t="s">
        <v>101</v>
      </c>
      <c r="B3361" t="s">
        <v>498</v>
      </c>
      <c r="C3361" t="s">
        <v>618</v>
      </c>
      <c r="D3361" t="s">
        <v>633</v>
      </c>
      <c r="E3361">
        <v>3</v>
      </c>
      <c r="F3361" t="s">
        <v>109</v>
      </c>
      <c r="G3361" t="s">
        <v>106</v>
      </c>
      <c r="H3361" t="s">
        <v>107</v>
      </c>
      <c r="I3361" t="s">
        <v>108</v>
      </c>
      <c r="J3361" t="s">
        <v>108</v>
      </c>
      <c r="K3361" t="s">
        <v>108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0.24580286865234399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0.24580270385742201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4.1386977233886704</v>
      </c>
      <c r="AY3361">
        <v>1.07470992431641</v>
      </c>
    </row>
    <row r="3362" spans="1:51">
      <c r="A3362" t="s">
        <v>101</v>
      </c>
      <c r="B3362" t="s">
        <v>498</v>
      </c>
      <c r="C3362" t="s">
        <v>618</v>
      </c>
      <c r="D3362" t="s">
        <v>634</v>
      </c>
      <c r="E3362">
        <v>3</v>
      </c>
      <c r="F3362" t="s">
        <v>105</v>
      </c>
      <c r="G3362" t="s">
        <v>106</v>
      </c>
      <c r="H3362" t="s">
        <v>107</v>
      </c>
      <c r="I3362" t="s">
        <v>108</v>
      </c>
      <c r="J3362" t="s">
        <v>108</v>
      </c>
      <c r="K3362" t="s">
        <v>108</v>
      </c>
      <c r="L3362">
        <v>0</v>
      </c>
      <c r="M3362">
        <v>0.81140178833007803</v>
      </c>
      <c r="N3362">
        <v>0</v>
      </c>
      <c r="O3362">
        <v>0</v>
      </c>
      <c r="P3362">
        <v>0</v>
      </c>
      <c r="Q3362">
        <v>0.64919223632812495</v>
      </c>
      <c r="R3362">
        <v>0</v>
      </c>
      <c r="S3362">
        <v>0.56808185424804702</v>
      </c>
      <c r="T3362">
        <v>3.08318364868164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8.1131182861328102E-2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0.40577189331054703</v>
      </c>
      <c r="AM3362">
        <v>0</v>
      </c>
      <c r="AN3362">
        <v>0</v>
      </c>
      <c r="AO3362">
        <v>0</v>
      </c>
      <c r="AP3362">
        <v>0</v>
      </c>
      <c r="AQ3362">
        <v>1.13602606201172</v>
      </c>
      <c r="AR3362">
        <v>2.35315758056641</v>
      </c>
      <c r="AS3362">
        <v>3.9759304809570302</v>
      </c>
      <c r="AT3362">
        <v>0.243389520263672</v>
      </c>
      <c r="AU3362">
        <v>0</v>
      </c>
      <c r="AV3362">
        <v>0</v>
      </c>
      <c r="AW3362">
        <v>0</v>
      </c>
      <c r="AX3362">
        <v>7.6139403015136704</v>
      </c>
      <c r="AY3362">
        <v>0.82662632446289097</v>
      </c>
    </row>
    <row r="3363" spans="1:51">
      <c r="A3363" t="s">
        <v>101</v>
      </c>
      <c r="B3363" t="s">
        <v>498</v>
      </c>
      <c r="C3363" t="s">
        <v>618</v>
      </c>
      <c r="D3363" t="s">
        <v>634</v>
      </c>
      <c r="E3363">
        <v>3</v>
      </c>
      <c r="F3363" t="s">
        <v>109</v>
      </c>
      <c r="G3363" t="s">
        <v>106</v>
      </c>
      <c r="H3363" t="s">
        <v>107</v>
      </c>
      <c r="I3363" t="s">
        <v>108</v>
      </c>
      <c r="J3363" t="s">
        <v>108</v>
      </c>
      <c r="K3363" t="s">
        <v>108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0.568063836669922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0.48678498535156201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0.56808185424804702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0.48677921142578101</v>
      </c>
      <c r="AU3363">
        <v>0</v>
      </c>
      <c r="AV3363">
        <v>0.73017835693359401</v>
      </c>
      <c r="AW3363">
        <v>0</v>
      </c>
      <c r="AX3363">
        <v>144.27583334350601</v>
      </c>
      <c r="AY3363">
        <v>27.1133914245606</v>
      </c>
    </row>
    <row r="3364" spans="1:51">
      <c r="A3364" t="s">
        <v>101</v>
      </c>
      <c r="B3364" t="s">
        <v>498</v>
      </c>
      <c r="C3364" t="s">
        <v>618</v>
      </c>
      <c r="D3364" t="s">
        <v>634</v>
      </c>
      <c r="E3364">
        <v>5</v>
      </c>
      <c r="F3364" t="s">
        <v>105</v>
      </c>
      <c r="G3364" t="s">
        <v>106</v>
      </c>
      <c r="H3364" t="s">
        <v>107</v>
      </c>
      <c r="I3364" t="s">
        <v>381</v>
      </c>
      <c r="J3364" t="s">
        <v>381</v>
      </c>
      <c r="K3364" t="s">
        <v>381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0.40575615844726598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8.1151129150390605E-2</v>
      </c>
      <c r="AI3364">
        <v>0</v>
      </c>
      <c r="AJ3364">
        <v>0</v>
      </c>
      <c r="AK3364">
        <v>0</v>
      </c>
      <c r="AL3364">
        <v>0.56795729980468801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367.67271266479497</v>
      </c>
      <c r="AY3364">
        <v>134.68707099609401</v>
      </c>
    </row>
    <row r="3365" spans="1:51">
      <c r="A3365" t="s">
        <v>101</v>
      </c>
      <c r="B3365" t="s">
        <v>498</v>
      </c>
      <c r="C3365" t="s">
        <v>618</v>
      </c>
      <c r="D3365" t="s">
        <v>634</v>
      </c>
      <c r="E3365">
        <v>5</v>
      </c>
      <c r="F3365" t="s">
        <v>109</v>
      </c>
      <c r="G3365" t="s">
        <v>106</v>
      </c>
      <c r="H3365" t="s">
        <v>107</v>
      </c>
      <c r="I3365" t="s">
        <v>381</v>
      </c>
      <c r="J3365" t="s">
        <v>381</v>
      </c>
      <c r="K3365" t="s">
        <v>381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0.32460502929687501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6.9783259399414002</v>
      </c>
      <c r="AY3365">
        <v>6.6453123901367199</v>
      </c>
    </row>
    <row r="3366" spans="1:51">
      <c r="A3366" t="s">
        <v>101</v>
      </c>
      <c r="B3366" t="s">
        <v>498</v>
      </c>
      <c r="C3366" t="s">
        <v>618</v>
      </c>
      <c r="D3366" t="s">
        <v>634</v>
      </c>
      <c r="E3366">
        <v>49</v>
      </c>
      <c r="F3366" t="s">
        <v>105</v>
      </c>
      <c r="G3366" t="s">
        <v>106</v>
      </c>
      <c r="H3366" t="s">
        <v>107</v>
      </c>
      <c r="I3366" t="s">
        <v>502</v>
      </c>
      <c r="J3366" t="s">
        <v>502</v>
      </c>
      <c r="K3366" t="s">
        <v>502</v>
      </c>
      <c r="L3366">
        <v>0</v>
      </c>
      <c r="M3366">
        <v>7.8766579956054699</v>
      </c>
      <c r="N3366">
        <v>2.2736556762695299</v>
      </c>
      <c r="O3366">
        <v>0</v>
      </c>
      <c r="P3366">
        <v>0</v>
      </c>
      <c r="Q3366">
        <v>0.56839474487304698</v>
      </c>
      <c r="R3366">
        <v>0.81155184326171903</v>
      </c>
      <c r="S3366">
        <v>0</v>
      </c>
      <c r="T3366">
        <v>0.649253076171875</v>
      </c>
      <c r="U3366">
        <v>0</v>
      </c>
      <c r="V3366">
        <v>0</v>
      </c>
      <c r="W3366">
        <v>8.1151300048828104E-2</v>
      </c>
      <c r="X3366">
        <v>0.56809513549804702</v>
      </c>
      <c r="Y3366">
        <v>0.48694243164062501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0.56810177612304702</v>
      </c>
      <c r="AG3366">
        <v>0.64966850585937497</v>
      </c>
      <c r="AH3366">
        <v>0</v>
      </c>
      <c r="AI3366">
        <v>0</v>
      </c>
      <c r="AJ3366">
        <v>0.24361837158203101</v>
      </c>
      <c r="AK3366">
        <v>0.73085110473632797</v>
      </c>
      <c r="AL3366">
        <v>0</v>
      </c>
      <c r="AM3366">
        <v>0</v>
      </c>
      <c r="AN3366">
        <v>1.29851962280273</v>
      </c>
      <c r="AO3366">
        <v>0</v>
      </c>
      <c r="AP3366">
        <v>0</v>
      </c>
      <c r="AQ3366">
        <v>0.64964811401367195</v>
      </c>
      <c r="AR3366">
        <v>0</v>
      </c>
      <c r="AS3366">
        <v>0</v>
      </c>
      <c r="AT3366">
        <v>0.97391492309570304</v>
      </c>
      <c r="AU3366">
        <v>0</v>
      </c>
      <c r="AV3366">
        <v>0</v>
      </c>
      <c r="AW3366">
        <v>0.64959528808593703</v>
      </c>
      <c r="AX3366">
        <v>26.3299388244629</v>
      </c>
      <c r="AY3366">
        <v>8.7234765441894506</v>
      </c>
    </row>
    <row r="3367" spans="1:51">
      <c r="A3367" t="s">
        <v>101</v>
      </c>
      <c r="B3367" t="s">
        <v>498</v>
      </c>
      <c r="C3367" t="s">
        <v>618</v>
      </c>
      <c r="D3367" t="s">
        <v>634</v>
      </c>
      <c r="E3367">
        <v>49</v>
      </c>
      <c r="F3367" t="s">
        <v>109</v>
      </c>
      <c r="G3367" t="s">
        <v>106</v>
      </c>
      <c r="H3367" t="s">
        <v>107</v>
      </c>
      <c r="I3367" t="s">
        <v>502</v>
      </c>
      <c r="J3367" t="s">
        <v>502</v>
      </c>
      <c r="K3367" t="s">
        <v>502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0.162302429199219</v>
      </c>
      <c r="AI3367">
        <v>0</v>
      </c>
      <c r="AJ3367">
        <v>0.40603009643554699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0.64961690673828099</v>
      </c>
      <c r="AR3367">
        <v>0</v>
      </c>
      <c r="AS3367">
        <v>0</v>
      </c>
      <c r="AT3367">
        <v>0.73039686889648403</v>
      </c>
      <c r="AU3367">
        <v>0</v>
      </c>
      <c r="AV3367">
        <v>0</v>
      </c>
      <c r="AW3367">
        <v>8.1198974609375002E-2</v>
      </c>
      <c r="AX3367">
        <v>0.99648085327148395</v>
      </c>
      <c r="AY3367">
        <v>2.8262728088378899</v>
      </c>
    </row>
    <row r="3368" spans="1:51">
      <c r="A3368" t="s">
        <v>101</v>
      </c>
      <c r="B3368" t="s">
        <v>498</v>
      </c>
      <c r="C3368" t="s">
        <v>618</v>
      </c>
      <c r="D3368" t="s">
        <v>635</v>
      </c>
      <c r="E3368">
        <v>3</v>
      </c>
      <c r="F3368" t="s">
        <v>105</v>
      </c>
      <c r="G3368" t="s">
        <v>106</v>
      </c>
      <c r="H3368" t="s">
        <v>107</v>
      </c>
      <c r="I3368" t="s">
        <v>108</v>
      </c>
      <c r="J3368" t="s">
        <v>108</v>
      </c>
      <c r="K3368" t="s">
        <v>108</v>
      </c>
      <c r="L3368">
        <v>0.81704713745117197</v>
      </c>
      <c r="M3368">
        <v>0.65359918823242202</v>
      </c>
      <c r="N3368">
        <v>2.0425241577148401</v>
      </c>
      <c r="O3368">
        <v>0.24522683715820301</v>
      </c>
      <c r="P3368">
        <v>0</v>
      </c>
      <c r="Q3368">
        <v>1.79746141357422</v>
      </c>
      <c r="R3368">
        <v>1.9613444519043</v>
      </c>
      <c r="S3368">
        <v>1.71656975708008</v>
      </c>
      <c r="T3368">
        <v>0.81711511840820295</v>
      </c>
      <c r="U3368">
        <v>1.30723422851563</v>
      </c>
      <c r="V3368">
        <v>1.0621597961425799</v>
      </c>
      <c r="W3368">
        <v>0</v>
      </c>
      <c r="X3368">
        <v>0.16339857177734399</v>
      </c>
      <c r="Y3368">
        <v>0</v>
      </c>
      <c r="Z3368">
        <v>0.163418524169922</v>
      </c>
      <c r="AA3368">
        <v>1.3890600891113301</v>
      </c>
      <c r="AB3368">
        <v>0.98052535400390595</v>
      </c>
      <c r="AC3368">
        <v>0.16340076904296899</v>
      </c>
      <c r="AD3368">
        <v>1.2255830566406201</v>
      </c>
      <c r="AE3368">
        <v>0.57196289062500005</v>
      </c>
      <c r="AF3368">
        <v>0</v>
      </c>
      <c r="AG3368">
        <v>1.06221492919922</v>
      </c>
      <c r="AH3368">
        <v>0.40851376342773399</v>
      </c>
      <c r="AI3368">
        <v>0.73532882690429702</v>
      </c>
      <c r="AJ3368">
        <v>0.73539157104492203</v>
      </c>
      <c r="AK3368">
        <v>1.0621318786621099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0.57196644897460902</v>
      </c>
      <c r="AR3368">
        <v>0</v>
      </c>
      <c r="AS3368">
        <v>0</v>
      </c>
      <c r="AT3368">
        <v>0.32683637695312501</v>
      </c>
      <c r="AU3368">
        <v>2.8603537292480499</v>
      </c>
      <c r="AV3368">
        <v>0</v>
      </c>
      <c r="AW3368">
        <v>0</v>
      </c>
      <c r="AX3368">
        <v>80.097983825683599</v>
      </c>
      <c r="AY3368">
        <v>16.9495248352051</v>
      </c>
    </row>
    <row r="3369" spans="1:51">
      <c r="A3369" t="s">
        <v>101</v>
      </c>
      <c r="B3369" t="s">
        <v>498</v>
      </c>
      <c r="C3369" t="s">
        <v>618</v>
      </c>
      <c r="D3369" t="s">
        <v>635</v>
      </c>
      <c r="E3369">
        <v>3</v>
      </c>
      <c r="F3369" t="s">
        <v>109</v>
      </c>
      <c r="G3369" t="s">
        <v>106</v>
      </c>
      <c r="H3369" t="s">
        <v>107</v>
      </c>
      <c r="I3369" t="s">
        <v>108</v>
      </c>
      <c r="J3369" t="s">
        <v>108</v>
      </c>
      <c r="K3369" t="s">
        <v>108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0.32680864257812497</v>
      </c>
      <c r="S3369">
        <v>0.49020162963867198</v>
      </c>
      <c r="T3369">
        <v>3.1866455993652298</v>
      </c>
      <c r="U3369">
        <v>1.5524173950195299</v>
      </c>
      <c r="V3369">
        <v>0.32681489257812502</v>
      </c>
      <c r="W3369">
        <v>0</v>
      </c>
      <c r="X3369">
        <v>0</v>
      </c>
      <c r="Y3369">
        <v>0</v>
      </c>
      <c r="Z3369">
        <v>0.980504901123047</v>
      </c>
      <c r="AA3369">
        <v>0.16341683349609401</v>
      </c>
      <c r="AB3369">
        <v>0.490219891357422</v>
      </c>
      <c r="AC3369">
        <v>4.4119299255371098</v>
      </c>
      <c r="AD3369">
        <v>0.57191790771484396</v>
      </c>
      <c r="AE3369">
        <v>0</v>
      </c>
      <c r="AF3369">
        <v>0</v>
      </c>
      <c r="AG3369">
        <v>0.40853997802734399</v>
      </c>
      <c r="AH3369">
        <v>0.81702617187500004</v>
      </c>
      <c r="AI3369">
        <v>1.0622000305175801</v>
      </c>
      <c r="AJ3369">
        <v>0</v>
      </c>
      <c r="AK3369">
        <v>0.16340397949218699</v>
      </c>
      <c r="AL3369">
        <v>0.57195004272460903</v>
      </c>
      <c r="AM3369">
        <v>0</v>
      </c>
      <c r="AN3369">
        <v>0</v>
      </c>
      <c r="AO3369">
        <v>0</v>
      </c>
      <c r="AP3369">
        <v>0</v>
      </c>
      <c r="AQ3369">
        <v>0.326838403320312</v>
      </c>
      <c r="AR3369">
        <v>0</v>
      </c>
      <c r="AS3369">
        <v>0</v>
      </c>
      <c r="AT3369">
        <v>0.245127362060547</v>
      </c>
      <c r="AU3369">
        <v>0</v>
      </c>
      <c r="AV3369">
        <v>0</v>
      </c>
      <c r="AW3369">
        <v>0</v>
      </c>
      <c r="AX3369">
        <v>44.735998010253901</v>
      </c>
      <c r="AY3369">
        <v>2.0917983093261698</v>
      </c>
    </row>
    <row r="3370" spans="1:51">
      <c r="A3370" t="s">
        <v>101</v>
      </c>
      <c r="B3370" t="s">
        <v>498</v>
      </c>
      <c r="C3370" t="s">
        <v>618</v>
      </c>
      <c r="D3370" t="s">
        <v>636</v>
      </c>
      <c r="E3370">
        <v>3</v>
      </c>
      <c r="F3370" t="s">
        <v>105</v>
      </c>
      <c r="G3370" t="s">
        <v>106</v>
      </c>
      <c r="H3370" t="s">
        <v>107</v>
      </c>
      <c r="I3370" t="s">
        <v>108</v>
      </c>
      <c r="J3370" t="s">
        <v>108</v>
      </c>
      <c r="K3370" t="s">
        <v>108</v>
      </c>
      <c r="L3370">
        <v>0</v>
      </c>
      <c r="M3370">
        <v>0.163477819824219</v>
      </c>
      <c r="N3370">
        <v>0</v>
      </c>
      <c r="O3370">
        <v>0</v>
      </c>
      <c r="P3370">
        <v>0.245216387939453</v>
      </c>
      <c r="Q3370">
        <v>0</v>
      </c>
      <c r="R3370">
        <v>0</v>
      </c>
      <c r="S3370">
        <v>0</v>
      </c>
      <c r="T3370">
        <v>0</v>
      </c>
      <c r="U3370">
        <v>0.408693524169922</v>
      </c>
      <c r="V3370">
        <v>0</v>
      </c>
      <c r="W3370">
        <v>0</v>
      </c>
      <c r="X3370">
        <v>0.49039022827148399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0.24519798583984401</v>
      </c>
      <c r="AT3370">
        <v>0</v>
      </c>
      <c r="AU3370">
        <v>0.57217083740234398</v>
      </c>
      <c r="AV3370">
        <v>0</v>
      </c>
      <c r="AW3370">
        <v>0</v>
      </c>
      <c r="AX3370">
        <v>139.47531864624</v>
      </c>
      <c r="AY3370">
        <v>56.744603753662098</v>
      </c>
    </row>
    <row r="3371" spans="1:51">
      <c r="A3371" t="s">
        <v>101</v>
      </c>
      <c r="B3371" t="s">
        <v>498</v>
      </c>
      <c r="C3371" t="s">
        <v>618</v>
      </c>
      <c r="D3371" t="s">
        <v>636</v>
      </c>
      <c r="E3371">
        <v>3</v>
      </c>
      <c r="F3371" t="s">
        <v>109</v>
      </c>
      <c r="G3371" t="s">
        <v>106</v>
      </c>
      <c r="H3371" t="s">
        <v>107</v>
      </c>
      <c r="I3371" t="s">
        <v>108</v>
      </c>
      <c r="J3371" t="s">
        <v>108</v>
      </c>
      <c r="K3371" t="s">
        <v>108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0.163460766601563</v>
      </c>
      <c r="AK3371">
        <v>0.163471398925781</v>
      </c>
      <c r="AL3371">
        <v>0</v>
      </c>
      <c r="AM3371">
        <v>0</v>
      </c>
      <c r="AN3371">
        <v>0</v>
      </c>
      <c r="AO3371">
        <v>0</v>
      </c>
      <c r="AP3371">
        <v>0.65385437011718806</v>
      </c>
      <c r="AQ3371">
        <v>0</v>
      </c>
      <c r="AR3371">
        <v>0</v>
      </c>
      <c r="AS3371">
        <v>0</v>
      </c>
      <c r="AT3371">
        <v>0</v>
      </c>
      <c r="AU3371">
        <v>0.163477819824219</v>
      </c>
      <c r="AV3371">
        <v>0</v>
      </c>
      <c r="AW3371">
        <v>0</v>
      </c>
      <c r="AX3371">
        <v>0</v>
      </c>
      <c r="AY3371">
        <v>0</v>
      </c>
    </row>
    <row r="3372" spans="1:51">
      <c r="A3372" t="s">
        <v>101</v>
      </c>
      <c r="B3372" t="s">
        <v>498</v>
      </c>
      <c r="C3372" t="s">
        <v>618</v>
      </c>
      <c r="D3372" t="s">
        <v>636</v>
      </c>
      <c r="E3372">
        <v>11</v>
      </c>
      <c r="F3372" t="s">
        <v>105</v>
      </c>
      <c r="G3372" t="s">
        <v>106</v>
      </c>
      <c r="H3372" t="s">
        <v>112</v>
      </c>
      <c r="I3372" t="s">
        <v>113</v>
      </c>
      <c r="J3372" t="s">
        <v>113</v>
      </c>
      <c r="K3372" t="s">
        <v>113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0.57217168579101596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8.17328308105469E-2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</row>
    <row r="3373" spans="1:51">
      <c r="A3373" t="s">
        <v>101</v>
      </c>
      <c r="B3373" t="s">
        <v>498</v>
      </c>
      <c r="C3373" t="s">
        <v>618</v>
      </c>
      <c r="D3373" t="s">
        <v>636</v>
      </c>
      <c r="E3373">
        <v>11</v>
      </c>
      <c r="F3373" t="s">
        <v>109</v>
      </c>
      <c r="G3373" t="s">
        <v>106</v>
      </c>
      <c r="H3373" t="s">
        <v>112</v>
      </c>
      <c r="I3373" t="s">
        <v>113</v>
      </c>
      <c r="J3373" t="s">
        <v>113</v>
      </c>
      <c r="K3373" t="s">
        <v>113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0.81738807373046896</v>
      </c>
      <c r="AI3373">
        <v>0</v>
      </c>
      <c r="AJ3373">
        <v>0.163477819824219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0.245216387939453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8.3518853759765602E-2</v>
      </c>
      <c r="AY3373">
        <v>0</v>
      </c>
    </row>
    <row r="3374" spans="1:51">
      <c r="A3374" t="s">
        <v>101</v>
      </c>
      <c r="B3374" t="s">
        <v>498</v>
      </c>
      <c r="C3374" t="s">
        <v>618</v>
      </c>
      <c r="D3374" t="s">
        <v>636</v>
      </c>
      <c r="E3374">
        <v>49</v>
      </c>
      <c r="F3374" t="s">
        <v>105</v>
      </c>
      <c r="G3374" t="s">
        <v>106</v>
      </c>
      <c r="H3374" t="s">
        <v>107</v>
      </c>
      <c r="I3374" t="s">
        <v>502</v>
      </c>
      <c r="J3374" t="s">
        <v>502</v>
      </c>
      <c r="K3374" t="s">
        <v>502</v>
      </c>
      <c r="L3374">
        <v>0.49041132812499999</v>
      </c>
      <c r="M3374">
        <v>0.81738688354492195</v>
      </c>
      <c r="N3374">
        <v>0.81731057739257795</v>
      </c>
      <c r="O3374">
        <v>0.572122210693359</v>
      </c>
      <c r="P3374">
        <v>0.40869420776367199</v>
      </c>
      <c r="Q3374">
        <v>0.57211259765625</v>
      </c>
      <c r="R3374">
        <v>0</v>
      </c>
      <c r="S3374">
        <v>0</v>
      </c>
      <c r="T3374">
        <v>0.98082520751953095</v>
      </c>
      <c r="U3374">
        <v>0.16347764892578101</v>
      </c>
      <c r="V3374">
        <v>0.49043260498046898</v>
      </c>
      <c r="W3374">
        <v>0.98080510253906195</v>
      </c>
      <c r="X3374">
        <v>0</v>
      </c>
      <c r="Y3374">
        <v>0.65391025390625002</v>
      </c>
      <c r="Z3374">
        <v>0.65387666625976604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0.24518988037109399</v>
      </c>
      <c r="AG3374">
        <v>0</v>
      </c>
      <c r="AH3374">
        <v>0</v>
      </c>
      <c r="AI3374">
        <v>0</v>
      </c>
      <c r="AJ3374">
        <v>0</v>
      </c>
      <c r="AK3374">
        <v>1.0625377746582001</v>
      </c>
      <c r="AL3374">
        <v>0</v>
      </c>
      <c r="AM3374">
        <v>0</v>
      </c>
      <c r="AN3374">
        <v>1.38954775390625</v>
      </c>
      <c r="AO3374">
        <v>0</v>
      </c>
      <c r="AP3374">
        <v>0</v>
      </c>
      <c r="AQ3374">
        <v>0.490430749511719</v>
      </c>
      <c r="AR3374">
        <v>0</v>
      </c>
      <c r="AS3374">
        <v>1.6346684326171901</v>
      </c>
      <c r="AT3374">
        <v>1.1442812377929701</v>
      </c>
      <c r="AU3374">
        <v>0.73563362426757795</v>
      </c>
      <c r="AV3374">
        <v>2.2068331909179699</v>
      </c>
      <c r="AW3374">
        <v>0</v>
      </c>
      <c r="AX3374">
        <v>3.6752150939941401</v>
      </c>
      <c r="AY3374">
        <v>0</v>
      </c>
    </row>
    <row r="3375" spans="1:51">
      <c r="A3375" t="s">
        <v>101</v>
      </c>
      <c r="B3375" t="s">
        <v>498</v>
      </c>
      <c r="C3375" t="s">
        <v>618</v>
      </c>
      <c r="D3375" t="s">
        <v>636</v>
      </c>
      <c r="E3375">
        <v>49</v>
      </c>
      <c r="F3375" t="s">
        <v>109</v>
      </c>
      <c r="G3375" t="s">
        <v>106</v>
      </c>
      <c r="H3375" t="s">
        <v>107</v>
      </c>
      <c r="I3375" t="s">
        <v>502</v>
      </c>
      <c r="J3375" t="s">
        <v>502</v>
      </c>
      <c r="K3375" t="s">
        <v>502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0.49041132812499999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0.73561809692382796</v>
      </c>
      <c r="AH3375">
        <v>0</v>
      </c>
      <c r="AI3375">
        <v>0</v>
      </c>
      <c r="AJ3375">
        <v>0.572113604736328</v>
      </c>
      <c r="AK3375">
        <v>1.96166525268555</v>
      </c>
      <c r="AL3375">
        <v>0</v>
      </c>
      <c r="AM3375">
        <v>0</v>
      </c>
      <c r="AN3375">
        <v>0</v>
      </c>
      <c r="AO3375">
        <v>0</v>
      </c>
      <c r="AP3375">
        <v>0.24519950561523399</v>
      </c>
      <c r="AQ3375">
        <v>0</v>
      </c>
      <c r="AR3375">
        <v>0</v>
      </c>
      <c r="AS3375">
        <v>0</v>
      </c>
      <c r="AT3375">
        <v>0</v>
      </c>
      <c r="AU3375">
        <v>0.163473596191406</v>
      </c>
      <c r="AV3375">
        <v>0.49038685302734403</v>
      </c>
      <c r="AW3375">
        <v>0</v>
      </c>
      <c r="AX3375">
        <v>1.00251241455078</v>
      </c>
      <c r="AY3375">
        <v>0</v>
      </c>
    </row>
    <row r="3376" spans="1:51">
      <c r="A3376" t="s">
        <v>101</v>
      </c>
      <c r="B3376" t="s">
        <v>498</v>
      </c>
      <c r="C3376" t="s">
        <v>618</v>
      </c>
      <c r="D3376" t="s">
        <v>637</v>
      </c>
      <c r="E3376">
        <v>3</v>
      </c>
      <c r="F3376" t="s">
        <v>105</v>
      </c>
      <c r="G3376" t="s">
        <v>106</v>
      </c>
      <c r="H3376" t="s">
        <v>107</v>
      </c>
      <c r="I3376" t="s">
        <v>108</v>
      </c>
      <c r="J3376" t="s">
        <v>108</v>
      </c>
      <c r="K3376" t="s">
        <v>108</v>
      </c>
      <c r="L3376">
        <v>0</v>
      </c>
      <c r="M3376">
        <v>0</v>
      </c>
      <c r="N3376">
        <v>0</v>
      </c>
      <c r="O3376">
        <v>0.163386895751953</v>
      </c>
      <c r="P3376">
        <v>0.16338638916015599</v>
      </c>
      <c r="Q3376">
        <v>0</v>
      </c>
      <c r="R3376">
        <v>0.32676566162109399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13.0357064697266</v>
      </c>
      <c r="AY3376">
        <v>7.7680580383300804</v>
      </c>
    </row>
    <row r="3377" spans="1:51">
      <c r="A3377" t="s">
        <v>101</v>
      </c>
      <c r="B3377" t="s">
        <v>498</v>
      </c>
      <c r="C3377" t="s">
        <v>618</v>
      </c>
      <c r="D3377" t="s">
        <v>637</v>
      </c>
      <c r="E3377">
        <v>11</v>
      </c>
      <c r="F3377" t="s">
        <v>105</v>
      </c>
      <c r="G3377" t="s">
        <v>106</v>
      </c>
      <c r="H3377" t="s">
        <v>112</v>
      </c>
      <c r="I3377" t="s">
        <v>113</v>
      </c>
      <c r="J3377" t="s">
        <v>113</v>
      </c>
      <c r="K3377" t="s">
        <v>113</v>
      </c>
      <c r="L3377">
        <v>1.87891337890625</v>
      </c>
      <c r="M3377">
        <v>1.79745006103516</v>
      </c>
      <c r="N3377">
        <v>1.3888002685546901</v>
      </c>
      <c r="O3377">
        <v>4.7383106933593702</v>
      </c>
      <c r="P3377">
        <v>1.5524125183105499</v>
      </c>
      <c r="Q3377">
        <v>0</v>
      </c>
      <c r="R3377">
        <v>5.6367361145019501</v>
      </c>
      <c r="S3377">
        <v>0</v>
      </c>
      <c r="T3377">
        <v>1.79726665649414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0.163368780517578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0.24516201171874999</v>
      </c>
      <c r="AW3377">
        <v>0</v>
      </c>
      <c r="AX3377">
        <v>1.9537036804199199</v>
      </c>
      <c r="AY3377">
        <v>5.18058726806641</v>
      </c>
    </row>
    <row r="3378" spans="1:51">
      <c r="A3378" t="s">
        <v>101</v>
      </c>
      <c r="B3378" t="s">
        <v>498</v>
      </c>
      <c r="C3378" t="s">
        <v>618</v>
      </c>
      <c r="D3378" t="s">
        <v>637</v>
      </c>
      <c r="E3378">
        <v>11</v>
      </c>
      <c r="F3378" t="s">
        <v>109</v>
      </c>
      <c r="G3378" t="s">
        <v>106</v>
      </c>
      <c r="H3378" t="s">
        <v>112</v>
      </c>
      <c r="I3378" t="s">
        <v>113</v>
      </c>
      <c r="J3378" t="s">
        <v>113</v>
      </c>
      <c r="K3378" t="s">
        <v>113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8.17017395019531E-2</v>
      </c>
      <c r="U3378">
        <v>0</v>
      </c>
      <c r="V3378">
        <v>0</v>
      </c>
      <c r="W3378">
        <v>0.898888854980469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2.3691149963378901</v>
      </c>
      <c r="AD3378">
        <v>0</v>
      </c>
      <c r="AE3378">
        <v>0</v>
      </c>
      <c r="AF3378">
        <v>0</v>
      </c>
      <c r="AG3378">
        <v>0</v>
      </c>
      <c r="AH3378">
        <v>8.1682952880859402E-2</v>
      </c>
      <c r="AI3378">
        <v>0</v>
      </c>
      <c r="AJ3378">
        <v>0</v>
      </c>
      <c r="AK3378">
        <v>0</v>
      </c>
      <c r="AL3378">
        <v>0</v>
      </c>
      <c r="AM3378">
        <v>1.6338587341308599</v>
      </c>
      <c r="AN3378">
        <v>0</v>
      </c>
      <c r="AO3378">
        <v>0.73530430297851601</v>
      </c>
      <c r="AP3378">
        <v>0.65355856933593803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0.24509946289062501</v>
      </c>
      <c r="AW3378">
        <v>0</v>
      </c>
      <c r="AX3378">
        <v>13.5048321838379</v>
      </c>
      <c r="AY3378">
        <v>12.8239585998535</v>
      </c>
    </row>
    <row r="3379" spans="1:51">
      <c r="A3379" t="s">
        <v>101</v>
      </c>
      <c r="B3379" t="s">
        <v>498</v>
      </c>
      <c r="C3379" t="s">
        <v>618</v>
      </c>
      <c r="D3379" t="s">
        <v>637</v>
      </c>
      <c r="E3379">
        <v>49</v>
      </c>
      <c r="F3379" t="s">
        <v>105</v>
      </c>
      <c r="G3379" t="s">
        <v>106</v>
      </c>
      <c r="H3379" t="s">
        <v>107</v>
      </c>
      <c r="I3379" t="s">
        <v>502</v>
      </c>
      <c r="J3379" t="s">
        <v>502</v>
      </c>
      <c r="K3379" t="s">
        <v>502</v>
      </c>
      <c r="L3379">
        <v>3.3497282104492201</v>
      </c>
      <c r="M3379">
        <v>4.4117259643554698</v>
      </c>
      <c r="N3379">
        <v>0.49021245117187501</v>
      </c>
      <c r="O3379">
        <v>6.4539762329101604</v>
      </c>
      <c r="P3379">
        <v>2.9409799743652298</v>
      </c>
      <c r="Q3379">
        <v>2.5325301940917999</v>
      </c>
      <c r="R3379">
        <v>8.9862629516601604</v>
      </c>
      <c r="S3379">
        <v>0</v>
      </c>
      <c r="T3379">
        <v>0.89862893066406202</v>
      </c>
      <c r="U3379">
        <v>1.6340489013671899</v>
      </c>
      <c r="V3379">
        <v>1.4705559509277299</v>
      </c>
      <c r="W3379">
        <v>0</v>
      </c>
      <c r="X3379">
        <v>1.1437139831543</v>
      </c>
      <c r="Y3379">
        <v>1.9606039672851601</v>
      </c>
      <c r="Z3379">
        <v>0.40849041748046899</v>
      </c>
      <c r="AA3379">
        <v>8.1690905761718793E-2</v>
      </c>
      <c r="AB3379">
        <v>8.1690063476562505E-2</v>
      </c>
      <c r="AC3379">
        <v>1.4704630981445299</v>
      </c>
      <c r="AD3379">
        <v>0</v>
      </c>
      <c r="AE3379">
        <v>0</v>
      </c>
      <c r="AF3379">
        <v>0.163442523193359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1.79746727294922</v>
      </c>
      <c r="AM3379">
        <v>1.1439312011718701</v>
      </c>
      <c r="AN3379">
        <v>0</v>
      </c>
      <c r="AO3379">
        <v>0.49016626586914103</v>
      </c>
      <c r="AP3379">
        <v>0.81710244140624999</v>
      </c>
      <c r="AQ3379">
        <v>0.571863262939453</v>
      </c>
      <c r="AR3379">
        <v>0.49017371215820299</v>
      </c>
      <c r="AS3379">
        <v>0.898819317626953</v>
      </c>
      <c r="AT3379">
        <v>8.1708166503906193E-2</v>
      </c>
      <c r="AU3379">
        <v>0</v>
      </c>
      <c r="AV3379">
        <v>2.0425002319335901</v>
      </c>
      <c r="AW3379">
        <v>0</v>
      </c>
      <c r="AX3379">
        <v>137.19580259399399</v>
      </c>
      <c r="AY3379">
        <v>34.6867523010254</v>
      </c>
    </row>
    <row r="3380" spans="1:51">
      <c r="A3380" t="s">
        <v>101</v>
      </c>
      <c r="B3380" t="s">
        <v>498</v>
      </c>
      <c r="C3380" t="s">
        <v>618</v>
      </c>
      <c r="D3380" t="s">
        <v>637</v>
      </c>
      <c r="E3380">
        <v>49</v>
      </c>
      <c r="F3380" t="s">
        <v>109</v>
      </c>
      <c r="G3380" t="s">
        <v>106</v>
      </c>
      <c r="H3380" t="s">
        <v>107</v>
      </c>
      <c r="I3380" t="s">
        <v>502</v>
      </c>
      <c r="J3380" t="s">
        <v>502</v>
      </c>
      <c r="K3380" t="s">
        <v>502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0.16337182617187501</v>
      </c>
      <c r="S3380">
        <v>0</v>
      </c>
      <c r="T3380">
        <v>8.17017395019531E-2</v>
      </c>
      <c r="U3380">
        <v>0</v>
      </c>
      <c r="V3380">
        <v>0</v>
      </c>
      <c r="W3380">
        <v>8.1717626953124997E-2</v>
      </c>
      <c r="X3380">
        <v>0.81715429687499996</v>
      </c>
      <c r="Y3380">
        <v>0.57183634643554704</v>
      </c>
      <c r="Z3380">
        <v>0</v>
      </c>
      <c r="AA3380">
        <v>0.24507322998046899</v>
      </c>
      <c r="AB3380">
        <v>0.57182806396484398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8.1687011718749994E-2</v>
      </c>
      <c r="AW3380">
        <v>0</v>
      </c>
      <c r="AX3380">
        <v>112.94873932495101</v>
      </c>
      <c r="AY3380">
        <v>46.800420574951197</v>
      </c>
    </row>
    <row r="3381" spans="1:51">
      <c r="A3381" t="s">
        <v>101</v>
      </c>
      <c r="B3381" t="s">
        <v>498</v>
      </c>
      <c r="C3381" t="s">
        <v>618</v>
      </c>
      <c r="D3381" t="s">
        <v>638</v>
      </c>
      <c r="E3381">
        <v>3</v>
      </c>
      <c r="F3381" t="s">
        <v>105</v>
      </c>
      <c r="G3381" t="s">
        <v>106</v>
      </c>
      <c r="H3381" t="s">
        <v>107</v>
      </c>
      <c r="I3381" t="s">
        <v>108</v>
      </c>
      <c r="J3381" t="s">
        <v>108</v>
      </c>
      <c r="K3381" t="s">
        <v>108</v>
      </c>
      <c r="L3381">
        <v>4.3942552368163996</v>
      </c>
      <c r="M3381">
        <v>0.89510900878906297</v>
      </c>
      <c r="N3381">
        <v>1.6275003540039099</v>
      </c>
      <c r="O3381">
        <v>3.5803980407714802</v>
      </c>
      <c r="P3381">
        <v>13.426913177490199</v>
      </c>
      <c r="Q3381">
        <v>3.5804349792480501</v>
      </c>
      <c r="R3381">
        <v>3.17349544677734</v>
      </c>
      <c r="S3381">
        <v>1.3019398681640599</v>
      </c>
      <c r="T3381">
        <v>0.73239737548828099</v>
      </c>
      <c r="U3381">
        <v>0</v>
      </c>
      <c r="V3381">
        <v>0.56963157958984401</v>
      </c>
      <c r="W3381">
        <v>1.30205173950195</v>
      </c>
      <c r="X3381">
        <v>2.7668282165527298</v>
      </c>
      <c r="Y3381">
        <v>0.56962363891601597</v>
      </c>
      <c r="Z3381">
        <v>0.56962898559570296</v>
      </c>
      <c r="AA3381">
        <v>0</v>
      </c>
      <c r="AB3381">
        <v>0</v>
      </c>
      <c r="AC3381">
        <v>0</v>
      </c>
      <c r="AD3381">
        <v>8.1380572509765603E-2</v>
      </c>
      <c r="AE3381">
        <v>1.2206583862304701</v>
      </c>
      <c r="AF3381">
        <v>0</v>
      </c>
      <c r="AG3381">
        <v>0</v>
      </c>
      <c r="AH3381">
        <v>0.651020434570313</v>
      </c>
      <c r="AI3381">
        <v>0</v>
      </c>
      <c r="AJ3381">
        <v>0</v>
      </c>
      <c r="AK3381">
        <v>0</v>
      </c>
      <c r="AL3381">
        <v>8.1381091308593806E-2</v>
      </c>
      <c r="AM3381">
        <v>0.97652340698242202</v>
      </c>
      <c r="AN3381">
        <v>0.651008703613281</v>
      </c>
      <c r="AO3381">
        <v>0</v>
      </c>
      <c r="AP3381">
        <v>0</v>
      </c>
      <c r="AQ3381">
        <v>0</v>
      </c>
      <c r="AR3381">
        <v>0.56962743530273396</v>
      </c>
      <c r="AS3381">
        <v>0</v>
      </c>
      <c r="AT3381">
        <v>1.2206190551757801</v>
      </c>
      <c r="AU3381">
        <v>18.145900311279298</v>
      </c>
      <c r="AV3381">
        <v>0</v>
      </c>
      <c r="AW3381">
        <v>0</v>
      </c>
      <c r="AX3381">
        <v>0</v>
      </c>
      <c r="AY3381">
        <v>0</v>
      </c>
    </row>
    <row r="3382" spans="1:51">
      <c r="A3382" t="s">
        <v>101</v>
      </c>
      <c r="B3382" t="s">
        <v>498</v>
      </c>
      <c r="C3382" t="s">
        <v>618</v>
      </c>
      <c r="D3382" t="s">
        <v>638</v>
      </c>
      <c r="E3382">
        <v>3</v>
      </c>
      <c r="F3382" t="s">
        <v>109</v>
      </c>
      <c r="G3382" t="s">
        <v>106</v>
      </c>
      <c r="H3382" t="s">
        <v>107</v>
      </c>
      <c r="I3382" t="s">
        <v>108</v>
      </c>
      <c r="J3382" t="s">
        <v>108</v>
      </c>
      <c r="K3382" t="s">
        <v>108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0.244094091796875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0.65092810058593797</v>
      </c>
      <c r="AC3382">
        <v>0</v>
      </c>
      <c r="AD3382">
        <v>0.40690200805664101</v>
      </c>
      <c r="AE3382">
        <v>0</v>
      </c>
      <c r="AF3382">
        <v>0.48819731445312498</v>
      </c>
      <c r="AG3382">
        <v>0.32545618286132799</v>
      </c>
      <c r="AH3382">
        <v>0</v>
      </c>
      <c r="AI3382">
        <v>0</v>
      </c>
      <c r="AJ3382">
        <v>0</v>
      </c>
      <c r="AK3382">
        <v>0</v>
      </c>
      <c r="AL3382">
        <v>0.73239066162109401</v>
      </c>
      <c r="AM3382">
        <v>1.62755401611328</v>
      </c>
      <c r="AN3382">
        <v>1.4647757995605499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8.1371600341796899E-2</v>
      </c>
      <c r="AU3382">
        <v>6.0215305358886697</v>
      </c>
      <c r="AV3382">
        <v>0</v>
      </c>
      <c r="AW3382">
        <v>8.1380743408203102E-2</v>
      </c>
      <c r="AX3382">
        <v>0</v>
      </c>
      <c r="AY3382">
        <v>0.168382415771484</v>
      </c>
    </row>
    <row r="3383" spans="1:51">
      <c r="A3383" t="s">
        <v>101</v>
      </c>
      <c r="B3383" t="s">
        <v>498</v>
      </c>
      <c r="C3383" t="s">
        <v>618</v>
      </c>
      <c r="D3383" t="s">
        <v>639</v>
      </c>
      <c r="E3383">
        <v>3</v>
      </c>
      <c r="F3383" t="s">
        <v>105</v>
      </c>
      <c r="G3383" t="s">
        <v>106</v>
      </c>
      <c r="H3383" t="s">
        <v>107</v>
      </c>
      <c r="I3383" t="s">
        <v>108</v>
      </c>
      <c r="J3383" t="s">
        <v>108</v>
      </c>
      <c r="K3383" t="s">
        <v>108</v>
      </c>
      <c r="L3383">
        <v>0</v>
      </c>
      <c r="M3383">
        <v>0</v>
      </c>
      <c r="N3383">
        <v>0</v>
      </c>
      <c r="O3383">
        <v>0.57423891601562504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0.65617017211914097</v>
      </c>
      <c r="AL3383">
        <v>1.1486926635742201</v>
      </c>
      <c r="AM3383">
        <v>0.73844538574218699</v>
      </c>
      <c r="AN3383">
        <v>0.82044179687499996</v>
      </c>
      <c r="AO3383">
        <v>0</v>
      </c>
      <c r="AP3383">
        <v>0</v>
      </c>
      <c r="AQ3383">
        <v>0</v>
      </c>
      <c r="AR3383">
        <v>1.80454697265625</v>
      </c>
      <c r="AS3383">
        <v>0</v>
      </c>
      <c r="AT3383">
        <v>0</v>
      </c>
      <c r="AU3383">
        <v>0</v>
      </c>
      <c r="AV3383">
        <v>1.5584733947753899</v>
      </c>
      <c r="AW3383">
        <v>0</v>
      </c>
      <c r="AX3383">
        <v>31.714972845458998</v>
      </c>
      <c r="AY3383">
        <v>0</v>
      </c>
    </row>
    <row r="3384" spans="1:51">
      <c r="A3384" t="s">
        <v>101</v>
      </c>
      <c r="B3384" t="s">
        <v>498</v>
      </c>
      <c r="C3384" t="s">
        <v>618</v>
      </c>
      <c r="D3384" t="s">
        <v>639</v>
      </c>
      <c r="E3384">
        <v>3</v>
      </c>
      <c r="F3384" t="s">
        <v>109</v>
      </c>
      <c r="G3384" t="s">
        <v>106</v>
      </c>
      <c r="H3384" t="s">
        <v>107</v>
      </c>
      <c r="I3384" t="s">
        <v>108</v>
      </c>
      <c r="J3384" t="s">
        <v>108</v>
      </c>
      <c r="K3384" t="s">
        <v>108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0.57423891601562504</v>
      </c>
      <c r="AN3384">
        <v>0.410223797607422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55.455132104492201</v>
      </c>
      <c r="AY3384">
        <v>1.1780877136230501</v>
      </c>
    </row>
    <row r="3385" spans="1:51">
      <c r="A3385" t="s">
        <v>101</v>
      </c>
      <c r="B3385" t="s">
        <v>498</v>
      </c>
      <c r="C3385" t="s">
        <v>618</v>
      </c>
      <c r="D3385" t="s">
        <v>639</v>
      </c>
      <c r="E3385">
        <v>11</v>
      </c>
      <c r="F3385" t="s">
        <v>105</v>
      </c>
      <c r="G3385" t="s">
        <v>106</v>
      </c>
      <c r="H3385" t="s">
        <v>112</v>
      </c>
      <c r="I3385" t="s">
        <v>113</v>
      </c>
      <c r="J3385" t="s">
        <v>113</v>
      </c>
      <c r="K3385" t="s">
        <v>113</v>
      </c>
      <c r="L3385">
        <v>0</v>
      </c>
      <c r="M3385">
        <v>1.1481681274414099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</row>
    <row r="3386" spans="1:51">
      <c r="A3386" t="s">
        <v>101</v>
      </c>
      <c r="B3386" t="s">
        <v>498</v>
      </c>
      <c r="C3386" t="s">
        <v>618</v>
      </c>
      <c r="D3386" t="s">
        <v>639</v>
      </c>
      <c r="E3386">
        <v>11</v>
      </c>
      <c r="F3386" t="s">
        <v>109</v>
      </c>
      <c r="G3386" t="s">
        <v>106</v>
      </c>
      <c r="H3386" t="s">
        <v>112</v>
      </c>
      <c r="I3386" t="s">
        <v>113</v>
      </c>
      <c r="J3386" t="s">
        <v>113</v>
      </c>
      <c r="K3386" t="s">
        <v>113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0.65612708129882802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0.82016569213867196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496.89277564697198</v>
      </c>
      <c r="AY3386">
        <v>368.34477839965803</v>
      </c>
    </row>
    <row r="3387" spans="1:51">
      <c r="A3387" t="s">
        <v>101</v>
      </c>
      <c r="B3387" t="s">
        <v>498</v>
      </c>
      <c r="C3387" t="s">
        <v>618</v>
      </c>
      <c r="D3387" t="s">
        <v>639</v>
      </c>
      <c r="E3387">
        <v>49</v>
      </c>
      <c r="F3387" t="s">
        <v>105</v>
      </c>
      <c r="G3387" t="s">
        <v>106</v>
      </c>
      <c r="H3387" t="s">
        <v>107</v>
      </c>
      <c r="I3387" t="s">
        <v>502</v>
      </c>
      <c r="J3387" t="s">
        <v>502</v>
      </c>
      <c r="K3387" t="s">
        <v>502</v>
      </c>
      <c r="L3387">
        <v>0</v>
      </c>
      <c r="M3387">
        <v>0.82012091674804699</v>
      </c>
      <c r="N3387">
        <v>0.164005438232422</v>
      </c>
      <c r="O3387">
        <v>0.57407850952148398</v>
      </c>
      <c r="P3387">
        <v>8.2003967285156201E-2</v>
      </c>
      <c r="Q3387">
        <v>1.0661933471679701</v>
      </c>
      <c r="R3387">
        <v>1.0660703002929699</v>
      </c>
      <c r="S3387">
        <v>0</v>
      </c>
      <c r="T3387">
        <v>0.49206707763671897</v>
      </c>
      <c r="U3387">
        <v>0.73816320800781199</v>
      </c>
      <c r="V3387">
        <v>0.90210830078125004</v>
      </c>
      <c r="W3387">
        <v>0.82012391357421899</v>
      </c>
      <c r="X3387">
        <v>0</v>
      </c>
      <c r="Y3387">
        <v>0.24605302734375001</v>
      </c>
      <c r="Z3387">
        <v>0.574085308837891</v>
      </c>
      <c r="AA3387">
        <v>0.164015393066406</v>
      </c>
      <c r="AB3387">
        <v>2.05033881835937</v>
      </c>
      <c r="AC3387">
        <v>5.4127800598144598</v>
      </c>
      <c r="AD3387">
        <v>0.49206925048828098</v>
      </c>
      <c r="AE3387">
        <v>0</v>
      </c>
      <c r="AF3387">
        <v>0.41009063110351601</v>
      </c>
      <c r="AG3387">
        <v>2.3784576171874998</v>
      </c>
      <c r="AH3387">
        <v>0</v>
      </c>
      <c r="AI3387">
        <v>0.492026281738281</v>
      </c>
      <c r="AJ3387">
        <v>0</v>
      </c>
      <c r="AK3387">
        <v>8.2005957031250007E-2</v>
      </c>
      <c r="AL3387">
        <v>0</v>
      </c>
      <c r="AM3387">
        <v>0.57413206787109405</v>
      </c>
      <c r="AN3387">
        <v>0</v>
      </c>
      <c r="AO3387">
        <v>0</v>
      </c>
      <c r="AP3387">
        <v>0</v>
      </c>
      <c r="AQ3387">
        <v>0</v>
      </c>
      <c r="AR3387">
        <v>0.82004547119140603</v>
      </c>
      <c r="AS3387">
        <v>8.2004461669921896E-2</v>
      </c>
      <c r="AT3387">
        <v>0.492068402099609</v>
      </c>
      <c r="AU3387">
        <v>0.16401655883789101</v>
      </c>
      <c r="AV3387">
        <v>3.1985075561523399</v>
      </c>
      <c r="AW3387">
        <v>0</v>
      </c>
      <c r="AX3387">
        <v>723.66884954833995</v>
      </c>
      <c r="AY3387">
        <v>380.49798392333997</v>
      </c>
    </row>
    <row r="3388" spans="1:51">
      <c r="A3388" t="s">
        <v>101</v>
      </c>
      <c r="B3388" t="s">
        <v>498</v>
      </c>
      <c r="C3388" t="s">
        <v>618</v>
      </c>
      <c r="D3388" t="s">
        <v>639</v>
      </c>
      <c r="E3388">
        <v>49</v>
      </c>
      <c r="F3388" t="s">
        <v>109</v>
      </c>
      <c r="G3388" t="s">
        <v>106</v>
      </c>
      <c r="H3388" t="s">
        <v>107</v>
      </c>
      <c r="I3388" t="s">
        <v>502</v>
      </c>
      <c r="J3388" t="s">
        <v>502</v>
      </c>
      <c r="K3388" t="s">
        <v>502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0.24605319213867199</v>
      </c>
      <c r="Z3388">
        <v>0</v>
      </c>
      <c r="AA3388">
        <v>0</v>
      </c>
      <c r="AB3388">
        <v>0</v>
      </c>
      <c r="AC3388">
        <v>1.3942750671386701</v>
      </c>
      <c r="AD3388">
        <v>0.164008099365234</v>
      </c>
      <c r="AE3388">
        <v>0</v>
      </c>
      <c r="AF3388">
        <v>1.14824971313477</v>
      </c>
      <c r="AG3388">
        <v>0.98420644531250001</v>
      </c>
      <c r="AH3388">
        <v>0.820111798095703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0.164011083984375</v>
      </c>
      <c r="AS3388">
        <v>0</v>
      </c>
      <c r="AT3388">
        <v>0.32804786987304702</v>
      </c>
      <c r="AU3388">
        <v>0</v>
      </c>
      <c r="AV3388">
        <v>0.24603727416992199</v>
      </c>
      <c r="AW3388">
        <v>0</v>
      </c>
      <c r="AX3388">
        <v>7.0931421752929698</v>
      </c>
      <c r="AY3388">
        <v>4.2521403442382804</v>
      </c>
    </row>
    <row r="3389" spans="1:51">
      <c r="A3389" t="s">
        <v>101</v>
      </c>
      <c r="B3389" t="s">
        <v>498</v>
      </c>
      <c r="C3389" t="s">
        <v>618</v>
      </c>
      <c r="D3389" t="s">
        <v>640</v>
      </c>
      <c r="E3389">
        <v>3</v>
      </c>
      <c r="F3389" t="s">
        <v>105</v>
      </c>
      <c r="G3389" t="s">
        <v>106</v>
      </c>
      <c r="H3389" t="s">
        <v>107</v>
      </c>
      <c r="I3389" t="s">
        <v>108</v>
      </c>
      <c r="J3389" t="s">
        <v>108</v>
      </c>
      <c r="K3389" t="s">
        <v>108</v>
      </c>
      <c r="L3389">
        <v>0</v>
      </c>
      <c r="M3389">
        <v>0.90050578613281296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0.40918812255859399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0.73653639526367198</v>
      </c>
      <c r="AI3389">
        <v>0</v>
      </c>
      <c r="AJ3389">
        <v>0.57286561279296899</v>
      </c>
      <c r="AK3389">
        <v>0</v>
      </c>
      <c r="AL3389">
        <v>0</v>
      </c>
      <c r="AM3389">
        <v>0</v>
      </c>
      <c r="AN3389">
        <v>0.491063336181641</v>
      </c>
      <c r="AO3389">
        <v>0</v>
      </c>
      <c r="AP3389">
        <v>0</v>
      </c>
      <c r="AQ3389">
        <v>0.90028045654296895</v>
      </c>
      <c r="AR3389">
        <v>0</v>
      </c>
      <c r="AS3389">
        <v>0</v>
      </c>
      <c r="AT3389">
        <v>0</v>
      </c>
      <c r="AU3389">
        <v>0</v>
      </c>
      <c r="AV3389">
        <v>1.8004430603027399</v>
      </c>
      <c r="AW3389">
        <v>0</v>
      </c>
      <c r="AX3389">
        <v>50.9046447998047</v>
      </c>
      <c r="AY3389">
        <v>16.1780452453613</v>
      </c>
    </row>
    <row r="3390" spans="1:51">
      <c r="A3390" t="s">
        <v>101</v>
      </c>
      <c r="B3390" t="s">
        <v>498</v>
      </c>
      <c r="C3390" t="s">
        <v>618</v>
      </c>
      <c r="D3390" t="s">
        <v>640</v>
      </c>
      <c r="E3390">
        <v>3</v>
      </c>
      <c r="F3390" t="s">
        <v>109</v>
      </c>
      <c r="G3390" t="s">
        <v>106</v>
      </c>
      <c r="H3390" t="s">
        <v>107</v>
      </c>
      <c r="I3390" t="s">
        <v>108</v>
      </c>
      <c r="J3390" t="s">
        <v>108</v>
      </c>
      <c r="K3390" t="s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0.163687554931641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</row>
    <row r="3391" spans="1:51">
      <c r="A3391" t="s">
        <v>101</v>
      </c>
      <c r="B3391" t="s">
        <v>498</v>
      </c>
      <c r="C3391" t="s">
        <v>618</v>
      </c>
      <c r="D3391" t="s">
        <v>640</v>
      </c>
      <c r="E3391">
        <v>49</v>
      </c>
      <c r="F3391" t="s">
        <v>105</v>
      </c>
      <c r="G3391" t="s">
        <v>106</v>
      </c>
      <c r="H3391" t="s">
        <v>107</v>
      </c>
      <c r="I3391" t="s">
        <v>502</v>
      </c>
      <c r="J3391" t="s">
        <v>502</v>
      </c>
      <c r="K3391" t="s">
        <v>502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8.1837823486328107E-2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</row>
    <row r="3392" spans="1:51">
      <c r="A3392" t="s">
        <v>101</v>
      </c>
      <c r="B3392" t="s">
        <v>498</v>
      </c>
      <c r="C3392" t="s">
        <v>618</v>
      </c>
      <c r="D3392" t="s">
        <v>641</v>
      </c>
      <c r="E3392">
        <v>3</v>
      </c>
      <c r="F3392" t="s">
        <v>105</v>
      </c>
      <c r="G3392" t="s">
        <v>106</v>
      </c>
      <c r="H3392" t="s">
        <v>107</v>
      </c>
      <c r="I3392" t="s">
        <v>108</v>
      </c>
      <c r="J3392" t="s">
        <v>108</v>
      </c>
      <c r="K3392" t="s">
        <v>108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0.65311972045898403</v>
      </c>
      <c r="R3392">
        <v>0.244915045166016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0.65311665039062505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0.32655238037109402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0.89803238525390605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0.57147847900390603</v>
      </c>
      <c r="AS3392">
        <v>0</v>
      </c>
      <c r="AT3392">
        <v>8.16325744628906E-2</v>
      </c>
      <c r="AU3392">
        <v>0</v>
      </c>
      <c r="AV3392">
        <v>0.57148168945312505</v>
      </c>
      <c r="AW3392">
        <v>0</v>
      </c>
      <c r="AX3392">
        <v>2981.63521563721</v>
      </c>
      <c r="AY3392">
        <v>1523.7190316650399</v>
      </c>
    </row>
    <row r="3393" spans="1:51">
      <c r="A3393" t="s">
        <v>101</v>
      </c>
      <c r="B3393" t="s">
        <v>498</v>
      </c>
      <c r="C3393" t="s">
        <v>618</v>
      </c>
      <c r="D3393" t="s">
        <v>641</v>
      </c>
      <c r="E3393">
        <v>3</v>
      </c>
      <c r="F3393" t="s">
        <v>109</v>
      </c>
      <c r="G3393" t="s">
        <v>106</v>
      </c>
      <c r="H3393" t="s">
        <v>107</v>
      </c>
      <c r="I3393" t="s">
        <v>108</v>
      </c>
      <c r="J3393" t="s">
        <v>108</v>
      </c>
      <c r="K3393" t="s">
        <v>108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0.48983009033203101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1.06128004760742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0.48982957763671903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0.57142887573242196</v>
      </c>
      <c r="AU3393">
        <v>0.65308217163085902</v>
      </c>
      <c r="AV3393">
        <v>0</v>
      </c>
      <c r="AW3393">
        <v>0</v>
      </c>
      <c r="AX3393">
        <v>3652.3871592468299</v>
      </c>
      <c r="AY3393">
        <v>1352.00082724609</v>
      </c>
    </row>
    <row r="3394" spans="1:51">
      <c r="A3394" t="s">
        <v>101</v>
      </c>
      <c r="B3394" t="s">
        <v>498</v>
      </c>
      <c r="C3394" t="s">
        <v>618</v>
      </c>
      <c r="D3394" t="s">
        <v>642</v>
      </c>
      <c r="E3394">
        <v>3</v>
      </c>
      <c r="F3394" t="s">
        <v>105</v>
      </c>
      <c r="G3394" t="s">
        <v>106</v>
      </c>
      <c r="H3394" t="s">
        <v>107</v>
      </c>
      <c r="I3394" t="s">
        <v>108</v>
      </c>
      <c r="J3394" t="s">
        <v>108</v>
      </c>
      <c r="K3394" t="s">
        <v>108</v>
      </c>
      <c r="L3394">
        <v>10.1886402099609</v>
      </c>
      <c r="M3394">
        <v>2.0373769104003898</v>
      </c>
      <c r="N3394">
        <v>3.34178081665039</v>
      </c>
      <c r="O3394">
        <v>0</v>
      </c>
      <c r="P3394">
        <v>0</v>
      </c>
      <c r="Q3394">
        <v>0.977923388671875</v>
      </c>
      <c r="R3394">
        <v>4.4009680297851501</v>
      </c>
      <c r="S3394">
        <v>11.4116047119141</v>
      </c>
      <c r="T3394">
        <v>15.9751706359863</v>
      </c>
      <c r="U3394">
        <v>1.71164294433594</v>
      </c>
      <c r="V3394">
        <v>0.89661580810546904</v>
      </c>
      <c r="W3394">
        <v>0</v>
      </c>
      <c r="X3394">
        <v>5.4613033996581999</v>
      </c>
      <c r="Y3394">
        <v>0</v>
      </c>
      <c r="Z3394">
        <v>0</v>
      </c>
      <c r="AA3394">
        <v>0.48896801757812502</v>
      </c>
      <c r="AB3394">
        <v>0.81494436645507795</v>
      </c>
      <c r="AC3394">
        <v>8.6386168640136702</v>
      </c>
      <c r="AD3394">
        <v>2.9343166259765598</v>
      </c>
      <c r="AE3394">
        <v>12.3075266784668</v>
      </c>
      <c r="AF3394">
        <v>5.0533287658691401</v>
      </c>
      <c r="AG3394">
        <v>0</v>
      </c>
      <c r="AH3394">
        <v>0.48899560546874998</v>
      </c>
      <c r="AI3394">
        <v>0</v>
      </c>
      <c r="AJ3394">
        <v>0</v>
      </c>
      <c r="AK3394">
        <v>0</v>
      </c>
      <c r="AL3394">
        <v>0</v>
      </c>
      <c r="AM3394">
        <v>8.1497296142578099E-2</v>
      </c>
      <c r="AN3394">
        <v>0</v>
      </c>
      <c r="AO3394">
        <v>0</v>
      </c>
      <c r="AP3394">
        <v>0</v>
      </c>
      <c r="AQ3394">
        <v>0.57047167358398398</v>
      </c>
      <c r="AR3394">
        <v>0.16299665527343801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</row>
    <row r="3395" spans="1:51">
      <c r="A3395" t="s">
        <v>101</v>
      </c>
      <c r="B3395" t="s">
        <v>498</v>
      </c>
      <c r="C3395" t="s">
        <v>618</v>
      </c>
      <c r="D3395" t="s">
        <v>642</v>
      </c>
      <c r="E3395">
        <v>3</v>
      </c>
      <c r="F3395" t="s">
        <v>109</v>
      </c>
      <c r="G3395" t="s">
        <v>106</v>
      </c>
      <c r="H3395" t="s">
        <v>107</v>
      </c>
      <c r="I3395" t="s">
        <v>108</v>
      </c>
      <c r="J3395" t="s">
        <v>108</v>
      </c>
      <c r="K3395" t="s">
        <v>108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0.65204273681640601</v>
      </c>
      <c r="T3395">
        <v>0.48900090332031199</v>
      </c>
      <c r="U3395">
        <v>0.326005126953125</v>
      </c>
      <c r="V3395">
        <v>0</v>
      </c>
      <c r="W3395">
        <v>0</v>
      </c>
      <c r="X3395">
        <v>0.24450337524414101</v>
      </c>
      <c r="Y3395">
        <v>0</v>
      </c>
      <c r="Z3395">
        <v>0</v>
      </c>
      <c r="AA3395">
        <v>0.65216083984374995</v>
      </c>
      <c r="AB3395">
        <v>0.57045385742187504</v>
      </c>
      <c r="AC3395">
        <v>1.87438452148438</v>
      </c>
      <c r="AD3395">
        <v>2.0376364196777299</v>
      </c>
      <c r="AE3395">
        <v>3.50429835205078</v>
      </c>
      <c r="AF3395">
        <v>3.1787612731933601</v>
      </c>
      <c r="AG3395">
        <v>0.81500070800781199</v>
      </c>
      <c r="AH3395">
        <v>0.48895947265625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8.1498498535156297E-2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</row>
    <row r="3396" spans="1:51">
      <c r="A3396" t="s">
        <v>101</v>
      </c>
      <c r="B3396" t="s">
        <v>498</v>
      </c>
      <c r="C3396" t="s">
        <v>618</v>
      </c>
      <c r="D3396" t="s">
        <v>643</v>
      </c>
      <c r="E3396">
        <v>3</v>
      </c>
      <c r="F3396" t="s">
        <v>105</v>
      </c>
      <c r="G3396" t="s">
        <v>106</v>
      </c>
      <c r="H3396" t="s">
        <v>107</v>
      </c>
      <c r="I3396" t="s">
        <v>108</v>
      </c>
      <c r="J3396" t="s">
        <v>108</v>
      </c>
      <c r="K3396" t="s">
        <v>108</v>
      </c>
      <c r="L3396">
        <v>0</v>
      </c>
      <c r="M3396">
        <v>2.1129612731933598</v>
      </c>
      <c r="N3396">
        <v>0.97516066894531195</v>
      </c>
      <c r="O3396">
        <v>0</v>
      </c>
      <c r="P3396">
        <v>0.48762210083007801</v>
      </c>
      <c r="Q3396">
        <v>1.3814035095214801</v>
      </c>
      <c r="R3396">
        <v>0</v>
      </c>
      <c r="S3396">
        <v>7.1510884155273402</v>
      </c>
      <c r="T3396">
        <v>4.7945888671874997</v>
      </c>
      <c r="U3396">
        <v>1.05638528442383</v>
      </c>
      <c r="V3396">
        <v>0.97519661254882795</v>
      </c>
      <c r="W3396">
        <v>0.568837707519531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2.43766749267578</v>
      </c>
      <c r="AD3396">
        <v>0.56882833251953102</v>
      </c>
      <c r="AE3396">
        <v>0.487533673095703</v>
      </c>
      <c r="AF3396">
        <v>8.1277783203124995E-2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0.40638250732421899</v>
      </c>
      <c r="AM3396">
        <v>0.56894345703125004</v>
      </c>
      <c r="AN3396">
        <v>0.16253977050781199</v>
      </c>
      <c r="AO3396">
        <v>0.56886758422851602</v>
      </c>
      <c r="AP3396">
        <v>0</v>
      </c>
      <c r="AQ3396">
        <v>0.325099340820312</v>
      </c>
      <c r="AR3396">
        <v>0</v>
      </c>
      <c r="AS3396">
        <v>0</v>
      </c>
      <c r="AT3396">
        <v>0</v>
      </c>
      <c r="AU3396">
        <v>0.893878674316406</v>
      </c>
      <c r="AV3396">
        <v>0</v>
      </c>
      <c r="AW3396">
        <v>0</v>
      </c>
      <c r="AX3396">
        <v>0</v>
      </c>
      <c r="AY3396">
        <v>0</v>
      </c>
    </row>
    <row r="3397" spans="1:51">
      <c r="A3397" t="s">
        <v>101</v>
      </c>
      <c r="B3397" t="s">
        <v>498</v>
      </c>
      <c r="C3397" t="s">
        <v>618</v>
      </c>
      <c r="D3397" t="s">
        <v>643</v>
      </c>
      <c r="E3397">
        <v>3</v>
      </c>
      <c r="F3397" t="s">
        <v>109</v>
      </c>
      <c r="G3397" t="s">
        <v>106</v>
      </c>
      <c r="H3397" t="s">
        <v>107</v>
      </c>
      <c r="I3397" t="s">
        <v>108</v>
      </c>
      <c r="J3397" t="s">
        <v>108</v>
      </c>
      <c r="K3397" t="s">
        <v>108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2.9254395324706999</v>
      </c>
      <c r="T3397">
        <v>0.56887955932617196</v>
      </c>
      <c r="U3397">
        <v>0.162519799804688</v>
      </c>
      <c r="V3397">
        <v>1.3815494323730499</v>
      </c>
      <c r="W3397">
        <v>0</v>
      </c>
      <c r="X3397">
        <v>0</v>
      </c>
      <c r="Y3397">
        <v>0</v>
      </c>
      <c r="Z3397">
        <v>0.56888530273437499</v>
      </c>
      <c r="AA3397">
        <v>0</v>
      </c>
      <c r="AB3397">
        <v>0</v>
      </c>
      <c r="AC3397">
        <v>0.89384134521484404</v>
      </c>
      <c r="AD3397">
        <v>0</v>
      </c>
      <c r="AE3397">
        <v>0.97511268310546895</v>
      </c>
      <c r="AF3397">
        <v>0.56894432373046899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0.16255227661132801</v>
      </c>
      <c r="AM3397">
        <v>0</v>
      </c>
      <c r="AN3397">
        <v>0.48762001342773398</v>
      </c>
      <c r="AO3397">
        <v>0.48760438842773401</v>
      </c>
      <c r="AP3397">
        <v>0</v>
      </c>
      <c r="AQ3397">
        <v>0.89390542602539103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598.911010791016</v>
      </c>
      <c r="AY3397">
        <v>306.58203419189402</v>
      </c>
    </row>
    <row r="3398" spans="1:51">
      <c r="A3398" t="s">
        <v>101</v>
      </c>
      <c r="B3398" t="s">
        <v>498</v>
      </c>
      <c r="C3398" t="s">
        <v>618</v>
      </c>
      <c r="D3398" t="s">
        <v>644</v>
      </c>
      <c r="E3398">
        <v>3</v>
      </c>
      <c r="F3398" t="s">
        <v>105</v>
      </c>
      <c r="G3398" t="s">
        <v>106</v>
      </c>
      <c r="H3398" t="s">
        <v>107</v>
      </c>
      <c r="I3398" t="s">
        <v>108</v>
      </c>
      <c r="J3398" t="s">
        <v>108</v>
      </c>
      <c r="K3398" t="s">
        <v>108</v>
      </c>
      <c r="L3398">
        <v>0</v>
      </c>
      <c r="M3398">
        <v>2.53839378051758</v>
      </c>
      <c r="N3398">
        <v>0.73696223144531203</v>
      </c>
      <c r="O3398">
        <v>3.0296985290527298</v>
      </c>
      <c r="P3398">
        <v>1.55578443603516</v>
      </c>
      <c r="Q3398">
        <v>0</v>
      </c>
      <c r="R3398">
        <v>0</v>
      </c>
      <c r="S3398">
        <v>0</v>
      </c>
      <c r="T3398">
        <v>0.57317609863281305</v>
      </c>
      <c r="U3398">
        <v>0</v>
      </c>
      <c r="V3398">
        <v>0</v>
      </c>
      <c r="W3398">
        <v>0.73695555419921899</v>
      </c>
      <c r="X3398">
        <v>0</v>
      </c>
      <c r="Y3398">
        <v>0</v>
      </c>
      <c r="Z3398">
        <v>0.98261035766601501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0.57317442016601605</v>
      </c>
      <c r="AT3398">
        <v>0</v>
      </c>
      <c r="AU3398">
        <v>0</v>
      </c>
      <c r="AV3398">
        <v>0</v>
      </c>
      <c r="AW3398">
        <v>0</v>
      </c>
      <c r="AX3398">
        <v>869.59280083007798</v>
      </c>
      <c r="AY3398">
        <v>339.91838796997098</v>
      </c>
    </row>
    <row r="3399" spans="1:51">
      <c r="A3399" t="s">
        <v>101</v>
      </c>
      <c r="B3399" t="s">
        <v>498</v>
      </c>
      <c r="C3399" t="s">
        <v>618</v>
      </c>
      <c r="D3399" t="s">
        <v>645</v>
      </c>
      <c r="E3399">
        <v>3</v>
      </c>
      <c r="F3399" t="s">
        <v>105</v>
      </c>
      <c r="G3399" t="s">
        <v>106</v>
      </c>
      <c r="H3399" t="s">
        <v>107</v>
      </c>
      <c r="I3399" t="s">
        <v>108</v>
      </c>
      <c r="J3399" t="s">
        <v>108</v>
      </c>
      <c r="K3399" t="s">
        <v>108</v>
      </c>
      <c r="L3399">
        <v>26.619509527587901</v>
      </c>
      <c r="M3399">
        <v>31.531688116455101</v>
      </c>
      <c r="N3399">
        <v>12.858669543456999</v>
      </c>
      <c r="O3399">
        <v>17.6106868286133</v>
      </c>
      <c r="P3399">
        <v>3.9321706848144502</v>
      </c>
      <c r="Q3399">
        <v>0.57338091430664095</v>
      </c>
      <c r="R3399">
        <v>5.2434758178710901</v>
      </c>
      <c r="S3399">
        <v>2.29337354125976</v>
      </c>
      <c r="T3399">
        <v>2.1291397460937498</v>
      </c>
      <c r="U3399">
        <v>0.73731925659179698</v>
      </c>
      <c r="V3399">
        <v>0.32767045898437502</v>
      </c>
      <c r="W3399">
        <v>2.7030550964355502</v>
      </c>
      <c r="X3399">
        <v>2.0475575500488299</v>
      </c>
      <c r="Y3399">
        <v>7.0442582031249996</v>
      </c>
      <c r="Z3399">
        <v>0.40946802368164098</v>
      </c>
      <c r="AA3399">
        <v>1.3926797790527301</v>
      </c>
      <c r="AB3399">
        <v>1.63803273925781</v>
      </c>
      <c r="AC3399">
        <v>1.3923339782714801</v>
      </c>
      <c r="AD3399">
        <v>1.6383526550292999</v>
      </c>
      <c r="AE3399">
        <v>0.163837396240234</v>
      </c>
      <c r="AF3399">
        <v>0.24581386718750001</v>
      </c>
      <c r="AG3399">
        <v>2.2939626647949201</v>
      </c>
      <c r="AH3399">
        <v>5.3252447814941402</v>
      </c>
      <c r="AI3399">
        <v>8.1936621093749995E-2</v>
      </c>
      <c r="AJ3399">
        <v>0</v>
      </c>
      <c r="AK3399">
        <v>0.327772149658203</v>
      </c>
      <c r="AL3399">
        <v>1.14656328125</v>
      </c>
      <c r="AM3399">
        <v>0</v>
      </c>
      <c r="AN3399">
        <v>0.983029565429687</v>
      </c>
      <c r="AO3399">
        <v>1.2285570068359399</v>
      </c>
      <c r="AP3399">
        <v>0</v>
      </c>
      <c r="AQ3399">
        <v>9.0124505615234298</v>
      </c>
      <c r="AR3399">
        <v>4.2604004516601597</v>
      </c>
      <c r="AS3399">
        <v>0.57352418823242202</v>
      </c>
      <c r="AT3399">
        <v>1.8841281433105499</v>
      </c>
      <c r="AU3399">
        <v>0.245747644042969</v>
      </c>
      <c r="AV3399">
        <v>2.4568564819335901</v>
      </c>
      <c r="AW3399">
        <v>0</v>
      </c>
      <c r="AX3399">
        <v>0.74833417968750005</v>
      </c>
      <c r="AY3399">
        <v>8.3350073242187503E-2</v>
      </c>
    </row>
    <row r="3400" spans="1:51">
      <c r="A3400" t="s">
        <v>101</v>
      </c>
      <c r="B3400" t="s">
        <v>498</v>
      </c>
      <c r="C3400" t="s">
        <v>618</v>
      </c>
      <c r="D3400" t="s">
        <v>645</v>
      </c>
      <c r="E3400">
        <v>3</v>
      </c>
      <c r="F3400" t="s">
        <v>109</v>
      </c>
      <c r="G3400" t="s">
        <v>106</v>
      </c>
      <c r="H3400" t="s">
        <v>107</v>
      </c>
      <c r="I3400" t="s">
        <v>108</v>
      </c>
      <c r="J3400" t="s">
        <v>108</v>
      </c>
      <c r="K3400" t="s">
        <v>108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1.3101960144042999</v>
      </c>
      <c r="U3400">
        <v>0</v>
      </c>
      <c r="V3400">
        <v>0</v>
      </c>
      <c r="W3400">
        <v>0.90119094848632797</v>
      </c>
      <c r="X3400">
        <v>3.3582662231445299</v>
      </c>
      <c r="Y3400">
        <v>8.2752164001464905</v>
      </c>
      <c r="Z3400">
        <v>1.14676599121094</v>
      </c>
      <c r="AA3400">
        <v>0.40933505859375002</v>
      </c>
      <c r="AB3400">
        <v>1.31038347167969</v>
      </c>
      <c r="AC3400">
        <v>2.0477001220703102</v>
      </c>
      <c r="AD3400">
        <v>1.0650097045898399</v>
      </c>
      <c r="AE3400">
        <v>1.9660639648437499</v>
      </c>
      <c r="AF3400">
        <v>0.65525859985351598</v>
      </c>
      <c r="AG3400">
        <v>0</v>
      </c>
      <c r="AH3400">
        <v>3.6036351318359401</v>
      </c>
      <c r="AI3400">
        <v>4.09716790771484</v>
      </c>
      <c r="AJ3400">
        <v>0</v>
      </c>
      <c r="AK3400">
        <v>2.04858086547851</v>
      </c>
      <c r="AL3400">
        <v>2.0479650146484398</v>
      </c>
      <c r="AM3400">
        <v>8.1905596923828095E-2</v>
      </c>
      <c r="AN3400">
        <v>0.73712862548828095</v>
      </c>
      <c r="AO3400">
        <v>3.0308163879394501</v>
      </c>
      <c r="AP3400">
        <v>0</v>
      </c>
      <c r="AQ3400">
        <v>1.8843126159668</v>
      </c>
      <c r="AR3400">
        <v>3.3583145385742199</v>
      </c>
      <c r="AS3400">
        <v>0.32774782714843698</v>
      </c>
      <c r="AT3400">
        <v>4.0131542663574198</v>
      </c>
      <c r="AU3400">
        <v>2.2934373840331999</v>
      </c>
      <c r="AV3400">
        <v>3.27621157226563</v>
      </c>
      <c r="AW3400">
        <v>0</v>
      </c>
      <c r="AX3400">
        <v>11.724660809326201</v>
      </c>
      <c r="AY3400">
        <v>1.49702875976563</v>
      </c>
    </row>
    <row r="3401" spans="1:51">
      <c r="A3401" t="s">
        <v>101</v>
      </c>
      <c r="B3401" t="s">
        <v>498</v>
      </c>
      <c r="C3401" t="s">
        <v>618</v>
      </c>
      <c r="D3401" t="s">
        <v>645</v>
      </c>
      <c r="E3401">
        <v>11</v>
      </c>
      <c r="F3401" t="s">
        <v>105</v>
      </c>
      <c r="G3401" t="s">
        <v>106</v>
      </c>
      <c r="H3401" t="s">
        <v>112</v>
      </c>
      <c r="I3401" t="s">
        <v>113</v>
      </c>
      <c r="J3401" t="s">
        <v>113</v>
      </c>
      <c r="K3401" t="s">
        <v>113</v>
      </c>
      <c r="L3401">
        <v>2.9491907653808598</v>
      </c>
      <c r="M3401">
        <v>1.4747030334472699</v>
      </c>
      <c r="N3401">
        <v>0.40964061889648401</v>
      </c>
      <c r="O3401">
        <v>1.39278477172851</v>
      </c>
      <c r="P3401">
        <v>0</v>
      </c>
      <c r="Q3401">
        <v>1.0650617614746101</v>
      </c>
      <c r="R3401">
        <v>0.98320048217773404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0.49157257080078098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0.90122617797851601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8.19371215820313E-2</v>
      </c>
      <c r="AU3401">
        <v>0</v>
      </c>
      <c r="AV3401">
        <v>0.81925069580078103</v>
      </c>
      <c r="AW3401">
        <v>0</v>
      </c>
      <c r="AX3401">
        <v>1.66165366210937</v>
      </c>
      <c r="AY3401">
        <v>0.415185797119141</v>
      </c>
    </row>
    <row r="3402" spans="1:51">
      <c r="A3402" t="s">
        <v>101</v>
      </c>
      <c r="B3402" t="s">
        <v>498</v>
      </c>
      <c r="C3402" t="s">
        <v>618</v>
      </c>
      <c r="D3402" t="s">
        <v>645</v>
      </c>
      <c r="E3402">
        <v>11</v>
      </c>
      <c r="F3402" t="s">
        <v>109</v>
      </c>
      <c r="G3402" t="s">
        <v>106</v>
      </c>
      <c r="H3402" t="s">
        <v>112</v>
      </c>
      <c r="I3402" t="s">
        <v>113</v>
      </c>
      <c r="J3402" t="s">
        <v>113</v>
      </c>
      <c r="K3402" t="s">
        <v>113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0.16386541137695301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0.32771448974609402</v>
      </c>
      <c r="Z3402">
        <v>0</v>
      </c>
      <c r="AA3402">
        <v>0</v>
      </c>
      <c r="AB3402">
        <v>0</v>
      </c>
      <c r="AC3402">
        <v>8.1928289794921894E-2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0.73735360717773402</v>
      </c>
      <c r="AK3402">
        <v>8.1930120849609406E-2</v>
      </c>
      <c r="AL3402">
        <v>0.49155972900390599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0.65538479614257805</v>
      </c>
      <c r="AS3402">
        <v>0.57349819946289005</v>
      </c>
      <c r="AT3402">
        <v>0.24579970703125001</v>
      </c>
      <c r="AU3402">
        <v>0</v>
      </c>
      <c r="AV3402">
        <v>0.32769931640625</v>
      </c>
      <c r="AW3402">
        <v>0</v>
      </c>
      <c r="AX3402">
        <v>40.435130078124999</v>
      </c>
      <c r="AY3402">
        <v>9.2126071533203095</v>
      </c>
    </row>
    <row r="3403" spans="1:51">
      <c r="A3403" t="s">
        <v>101</v>
      </c>
      <c r="B3403" t="s">
        <v>498</v>
      </c>
      <c r="C3403" t="s">
        <v>618</v>
      </c>
      <c r="D3403" t="s">
        <v>645</v>
      </c>
      <c r="E3403">
        <v>12</v>
      </c>
      <c r="F3403" t="s">
        <v>105</v>
      </c>
      <c r="G3403" t="s">
        <v>106</v>
      </c>
      <c r="H3403" t="s">
        <v>112</v>
      </c>
      <c r="I3403" t="s">
        <v>114</v>
      </c>
      <c r="J3403" t="s">
        <v>114</v>
      </c>
      <c r="K3403" t="s">
        <v>114</v>
      </c>
      <c r="L3403">
        <v>0.65516292724609404</v>
      </c>
      <c r="M3403">
        <v>8.1898248291015593E-2</v>
      </c>
      <c r="N3403">
        <v>0.57317190551757802</v>
      </c>
      <c r="O3403">
        <v>0</v>
      </c>
      <c r="P3403">
        <v>0.90048871459961</v>
      </c>
      <c r="Q3403">
        <v>0</v>
      </c>
      <c r="R3403">
        <v>1.5557322814941399</v>
      </c>
      <c r="S3403">
        <v>0.65529869384765604</v>
      </c>
      <c r="T3403">
        <v>0.65515308227539104</v>
      </c>
      <c r="U3403">
        <v>1.3922297912597701</v>
      </c>
      <c r="V3403">
        <v>0.24568371582031301</v>
      </c>
      <c r="W3403">
        <v>0.491369610595703</v>
      </c>
      <c r="X3403">
        <v>0</v>
      </c>
      <c r="Y3403">
        <v>2.0473628112792999</v>
      </c>
      <c r="Z3403">
        <v>3.4395332824707001</v>
      </c>
      <c r="AA3403">
        <v>1.88352956542969</v>
      </c>
      <c r="AB3403">
        <v>1.22840891113281</v>
      </c>
      <c r="AC3403">
        <v>1.7197846862793</v>
      </c>
      <c r="AD3403">
        <v>0.655138214111328</v>
      </c>
      <c r="AE3403">
        <v>0</v>
      </c>
      <c r="AF3403">
        <v>0</v>
      </c>
      <c r="AG3403">
        <v>0</v>
      </c>
      <c r="AH3403">
        <v>8.1898083496093704E-2</v>
      </c>
      <c r="AI3403">
        <v>0.57334769897460902</v>
      </c>
      <c r="AJ3403">
        <v>0</v>
      </c>
      <c r="AK3403">
        <v>0</v>
      </c>
      <c r="AL3403">
        <v>0.16379816894531199</v>
      </c>
      <c r="AM3403">
        <v>0.245717126464844</v>
      </c>
      <c r="AN3403">
        <v>0.16381286010742199</v>
      </c>
      <c r="AO3403">
        <v>0</v>
      </c>
      <c r="AP3403">
        <v>0</v>
      </c>
      <c r="AQ3403">
        <v>8.1903094482421904E-2</v>
      </c>
      <c r="AR3403">
        <v>0</v>
      </c>
      <c r="AS3403">
        <v>0.81906649780273499</v>
      </c>
      <c r="AT3403">
        <v>0</v>
      </c>
      <c r="AU3403">
        <v>0</v>
      </c>
      <c r="AV3403">
        <v>0</v>
      </c>
      <c r="AW3403">
        <v>0</v>
      </c>
      <c r="AX3403">
        <v>86.892180078124994</v>
      </c>
      <c r="AY3403">
        <v>88.306931164550704</v>
      </c>
    </row>
    <row r="3404" spans="1:51">
      <c r="A3404" t="s">
        <v>101</v>
      </c>
      <c r="B3404" t="s">
        <v>498</v>
      </c>
      <c r="C3404" t="s">
        <v>618</v>
      </c>
      <c r="D3404" t="s">
        <v>645</v>
      </c>
      <c r="E3404">
        <v>12</v>
      </c>
      <c r="F3404" t="s">
        <v>109</v>
      </c>
      <c r="G3404" t="s">
        <v>106</v>
      </c>
      <c r="H3404" t="s">
        <v>112</v>
      </c>
      <c r="I3404" t="s">
        <v>114</v>
      </c>
      <c r="J3404" t="s">
        <v>114</v>
      </c>
      <c r="K3404" t="s">
        <v>114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8.1920452880859404E-2</v>
      </c>
      <c r="T3404">
        <v>8.19024230957031E-2</v>
      </c>
      <c r="U3404">
        <v>0</v>
      </c>
      <c r="V3404">
        <v>0.40965429077148402</v>
      </c>
      <c r="W3404">
        <v>0.982711804199219</v>
      </c>
      <c r="X3404">
        <v>0</v>
      </c>
      <c r="Y3404">
        <v>0.16379031372070299</v>
      </c>
      <c r="Z3404">
        <v>0.65516392822265601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0.16379666137695301</v>
      </c>
      <c r="AI3404">
        <v>0</v>
      </c>
      <c r="AJ3404">
        <v>0.57333551025390606</v>
      </c>
      <c r="AK3404">
        <v>0</v>
      </c>
      <c r="AL3404">
        <v>1.3102668273925799</v>
      </c>
      <c r="AM3404">
        <v>0.49143408203125</v>
      </c>
      <c r="AN3404">
        <v>3.9315556091308599</v>
      </c>
      <c r="AO3404">
        <v>0</v>
      </c>
      <c r="AP3404">
        <v>0</v>
      </c>
      <c r="AQ3404">
        <v>8.1941619873046906E-2</v>
      </c>
      <c r="AR3404">
        <v>0.819063812255859</v>
      </c>
      <c r="AS3404">
        <v>0</v>
      </c>
      <c r="AT3404">
        <v>0.40963510742187498</v>
      </c>
      <c r="AU3404">
        <v>0</v>
      </c>
      <c r="AV3404">
        <v>0</v>
      </c>
      <c r="AW3404">
        <v>0</v>
      </c>
      <c r="AX3404">
        <v>293.64312493286099</v>
      </c>
      <c r="AY3404">
        <v>120.317409875488</v>
      </c>
    </row>
    <row r="3405" spans="1:51">
      <c r="A3405" t="s">
        <v>101</v>
      </c>
      <c r="B3405" t="s">
        <v>498</v>
      </c>
      <c r="C3405" t="s">
        <v>618</v>
      </c>
      <c r="D3405" t="s">
        <v>646</v>
      </c>
      <c r="E3405">
        <v>3</v>
      </c>
      <c r="F3405" t="s">
        <v>105</v>
      </c>
      <c r="G3405" t="s">
        <v>106</v>
      </c>
      <c r="H3405" t="s">
        <v>107</v>
      </c>
      <c r="I3405" t="s">
        <v>108</v>
      </c>
      <c r="J3405" t="s">
        <v>108</v>
      </c>
      <c r="K3405" t="s">
        <v>108</v>
      </c>
      <c r="L3405">
        <v>0</v>
      </c>
      <c r="M3405">
        <v>2.4116473693847702</v>
      </c>
      <c r="N3405">
        <v>3.6591252258300799</v>
      </c>
      <c r="O3405">
        <v>1.41375013427734</v>
      </c>
      <c r="P3405">
        <v>0</v>
      </c>
      <c r="Q3405">
        <v>0</v>
      </c>
      <c r="R3405">
        <v>0.74845806274414095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0.99792612915039103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0.166321911621094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0.49897015991210902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1082.9482957763701</v>
      </c>
      <c r="AY3405">
        <v>2417.3871541625999</v>
      </c>
    </row>
    <row r="3406" spans="1:51">
      <c r="A3406" t="s">
        <v>101</v>
      </c>
      <c r="B3406" t="s">
        <v>498</v>
      </c>
      <c r="C3406" t="s">
        <v>618</v>
      </c>
      <c r="D3406" t="s">
        <v>646</v>
      </c>
      <c r="E3406">
        <v>3</v>
      </c>
      <c r="F3406" t="s">
        <v>109</v>
      </c>
      <c r="G3406" t="s">
        <v>106</v>
      </c>
      <c r="H3406" t="s">
        <v>107</v>
      </c>
      <c r="I3406" t="s">
        <v>108</v>
      </c>
      <c r="J3406" t="s">
        <v>108</v>
      </c>
      <c r="K3406" t="s">
        <v>108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0.16632084350585899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0.33264321289062498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0.58213279418945296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0.24948424072265599</v>
      </c>
      <c r="AW3406">
        <v>0</v>
      </c>
      <c r="AX3406">
        <v>698.63896797485302</v>
      </c>
      <c r="AY3406">
        <v>934.56498839721598</v>
      </c>
    </row>
    <row r="3407" spans="1:51">
      <c r="A3407" t="s">
        <v>101</v>
      </c>
      <c r="B3407" t="s">
        <v>498</v>
      </c>
      <c r="C3407" t="s">
        <v>618</v>
      </c>
      <c r="D3407" t="s">
        <v>646</v>
      </c>
      <c r="E3407">
        <v>11</v>
      </c>
      <c r="F3407" t="s">
        <v>105</v>
      </c>
      <c r="G3407" t="s">
        <v>106</v>
      </c>
      <c r="H3407" t="s">
        <v>112</v>
      </c>
      <c r="I3407" t="s">
        <v>113</v>
      </c>
      <c r="J3407" t="s">
        <v>113</v>
      </c>
      <c r="K3407" t="s">
        <v>113</v>
      </c>
      <c r="L3407">
        <v>0</v>
      </c>
      <c r="M3407">
        <v>8.3162481689453102E-2</v>
      </c>
      <c r="N3407">
        <v>0.33265389404296902</v>
      </c>
      <c r="O3407">
        <v>0</v>
      </c>
      <c r="P3407">
        <v>0.49896558227539101</v>
      </c>
      <c r="Q3407">
        <v>0</v>
      </c>
      <c r="R3407">
        <v>0.83161306762695297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0.58212821655273395</v>
      </c>
      <c r="AW3407">
        <v>0</v>
      </c>
      <c r="AX3407">
        <v>11.779972045898401</v>
      </c>
      <c r="AY3407">
        <v>24.739289526367202</v>
      </c>
    </row>
    <row r="3408" spans="1:51">
      <c r="A3408" t="s">
        <v>101</v>
      </c>
      <c r="B3408" t="s">
        <v>498</v>
      </c>
      <c r="C3408" t="s">
        <v>618</v>
      </c>
      <c r="D3408" t="s">
        <v>646</v>
      </c>
      <c r="E3408">
        <v>11</v>
      </c>
      <c r="F3408" t="s">
        <v>109</v>
      </c>
      <c r="G3408" t="s">
        <v>106</v>
      </c>
      <c r="H3408" t="s">
        <v>112</v>
      </c>
      <c r="I3408" t="s">
        <v>113</v>
      </c>
      <c r="J3408" t="s">
        <v>113</v>
      </c>
      <c r="K3408" t="s">
        <v>113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1.7463884643554699</v>
      </c>
      <c r="AW3408">
        <v>0</v>
      </c>
      <c r="AX3408">
        <v>27.193467852783201</v>
      </c>
      <c r="AY3408">
        <v>6.4801944702148404</v>
      </c>
    </row>
    <row r="3409" spans="1:51">
      <c r="A3409" t="s">
        <v>101</v>
      </c>
      <c r="B3409" t="s">
        <v>647</v>
      </c>
      <c r="C3409" t="s">
        <v>571</v>
      </c>
      <c r="D3409" t="s">
        <v>648</v>
      </c>
      <c r="E3409">
        <v>3</v>
      </c>
      <c r="F3409" t="s">
        <v>105</v>
      </c>
      <c r="G3409" t="s">
        <v>106</v>
      </c>
      <c r="H3409" t="s">
        <v>107</v>
      </c>
      <c r="I3409" t="s">
        <v>108</v>
      </c>
      <c r="J3409" t="s">
        <v>108</v>
      </c>
      <c r="K3409" t="s">
        <v>108</v>
      </c>
      <c r="L3409">
        <v>1.00790422363281</v>
      </c>
      <c r="M3409">
        <v>0</v>
      </c>
      <c r="N3409">
        <v>0.85293444213867198</v>
      </c>
      <c r="O3409">
        <v>3.1788137268066401</v>
      </c>
      <c r="P3409">
        <v>4.2643457397460898</v>
      </c>
      <c r="Q3409">
        <v>6.0477466796875001</v>
      </c>
      <c r="R3409">
        <v>4.1093628540039102</v>
      </c>
      <c r="S3409">
        <v>2.2483293518066398</v>
      </c>
      <c r="T3409">
        <v>1.7057468811035199</v>
      </c>
      <c r="U3409">
        <v>0</v>
      </c>
      <c r="V3409">
        <v>0.93036006469726595</v>
      </c>
      <c r="W3409">
        <v>0</v>
      </c>
      <c r="X3409">
        <v>0.62027943115234396</v>
      </c>
      <c r="Y3409">
        <v>2.55883392944336</v>
      </c>
      <c r="Z3409">
        <v>3.3339510253906299</v>
      </c>
      <c r="AA3409">
        <v>1.0854828552246101</v>
      </c>
      <c r="AB3409">
        <v>3.10128649291992</v>
      </c>
      <c r="AC3409">
        <v>3.5667733276367199</v>
      </c>
      <c r="AD3409">
        <v>0.15508035278320301</v>
      </c>
      <c r="AE3409">
        <v>7.7541839599609405E-2</v>
      </c>
      <c r="AF3409">
        <v>0.23261242675781199</v>
      </c>
      <c r="AG3409">
        <v>1.08559927368164</v>
      </c>
      <c r="AH3409">
        <v>0.69783748779296895</v>
      </c>
      <c r="AI3409">
        <v>0.54277770996093799</v>
      </c>
      <c r="AJ3409">
        <v>0</v>
      </c>
      <c r="AK3409">
        <v>2.7914933776855499</v>
      </c>
      <c r="AL3409">
        <v>0.697824786376953</v>
      </c>
      <c r="AM3409">
        <v>0</v>
      </c>
      <c r="AN3409">
        <v>0</v>
      </c>
      <c r="AO3409">
        <v>0.15508784179687499</v>
      </c>
      <c r="AP3409">
        <v>1.0080114685058601</v>
      </c>
      <c r="AQ3409">
        <v>0</v>
      </c>
      <c r="AR3409">
        <v>2.48122495117188</v>
      </c>
      <c r="AS3409">
        <v>1.3956061584472601</v>
      </c>
      <c r="AT3409">
        <v>0.77540343017578095</v>
      </c>
      <c r="AU3409">
        <v>0</v>
      </c>
      <c r="AV3409">
        <v>0</v>
      </c>
      <c r="AW3409">
        <v>0</v>
      </c>
      <c r="AX3409">
        <v>124.385638085937</v>
      </c>
      <c r="AY3409">
        <v>220.01347033081001</v>
      </c>
    </row>
    <row r="3410" spans="1:51">
      <c r="A3410" t="s">
        <v>101</v>
      </c>
      <c r="B3410" t="s">
        <v>647</v>
      </c>
      <c r="C3410" t="s">
        <v>571</v>
      </c>
      <c r="D3410" t="s">
        <v>648</v>
      </c>
      <c r="E3410">
        <v>3</v>
      </c>
      <c r="F3410" t="s">
        <v>109</v>
      </c>
      <c r="G3410" t="s">
        <v>106</v>
      </c>
      <c r="H3410" t="s">
        <v>107</v>
      </c>
      <c r="I3410" t="s">
        <v>108</v>
      </c>
      <c r="J3410" t="s">
        <v>108</v>
      </c>
      <c r="K3410" t="s">
        <v>108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0.310121838378906</v>
      </c>
      <c r="T3410">
        <v>0</v>
      </c>
      <c r="U3410">
        <v>0</v>
      </c>
      <c r="V3410">
        <v>0</v>
      </c>
      <c r="W3410">
        <v>0</v>
      </c>
      <c r="X3410">
        <v>0.46517327880859399</v>
      </c>
      <c r="Y3410">
        <v>0.232581439208984</v>
      </c>
      <c r="Z3410">
        <v>0.852840698242188</v>
      </c>
      <c r="AA3410">
        <v>7.7530615234375003E-2</v>
      </c>
      <c r="AB3410">
        <v>1.1629706359863301</v>
      </c>
      <c r="AC3410">
        <v>1.78328662719727</v>
      </c>
      <c r="AD3410">
        <v>1.3957242126464799</v>
      </c>
      <c r="AE3410">
        <v>0.69787987670898399</v>
      </c>
      <c r="AF3410">
        <v>0</v>
      </c>
      <c r="AG3410">
        <v>0.54279265136718802</v>
      </c>
      <c r="AH3410">
        <v>7.7537268066406206E-2</v>
      </c>
      <c r="AI3410">
        <v>0.62030084228515603</v>
      </c>
      <c r="AJ3410">
        <v>0</v>
      </c>
      <c r="AK3410">
        <v>0.93047817382812503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0.31016070556640601</v>
      </c>
      <c r="AS3410">
        <v>0.155062475585937</v>
      </c>
      <c r="AT3410">
        <v>0</v>
      </c>
      <c r="AU3410">
        <v>0</v>
      </c>
      <c r="AV3410">
        <v>0</v>
      </c>
      <c r="AW3410">
        <v>0</v>
      </c>
      <c r="AX3410">
        <v>66.627354980468795</v>
      </c>
      <c r="AY3410">
        <v>41.172795166015597</v>
      </c>
    </row>
    <row r="3411" spans="1:51">
      <c r="A3411" t="s">
        <v>101</v>
      </c>
      <c r="B3411" t="s">
        <v>647</v>
      </c>
      <c r="C3411" t="s">
        <v>571</v>
      </c>
      <c r="D3411" t="s">
        <v>648</v>
      </c>
      <c r="E3411">
        <v>12</v>
      </c>
      <c r="F3411" t="s">
        <v>105</v>
      </c>
      <c r="G3411" t="s">
        <v>106</v>
      </c>
      <c r="H3411" t="s">
        <v>112</v>
      </c>
      <c r="I3411" t="s">
        <v>114</v>
      </c>
      <c r="J3411" t="s">
        <v>114</v>
      </c>
      <c r="K3411" t="s">
        <v>114</v>
      </c>
      <c r="L3411">
        <v>1.3955585449218799</v>
      </c>
      <c r="M3411">
        <v>0</v>
      </c>
      <c r="N3411">
        <v>2.7910276367187499</v>
      </c>
      <c r="O3411">
        <v>0.85280308227539103</v>
      </c>
      <c r="P3411">
        <v>2.17095926513672</v>
      </c>
      <c r="Q3411">
        <v>0.62026361694335896</v>
      </c>
      <c r="R3411">
        <v>0.54271866455078099</v>
      </c>
      <c r="S3411">
        <v>0.38763872070312499</v>
      </c>
      <c r="T3411">
        <v>0.31012910156250001</v>
      </c>
      <c r="U3411">
        <v>0</v>
      </c>
      <c r="V3411">
        <v>0.46518824462890601</v>
      </c>
      <c r="W3411">
        <v>2.0157505981445301</v>
      </c>
      <c r="X3411">
        <v>4.2642596313476604</v>
      </c>
      <c r="Y3411">
        <v>0</v>
      </c>
      <c r="Z3411">
        <v>1.3956487670898401</v>
      </c>
      <c r="AA3411">
        <v>0.23259454345703101</v>
      </c>
      <c r="AB3411">
        <v>0</v>
      </c>
      <c r="AC3411">
        <v>0.38766262207031199</v>
      </c>
      <c r="AD3411">
        <v>0</v>
      </c>
      <c r="AE3411">
        <v>0</v>
      </c>
      <c r="AF3411">
        <v>0</v>
      </c>
      <c r="AG3411">
        <v>0.54274879760742201</v>
      </c>
      <c r="AH3411">
        <v>0.15507016601562501</v>
      </c>
      <c r="AI3411">
        <v>0.23261678466796901</v>
      </c>
      <c r="AJ3411">
        <v>0</v>
      </c>
      <c r="AK3411">
        <v>0.542741534423828</v>
      </c>
      <c r="AL3411">
        <v>0.15507203369140601</v>
      </c>
      <c r="AM3411">
        <v>0</v>
      </c>
      <c r="AN3411">
        <v>0</v>
      </c>
      <c r="AO3411">
        <v>0.46518181762695299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1693.00664517212</v>
      </c>
      <c r="AY3411">
        <v>1361.7674073913599</v>
      </c>
    </row>
    <row r="3412" spans="1:51">
      <c r="A3412" t="s">
        <v>101</v>
      </c>
      <c r="B3412" t="s">
        <v>647</v>
      </c>
      <c r="C3412" t="s">
        <v>571</v>
      </c>
      <c r="D3412" t="s">
        <v>648</v>
      </c>
      <c r="E3412">
        <v>12</v>
      </c>
      <c r="F3412" t="s">
        <v>109</v>
      </c>
      <c r="G3412" t="s">
        <v>106</v>
      </c>
      <c r="H3412" t="s">
        <v>112</v>
      </c>
      <c r="I3412" t="s">
        <v>114</v>
      </c>
      <c r="J3412" t="s">
        <v>114</v>
      </c>
      <c r="K3412" t="s">
        <v>114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0.38765452880859402</v>
      </c>
      <c r="S3412">
        <v>2.01578534545899</v>
      </c>
      <c r="T3412">
        <v>0</v>
      </c>
      <c r="U3412">
        <v>0</v>
      </c>
      <c r="V3412">
        <v>0</v>
      </c>
      <c r="W3412">
        <v>0.310114758300781</v>
      </c>
      <c r="X3412">
        <v>3.33371803588867</v>
      </c>
      <c r="Y3412">
        <v>0</v>
      </c>
      <c r="Z3412">
        <v>0.54270554809570304</v>
      </c>
      <c r="AA3412">
        <v>0.15506206054687499</v>
      </c>
      <c r="AB3412">
        <v>0.93037713623046903</v>
      </c>
      <c r="AC3412">
        <v>0</v>
      </c>
      <c r="AD3412">
        <v>0.38771397094726601</v>
      </c>
      <c r="AE3412">
        <v>0</v>
      </c>
      <c r="AF3412">
        <v>0</v>
      </c>
      <c r="AG3412">
        <v>0.232607635498047</v>
      </c>
      <c r="AH3412">
        <v>0</v>
      </c>
      <c r="AI3412">
        <v>0.15507847900390601</v>
      </c>
      <c r="AJ3412">
        <v>0</v>
      </c>
      <c r="AK3412">
        <v>0</v>
      </c>
      <c r="AL3412">
        <v>7.7536016845703104E-2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2888.6841636535601</v>
      </c>
      <c r="AY3412">
        <v>1555.14304282837</v>
      </c>
    </row>
    <row r="3413" spans="1:51">
      <c r="A3413" t="s">
        <v>101</v>
      </c>
      <c r="B3413" t="s">
        <v>647</v>
      </c>
      <c r="C3413" t="s">
        <v>571</v>
      </c>
      <c r="D3413" t="s">
        <v>649</v>
      </c>
      <c r="E3413">
        <v>11</v>
      </c>
      <c r="F3413" t="s">
        <v>105</v>
      </c>
      <c r="G3413" t="s">
        <v>106</v>
      </c>
      <c r="H3413" t="s">
        <v>112</v>
      </c>
      <c r="I3413" t="s">
        <v>113</v>
      </c>
      <c r="J3413" t="s">
        <v>113</v>
      </c>
      <c r="K3413" t="s">
        <v>113</v>
      </c>
      <c r="L3413">
        <v>0</v>
      </c>
      <c r="M3413">
        <v>0</v>
      </c>
      <c r="N3413">
        <v>0</v>
      </c>
      <c r="O3413">
        <v>7.740595703125E-2</v>
      </c>
      <c r="P3413">
        <v>0</v>
      </c>
      <c r="Q3413">
        <v>0</v>
      </c>
      <c r="R3413">
        <v>0.23220491333007801</v>
      </c>
      <c r="S3413">
        <v>0</v>
      </c>
      <c r="T3413">
        <v>7.7402819824218705E-2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9.5839322753906302</v>
      </c>
      <c r="AY3413">
        <v>10.500289276123</v>
      </c>
    </row>
    <row r="3414" spans="1:51">
      <c r="A3414" t="s">
        <v>101</v>
      </c>
      <c r="B3414" t="s">
        <v>647</v>
      </c>
      <c r="C3414" t="s">
        <v>571</v>
      </c>
      <c r="D3414" t="s">
        <v>649</v>
      </c>
      <c r="E3414">
        <v>49</v>
      </c>
      <c r="F3414" t="s">
        <v>105</v>
      </c>
      <c r="G3414" t="s">
        <v>106</v>
      </c>
      <c r="H3414" t="s">
        <v>107</v>
      </c>
      <c r="I3414" t="s">
        <v>502</v>
      </c>
      <c r="J3414" t="s">
        <v>502</v>
      </c>
      <c r="K3414" t="s">
        <v>502</v>
      </c>
      <c r="L3414">
        <v>0</v>
      </c>
      <c r="M3414">
        <v>6.0373683837890599</v>
      </c>
      <c r="N3414">
        <v>0</v>
      </c>
      <c r="O3414">
        <v>0</v>
      </c>
      <c r="P3414">
        <v>0</v>
      </c>
      <c r="Q3414">
        <v>0</v>
      </c>
      <c r="R3414">
        <v>1.0062149169921899</v>
      </c>
      <c r="S3414">
        <v>0.46441838378906303</v>
      </c>
      <c r="T3414">
        <v>0.46441671752929697</v>
      </c>
      <c r="U3414">
        <v>0</v>
      </c>
      <c r="V3414">
        <v>0</v>
      </c>
      <c r="W3414">
        <v>1.39326164550781</v>
      </c>
      <c r="X3414">
        <v>0</v>
      </c>
      <c r="Y3414">
        <v>0</v>
      </c>
      <c r="Z3414">
        <v>0</v>
      </c>
      <c r="AA3414">
        <v>0.232206579589844</v>
      </c>
      <c r="AB3414">
        <v>0</v>
      </c>
      <c r="AC3414">
        <v>0</v>
      </c>
      <c r="AD3414">
        <v>0.154800622558594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0.154808154296875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36.688991656494203</v>
      </c>
      <c r="AY3414">
        <v>25.859157019043</v>
      </c>
    </row>
    <row r="3415" spans="1:51">
      <c r="A3415" t="s">
        <v>101</v>
      </c>
      <c r="B3415" t="s">
        <v>647</v>
      </c>
      <c r="C3415" t="s">
        <v>571</v>
      </c>
      <c r="D3415" t="s">
        <v>649</v>
      </c>
      <c r="E3415">
        <v>49</v>
      </c>
      <c r="F3415" t="s">
        <v>109</v>
      </c>
      <c r="G3415" t="s">
        <v>106</v>
      </c>
      <c r="H3415" t="s">
        <v>107</v>
      </c>
      <c r="I3415" t="s">
        <v>502</v>
      </c>
      <c r="J3415" t="s">
        <v>502</v>
      </c>
      <c r="K3415" t="s">
        <v>502</v>
      </c>
      <c r="L3415">
        <v>0</v>
      </c>
      <c r="M3415">
        <v>0</v>
      </c>
      <c r="N3415">
        <v>0</v>
      </c>
      <c r="O3415">
        <v>0</v>
      </c>
      <c r="P3415">
        <v>7.7403448486328102E-2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0.30960563964843801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7.7403240966796905E-2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0.38700699462890598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</row>
    <row r="3416" spans="1:51">
      <c r="A3416" t="s">
        <v>101</v>
      </c>
      <c r="B3416" t="s">
        <v>647</v>
      </c>
      <c r="C3416" t="s">
        <v>571</v>
      </c>
      <c r="D3416" t="s">
        <v>649</v>
      </c>
      <c r="E3416">
        <v>50</v>
      </c>
      <c r="F3416" t="s">
        <v>105</v>
      </c>
      <c r="G3416" t="s">
        <v>106</v>
      </c>
      <c r="H3416" t="s">
        <v>112</v>
      </c>
      <c r="I3416" t="s">
        <v>377</v>
      </c>
      <c r="J3416" t="s">
        <v>377</v>
      </c>
      <c r="K3416" t="s">
        <v>377</v>
      </c>
      <c r="L3416">
        <v>0</v>
      </c>
      <c r="M3416">
        <v>0</v>
      </c>
      <c r="N3416">
        <v>0</v>
      </c>
      <c r="O3416">
        <v>0.38702852783203101</v>
      </c>
      <c r="P3416">
        <v>0</v>
      </c>
      <c r="Q3416">
        <v>0.69661347045898403</v>
      </c>
      <c r="R3416">
        <v>0.23220344238281301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7.7405328369140602E-2</v>
      </c>
      <c r="AA3416">
        <v>0</v>
      </c>
      <c r="AB3416">
        <v>0</v>
      </c>
      <c r="AC3416">
        <v>0</v>
      </c>
      <c r="AD3416">
        <v>0.23219968872070301</v>
      </c>
      <c r="AE3416">
        <v>0</v>
      </c>
      <c r="AF3416">
        <v>0.54182288208007801</v>
      </c>
      <c r="AG3416">
        <v>0</v>
      </c>
      <c r="AH3416">
        <v>0</v>
      </c>
      <c r="AI3416">
        <v>0.154806268310547</v>
      </c>
      <c r="AJ3416">
        <v>0</v>
      </c>
      <c r="AK3416">
        <v>0</v>
      </c>
      <c r="AL3416">
        <v>0</v>
      </c>
      <c r="AM3416">
        <v>7.74040771484375E-2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0.92532401123046903</v>
      </c>
    </row>
    <row r="3417" spans="1:51">
      <c r="A3417" t="s">
        <v>101</v>
      </c>
      <c r="B3417" t="s">
        <v>647</v>
      </c>
      <c r="C3417" t="s">
        <v>571</v>
      </c>
      <c r="D3417" t="s">
        <v>649</v>
      </c>
      <c r="E3417">
        <v>50</v>
      </c>
      <c r="F3417" t="s">
        <v>109</v>
      </c>
      <c r="G3417" t="s">
        <v>106</v>
      </c>
      <c r="H3417" t="s">
        <v>112</v>
      </c>
      <c r="I3417" t="s">
        <v>377</v>
      </c>
      <c r="J3417" t="s">
        <v>377</v>
      </c>
      <c r="K3417" t="s">
        <v>377</v>
      </c>
      <c r="L3417">
        <v>0</v>
      </c>
      <c r="M3417">
        <v>0</v>
      </c>
      <c r="N3417">
        <v>0</v>
      </c>
      <c r="O3417">
        <v>7.7401983642578095E-2</v>
      </c>
      <c r="P3417">
        <v>0</v>
      </c>
      <c r="Q3417">
        <v>7.7399475097656295E-2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0.61923950195312505</v>
      </c>
      <c r="AA3417">
        <v>0.23220491333007801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7.7403448486328102E-2</v>
      </c>
      <c r="AJ3417">
        <v>0</v>
      </c>
      <c r="AK3417">
        <v>0</v>
      </c>
      <c r="AL3417">
        <v>0</v>
      </c>
      <c r="AM3417">
        <v>0.30961524658203099</v>
      </c>
      <c r="AN3417">
        <v>0</v>
      </c>
      <c r="AO3417">
        <v>0</v>
      </c>
      <c r="AP3417">
        <v>0</v>
      </c>
      <c r="AQ3417">
        <v>7.7401354980468795E-2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44.261544256591797</v>
      </c>
      <c r="AY3417">
        <v>39.213197058105401</v>
      </c>
    </row>
    <row r="3418" spans="1:51">
      <c r="A3418" t="s">
        <v>101</v>
      </c>
      <c r="B3418" t="s">
        <v>647</v>
      </c>
      <c r="C3418" t="s">
        <v>571</v>
      </c>
      <c r="D3418" t="s">
        <v>650</v>
      </c>
      <c r="E3418">
        <v>11</v>
      </c>
      <c r="F3418" t="s">
        <v>105</v>
      </c>
      <c r="G3418" t="s">
        <v>106</v>
      </c>
      <c r="H3418" t="s">
        <v>112</v>
      </c>
      <c r="I3418" t="s">
        <v>113</v>
      </c>
      <c r="J3418" t="s">
        <v>113</v>
      </c>
      <c r="K3418" t="s">
        <v>113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0.15557366943359399</v>
      </c>
      <c r="R3418">
        <v>0.46672945556640599</v>
      </c>
      <c r="S3418">
        <v>0.23336143798828099</v>
      </c>
      <c r="T3418">
        <v>7.7786114501953094E-2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177.895705822754</v>
      </c>
      <c r="AY3418">
        <v>62.281625964355399</v>
      </c>
    </row>
    <row r="3419" spans="1:51">
      <c r="A3419" t="s">
        <v>101</v>
      </c>
      <c r="B3419" t="s">
        <v>647</v>
      </c>
      <c r="C3419" t="s">
        <v>571</v>
      </c>
      <c r="D3419" t="s">
        <v>650</v>
      </c>
      <c r="E3419">
        <v>11</v>
      </c>
      <c r="F3419" t="s">
        <v>109</v>
      </c>
      <c r="G3419" t="s">
        <v>106</v>
      </c>
      <c r="H3419" t="s">
        <v>112</v>
      </c>
      <c r="I3419" t="s">
        <v>113</v>
      </c>
      <c r="J3419" t="s">
        <v>113</v>
      </c>
      <c r="K3419" t="s">
        <v>113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7.7786114501953094E-2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3948.6893064025799</v>
      </c>
      <c r="AY3419">
        <v>4386.1620871704099</v>
      </c>
    </row>
    <row r="3420" spans="1:51">
      <c r="A3420" t="s">
        <v>101</v>
      </c>
      <c r="B3420" t="s">
        <v>647</v>
      </c>
      <c r="C3420" t="s">
        <v>571</v>
      </c>
      <c r="D3420" t="s">
        <v>650</v>
      </c>
      <c r="E3420">
        <v>12</v>
      </c>
      <c r="F3420" t="s">
        <v>105</v>
      </c>
      <c r="G3420" t="s">
        <v>106</v>
      </c>
      <c r="H3420" t="s">
        <v>112</v>
      </c>
      <c r="I3420" t="s">
        <v>114</v>
      </c>
      <c r="J3420" t="s">
        <v>114</v>
      </c>
      <c r="K3420" t="s">
        <v>114</v>
      </c>
      <c r="L3420">
        <v>1.0889883361816399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1.71125296630859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0.46672493286132799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5578.1356184143197</v>
      </c>
      <c r="AY3420">
        <v>5833.1118457031498</v>
      </c>
    </row>
    <row r="3421" spans="1:51">
      <c r="A3421" t="s">
        <v>101</v>
      </c>
      <c r="B3421" t="s">
        <v>647</v>
      </c>
      <c r="C3421" t="s">
        <v>571</v>
      </c>
      <c r="D3421" t="s">
        <v>650</v>
      </c>
      <c r="E3421">
        <v>12</v>
      </c>
      <c r="F3421" t="s">
        <v>109</v>
      </c>
      <c r="G3421" t="s">
        <v>106</v>
      </c>
      <c r="H3421" t="s">
        <v>112</v>
      </c>
      <c r="I3421" t="s">
        <v>114</v>
      </c>
      <c r="J3421" t="s">
        <v>114</v>
      </c>
      <c r="K3421" t="s">
        <v>114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1.6334921874999999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0.62230332641601604</v>
      </c>
      <c r="AW3421">
        <v>0</v>
      </c>
      <c r="AX3421">
        <v>66.483477636718803</v>
      </c>
      <c r="AY3421">
        <v>39.027000750732398</v>
      </c>
    </row>
    <row r="3422" spans="1:51">
      <c r="A3422" t="s">
        <v>101</v>
      </c>
      <c r="B3422" t="s">
        <v>647</v>
      </c>
      <c r="C3422" t="s">
        <v>571</v>
      </c>
      <c r="D3422" t="s">
        <v>650</v>
      </c>
      <c r="E3422">
        <v>49</v>
      </c>
      <c r="F3422" t="s">
        <v>105</v>
      </c>
      <c r="G3422" t="s">
        <v>106</v>
      </c>
      <c r="H3422" t="s">
        <v>107</v>
      </c>
      <c r="I3422" t="s">
        <v>502</v>
      </c>
      <c r="J3422" t="s">
        <v>502</v>
      </c>
      <c r="K3422" t="s">
        <v>502</v>
      </c>
      <c r="L3422">
        <v>7.7784881591796903E-2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2224.08760390625</v>
      </c>
      <c r="AY3422">
        <v>1534.9733250305101</v>
      </c>
    </row>
    <row r="3423" spans="1:51">
      <c r="A3423" t="s">
        <v>101</v>
      </c>
      <c r="B3423" t="s">
        <v>647</v>
      </c>
      <c r="C3423" t="s">
        <v>571</v>
      </c>
      <c r="D3423" t="s">
        <v>650</v>
      </c>
      <c r="E3423">
        <v>50</v>
      </c>
      <c r="F3423" t="s">
        <v>105</v>
      </c>
      <c r="G3423" t="s">
        <v>106</v>
      </c>
      <c r="H3423" t="s">
        <v>112</v>
      </c>
      <c r="I3423" t="s">
        <v>377</v>
      </c>
      <c r="J3423" t="s">
        <v>377</v>
      </c>
      <c r="K3423" t="s">
        <v>377</v>
      </c>
      <c r="L3423">
        <v>0</v>
      </c>
      <c r="M3423">
        <v>4.5889738647460998</v>
      </c>
      <c r="N3423">
        <v>8.08894334106445</v>
      </c>
      <c r="O3423">
        <v>0.62223828125000002</v>
      </c>
      <c r="P3423">
        <v>0.15555267333984399</v>
      </c>
      <c r="Q3423">
        <v>0.70003510742187502</v>
      </c>
      <c r="R3423">
        <v>0.700032647705078</v>
      </c>
      <c r="S3423">
        <v>0</v>
      </c>
      <c r="T3423">
        <v>2.17791511230469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19.875129827880901</v>
      </c>
      <c r="AY3423">
        <v>2.1213657592773401</v>
      </c>
    </row>
    <row r="3424" spans="1:51">
      <c r="A3424" t="s">
        <v>101</v>
      </c>
      <c r="B3424" t="s">
        <v>647</v>
      </c>
      <c r="C3424" t="s">
        <v>571</v>
      </c>
      <c r="D3424" t="s">
        <v>650</v>
      </c>
      <c r="E3424">
        <v>50</v>
      </c>
      <c r="F3424" t="s">
        <v>109</v>
      </c>
      <c r="G3424" t="s">
        <v>106</v>
      </c>
      <c r="H3424" t="s">
        <v>112</v>
      </c>
      <c r="I3424" t="s">
        <v>377</v>
      </c>
      <c r="J3424" t="s">
        <v>377</v>
      </c>
      <c r="K3424" t="s">
        <v>377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2.1777600830078101</v>
      </c>
      <c r="AV3424">
        <v>0</v>
      </c>
      <c r="AW3424">
        <v>0</v>
      </c>
      <c r="AX3424">
        <v>111.67807855224601</v>
      </c>
      <c r="AY3424">
        <v>27.455717346191399</v>
      </c>
    </row>
    <row r="3425" spans="1:51">
      <c r="A3425" t="s">
        <v>101</v>
      </c>
      <c r="B3425" t="s">
        <v>647</v>
      </c>
      <c r="C3425" t="s">
        <v>571</v>
      </c>
      <c r="D3425" t="s">
        <v>651</v>
      </c>
      <c r="E3425">
        <v>11</v>
      </c>
      <c r="F3425" t="s">
        <v>105</v>
      </c>
      <c r="G3425" t="s">
        <v>106</v>
      </c>
      <c r="H3425" t="s">
        <v>112</v>
      </c>
      <c r="I3425" t="s">
        <v>113</v>
      </c>
      <c r="J3425" t="s">
        <v>113</v>
      </c>
      <c r="K3425" t="s">
        <v>113</v>
      </c>
      <c r="L3425">
        <v>0.84805788574218799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7.7169276123046897</v>
      </c>
      <c r="AY3425">
        <v>2.4597077575683599</v>
      </c>
    </row>
    <row r="3426" spans="1:51">
      <c r="A3426" t="s">
        <v>101</v>
      </c>
      <c r="B3426" t="s">
        <v>647</v>
      </c>
      <c r="C3426" t="s">
        <v>571</v>
      </c>
      <c r="D3426" t="s">
        <v>651</v>
      </c>
      <c r="E3426">
        <v>12</v>
      </c>
      <c r="F3426" t="s">
        <v>105</v>
      </c>
      <c r="G3426" t="s">
        <v>106</v>
      </c>
      <c r="H3426" t="s">
        <v>112</v>
      </c>
      <c r="I3426" t="s">
        <v>114</v>
      </c>
      <c r="J3426" t="s">
        <v>114</v>
      </c>
      <c r="K3426" t="s">
        <v>114</v>
      </c>
      <c r="L3426">
        <v>0.46255931396484401</v>
      </c>
      <c r="M3426">
        <v>0.46255952758789098</v>
      </c>
      <c r="N3426">
        <v>0</v>
      </c>
      <c r="O3426">
        <v>0.30833522338867198</v>
      </c>
      <c r="P3426">
        <v>0</v>
      </c>
      <c r="Q3426">
        <v>0.38544992065429701</v>
      </c>
      <c r="R3426">
        <v>0</v>
      </c>
      <c r="S3426">
        <v>2.5439397094726601</v>
      </c>
      <c r="T3426">
        <v>1.2334591613769501</v>
      </c>
      <c r="U3426">
        <v>0.231252258300781</v>
      </c>
      <c r="V3426">
        <v>2.3897168640136699</v>
      </c>
      <c r="W3426">
        <v>0.15418051757812501</v>
      </c>
      <c r="X3426">
        <v>0.154164862060547</v>
      </c>
      <c r="Y3426">
        <v>0</v>
      </c>
      <c r="Z3426">
        <v>0.77082832641601595</v>
      </c>
      <c r="AA3426">
        <v>0</v>
      </c>
      <c r="AB3426">
        <v>4.0083868713378896</v>
      </c>
      <c r="AC3426">
        <v>0</v>
      </c>
      <c r="AD3426">
        <v>0</v>
      </c>
      <c r="AE3426">
        <v>0</v>
      </c>
      <c r="AF3426">
        <v>0</v>
      </c>
      <c r="AG3426">
        <v>3.1604842590332001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7.7085076904296904E-2</v>
      </c>
      <c r="AS3426">
        <v>0</v>
      </c>
      <c r="AT3426">
        <v>0</v>
      </c>
      <c r="AU3426">
        <v>0.69375361328124996</v>
      </c>
      <c r="AV3426">
        <v>0</v>
      </c>
      <c r="AW3426">
        <v>0</v>
      </c>
      <c r="AX3426">
        <v>27.828778424072301</v>
      </c>
      <c r="AY3426">
        <v>6.9526594238281296</v>
      </c>
    </row>
    <row r="3427" spans="1:51">
      <c r="A3427" t="s">
        <v>101</v>
      </c>
      <c r="B3427" t="s">
        <v>647</v>
      </c>
      <c r="C3427" t="s">
        <v>571</v>
      </c>
      <c r="D3427" t="s">
        <v>651</v>
      </c>
      <c r="E3427">
        <v>12</v>
      </c>
      <c r="F3427" t="s">
        <v>109</v>
      </c>
      <c r="G3427" t="s">
        <v>106</v>
      </c>
      <c r="H3427" t="s">
        <v>112</v>
      </c>
      <c r="I3427" t="s">
        <v>114</v>
      </c>
      <c r="J3427" t="s">
        <v>114</v>
      </c>
      <c r="K3427" t="s">
        <v>114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1.3876221191406199</v>
      </c>
      <c r="T3427">
        <v>5.39647647705078</v>
      </c>
      <c r="U3427">
        <v>0</v>
      </c>
      <c r="V3427">
        <v>0.15418030395507801</v>
      </c>
      <c r="W3427">
        <v>0.23127024536132801</v>
      </c>
      <c r="X3427">
        <v>0</v>
      </c>
      <c r="Y3427">
        <v>0.53961498413085895</v>
      </c>
      <c r="Z3427">
        <v>0.92502661132812503</v>
      </c>
      <c r="AA3427">
        <v>0</v>
      </c>
      <c r="AB3427">
        <v>1.00213114624023</v>
      </c>
      <c r="AC3427">
        <v>3.0835682495117198</v>
      </c>
      <c r="AD3427">
        <v>0</v>
      </c>
      <c r="AE3427">
        <v>1.07931162719727</v>
      </c>
      <c r="AF3427">
        <v>0.92512243041992204</v>
      </c>
      <c r="AG3427">
        <v>1.3875630859375001</v>
      </c>
      <c r="AH3427">
        <v>1.5417135620117199</v>
      </c>
      <c r="AI3427">
        <v>0.77082514648437495</v>
      </c>
      <c r="AJ3427">
        <v>0</v>
      </c>
      <c r="AK3427">
        <v>0</v>
      </c>
      <c r="AL3427">
        <v>7.7090362548828104E-2</v>
      </c>
      <c r="AM3427">
        <v>0</v>
      </c>
      <c r="AN3427">
        <v>0.154172692871094</v>
      </c>
      <c r="AO3427">
        <v>0</v>
      </c>
      <c r="AP3427">
        <v>0.462510241699219</v>
      </c>
      <c r="AQ3427">
        <v>0</v>
      </c>
      <c r="AR3427">
        <v>7.7085284423828102E-2</v>
      </c>
      <c r="AS3427">
        <v>0.385444842529297</v>
      </c>
      <c r="AT3427">
        <v>0</v>
      </c>
      <c r="AU3427">
        <v>0</v>
      </c>
      <c r="AV3427">
        <v>0</v>
      </c>
      <c r="AW3427">
        <v>0</v>
      </c>
      <c r="AX3427">
        <v>2416.8736966796801</v>
      </c>
      <c r="AY3427">
        <v>1707.1492392272901</v>
      </c>
    </row>
    <row r="3428" spans="1:51">
      <c r="A3428" t="s">
        <v>101</v>
      </c>
      <c r="B3428" t="s">
        <v>647</v>
      </c>
      <c r="C3428" t="s">
        <v>571</v>
      </c>
      <c r="D3428" t="s">
        <v>651</v>
      </c>
      <c r="E3428">
        <v>49</v>
      </c>
      <c r="F3428" t="s">
        <v>105</v>
      </c>
      <c r="G3428" t="s">
        <v>106</v>
      </c>
      <c r="H3428" t="s">
        <v>107</v>
      </c>
      <c r="I3428" t="s">
        <v>502</v>
      </c>
      <c r="J3428" t="s">
        <v>502</v>
      </c>
      <c r="K3428" t="s">
        <v>502</v>
      </c>
      <c r="L3428">
        <v>0.308366741943359</v>
      </c>
      <c r="M3428">
        <v>0</v>
      </c>
      <c r="N3428">
        <v>0.38546683959960898</v>
      </c>
      <c r="O3428">
        <v>0</v>
      </c>
      <c r="P3428">
        <v>0</v>
      </c>
      <c r="Q3428">
        <v>0.154194262695313</v>
      </c>
      <c r="R3428">
        <v>0</v>
      </c>
      <c r="S3428">
        <v>0</v>
      </c>
      <c r="T3428">
        <v>0</v>
      </c>
      <c r="U3428">
        <v>0</v>
      </c>
      <c r="V3428">
        <v>7.7091632080078104E-2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0.61671973266601599</v>
      </c>
      <c r="AC3428">
        <v>7.7090576171874994E-2</v>
      </c>
      <c r="AD3428">
        <v>0</v>
      </c>
      <c r="AE3428">
        <v>0</v>
      </c>
      <c r="AF3428">
        <v>0</v>
      </c>
      <c r="AG3428">
        <v>0.46251637573242199</v>
      </c>
      <c r="AH3428">
        <v>0</v>
      </c>
      <c r="AI3428">
        <v>0</v>
      </c>
      <c r="AJ3428">
        <v>7.7089520263671898E-2</v>
      </c>
      <c r="AK3428">
        <v>0</v>
      </c>
      <c r="AL3428">
        <v>0</v>
      </c>
      <c r="AM3428">
        <v>0</v>
      </c>
      <c r="AN3428">
        <v>0.15418114624023399</v>
      </c>
      <c r="AO3428">
        <v>0</v>
      </c>
      <c r="AP3428">
        <v>0</v>
      </c>
      <c r="AQ3428">
        <v>0</v>
      </c>
      <c r="AR3428">
        <v>0.30833903198242202</v>
      </c>
      <c r="AS3428">
        <v>0</v>
      </c>
      <c r="AT3428">
        <v>0</v>
      </c>
      <c r="AU3428">
        <v>7.7084014892578101E-2</v>
      </c>
      <c r="AV3428">
        <v>0</v>
      </c>
      <c r="AW3428">
        <v>0</v>
      </c>
      <c r="AX3428">
        <v>2231.2254526245001</v>
      </c>
      <c r="AY3428">
        <v>1396.55830386352</v>
      </c>
    </row>
    <row r="3429" spans="1:51">
      <c r="A3429" t="s">
        <v>101</v>
      </c>
      <c r="B3429" t="s">
        <v>647</v>
      </c>
      <c r="C3429" t="s">
        <v>571</v>
      </c>
      <c r="D3429" t="s">
        <v>651</v>
      </c>
      <c r="E3429">
        <v>49</v>
      </c>
      <c r="F3429" t="s">
        <v>109</v>
      </c>
      <c r="G3429" t="s">
        <v>106</v>
      </c>
      <c r="H3429" t="s">
        <v>107</v>
      </c>
      <c r="I3429" t="s">
        <v>502</v>
      </c>
      <c r="J3429" t="s">
        <v>502</v>
      </c>
      <c r="K3429" t="s">
        <v>502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7.7090997314453097E-2</v>
      </c>
      <c r="U3429">
        <v>0</v>
      </c>
      <c r="V3429">
        <v>7.7091418457031297E-2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0.69384182739257805</v>
      </c>
      <c r="AC3429">
        <v>7.7090362548828104E-2</v>
      </c>
      <c r="AD3429">
        <v>0</v>
      </c>
      <c r="AE3429">
        <v>0</v>
      </c>
      <c r="AF3429">
        <v>0</v>
      </c>
      <c r="AG3429">
        <v>7.7087823486328103E-2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7.7085076904296904E-2</v>
      </c>
      <c r="AO3429">
        <v>0</v>
      </c>
      <c r="AP3429">
        <v>1.38753790283203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1.54170868530273</v>
      </c>
      <c r="AW3429">
        <v>0</v>
      </c>
      <c r="AX3429">
        <v>2.3690077270507799</v>
      </c>
      <c r="AY3429">
        <v>8.4551733398437495E-2</v>
      </c>
    </row>
    <row r="3430" spans="1:51">
      <c r="A3430" t="s">
        <v>101</v>
      </c>
      <c r="B3430" t="s">
        <v>647</v>
      </c>
      <c r="C3430" t="s">
        <v>571</v>
      </c>
      <c r="D3430" t="s">
        <v>651</v>
      </c>
      <c r="E3430">
        <v>50</v>
      </c>
      <c r="F3430" t="s">
        <v>105</v>
      </c>
      <c r="G3430" t="s">
        <v>106</v>
      </c>
      <c r="H3430" t="s">
        <v>112</v>
      </c>
      <c r="I3430" t="s">
        <v>377</v>
      </c>
      <c r="J3430" t="s">
        <v>377</v>
      </c>
      <c r="K3430" t="s">
        <v>377</v>
      </c>
      <c r="L3430">
        <v>0.77095737304687495</v>
      </c>
      <c r="M3430">
        <v>0</v>
      </c>
      <c r="N3430">
        <v>3.1608426025390601</v>
      </c>
      <c r="O3430">
        <v>0.770946789550781</v>
      </c>
      <c r="P3430">
        <v>0</v>
      </c>
      <c r="Q3430">
        <v>2.3127143127441401</v>
      </c>
      <c r="R3430">
        <v>0</v>
      </c>
      <c r="S3430">
        <v>1.46469449462891</v>
      </c>
      <c r="T3430">
        <v>0.15417904052734399</v>
      </c>
      <c r="U3430">
        <v>0</v>
      </c>
      <c r="V3430">
        <v>0.77091420288085899</v>
      </c>
      <c r="W3430">
        <v>0</v>
      </c>
      <c r="X3430">
        <v>0.154182415771484</v>
      </c>
      <c r="Y3430">
        <v>0</v>
      </c>
      <c r="Z3430">
        <v>0.84798279418945299</v>
      </c>
      <c r="AA3430">
        <v>0</v>
      </c>
      <c r="AB3430">
        <v>1.0793093017578099</v>
      </c>
      <c r="AC3430">
        <v>2.0814260864257799</v>
      </c>
      <c r="AD3430">
        <v>0</v>
      </c>
      <c r="AE3430">
        <v>0</v>
      </c>
      <c r="AF3430">
        <v>0</v>
      </c>
      <c r="AG3430">
        <v>0.53959764404296895</v>
      </c>
      <c r="AH3430">
        <v>0</v>
      </c>
      <c r="AI3430">
        <v>0</v>
      </c>
      <c r="AJ3430">
        <v>0.154179455566406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22.833774584960899</v>
      </c>
      <c r="AY3430">
        <v>1.01555895996094</v>
      </c>
    </row>
    <row r="3431" spans="1:51">
      <c r="A3431" t="s">
        <v>101</v>
      </c>
      <c r="B3431" t="s">
        <v>647</v>
      </c>
      <c r="C3431" t="s">
        <v>571</v>
      </c>
      <c r="D3431" t="s">
        <v>651</v>
      </c>
      <c r="E3431">
        <v>50</v>
      </c>
      <c r="F3431" t="s">
        <v>109</v>
      </c>
      <c r="G3431" t="s">
        <v>106</v>
      </c>
      <c r="H3431" t="s">
        <v>112</v>
      </c>
      <c r="I3431" t="s">
        <v>377</v>
      </c>
      <c r="J3431" t="s">
        <v>377</v>
      </c>
      <c r="K3431" t="s">
        <v>377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0.15417565307617201</v>
      </c>
      <c r="AA3431">
        <v>0.462544519042969</v>
      </c>
      <c r="AB3431">
        <v>4.1630509643554703</v>
      </c>
      <c r="AC3431">
        <v>2.3897769592285201</v>
      </c>
      <c r="AD3431">
        <v>0</v>
      </c>
      <c r="AE3431">
        <v>0</v>
      </c>
      <c r="AF3431">
        <v>0</v>
      </c>
      <c r="AG3431">
        <v>2.0042237854003901</v>
      </c>
      <c r="AH3431">
        <v>0</v>
      </c>
      <c r="AI3431">
        <v>0</v>
      </c>
      <c r="AJ3431">
        <v>0.69380926513671903</v>
      </c>
      <c r="AK3431">
        <v>0</v>
      </c>
      <c r="AL3431">
        <v>0.46254176025390598</v>
      </c>
      <c r="AM3431">
        <v>0</v>
      </c>
      <c r="AN3431">
        <v>7.708740234375E-2</v>
      </c>
      <c r="AO3431">
        <v>0</v>
      </c>
      <c r="AP3431">
        <v>0.23125670776367199</v>
      </c>
      <c r="AQ3431">
        <v>0</v>
      </c>
      <c r="AR3431">
        <v>7.7090997314453097E-2</v>
      </c>
      <c r="AS3431">
        <v>0</v>
      </c>
      <c r="AT3431">
        <v>0</v>
      </c>
      <c r="AU3431">
        <v>0</v>
      </c>
      <c r="AV3431">
        <v>0.15417120971679699</v>
      </c>
      <c r="AW3431">
        <v>0</v>
      </c>
      <c r="AX3431">
        <v>0</v>
      </c>
      <c r="AY3431">
        <v>0</v>
      </c>
    </row>
    <row r="3432" spans="1:51">
      <c r="A3432" t="s">
        <v>101</v>
      </c>
      <c r="B3432" t="s">
        <v>647</v>
      </c>
      <c r="C3432" t="s">
        <v>571</v>
      </c>
      <c r="D3432" t="s">
        <v>578</v>
      </c>
      <c r="E3432">
        <v>3</v>
      </c>
      <c r="F3432" t="s">
        <v>105</v>
      </c>
      <c r="G3432" t="s">
        <v>106</v>
      </c>
      <c r="H3432" t="s">
        <v>107</v>
      </c>
      <c r="I3432" t="s">
        <v>108</v>
      </c>
      <c r="J3432" t="s">
        <v>108</v>
      </c>
      <c r="K3432" t="s">
        <v>108</v>
      </c>
      <c r="L3432">
        <v>0</v>
      </c>
      <c r="M3432">
        <v>0</v>
      </c>
      <c r="N3432">
        <v>0</v>
      </c>
      <c r="O3432">
        <v>0.15850402832031199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0.23775623779296901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4.05820294189453</v>
      </c>
      <c r="AY3432">
        <v>0.92994832763671897</v>
      </c>
    </row>
    <row r="3433" spans="1:51">
      <c r="A3433" t="s">
        <v>101</v>
      </c>
      <c r="B3433" t="s">
        <v>647</v>
      </c>
      <c r="C3433" t="s">
        <v>571</v>
      </c>
      <c r="D3433" t="s">
        <v>578</v>
      </c>
      <c r="E3433">
        <v>3</v>
      </c>
      <c r="F3433" t="s">
        <v>109</v>
      </c>
      <c r="G3433" t="s">
        <v>106</v>
      </c>
      <c r="H3433" t="s">
        <v>107</v>
      </c>
      <c r="I3433" t="s">
        <v>108</v>
      </c>
      <c r="J3433" t="s">
        <v>108</v>
      </c>
      <c r="K3433" t="s">
        <v>108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0.31700805664062498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66.355368292236307</v>
      </c>
      <c r="AY3433">
        <v>23.446201513671902</v>
      </c>
    </row>
    <row r="3434" spans="1:51">
      <c r="A3434" t="s">
        <v>101</v>
      </c>
      <c r="B3434" t="s">
        <v>647</v>
      </c>
      <c r="C3434" t="s">
        <v>571</v>
      </c>
      <c r="D3434" t="s">
        <v>578</v>
      </c>
      <c r="E3434">
        <v>12</v>
      </c>
      <c r="F3434" t="s">
        <v>105</v>
      </c>
      <c r="G3434" t="s">
        <v>106</v>
      </c>
      <c r="H3434" t="s">
        <v>112</v>
      </c>
      <c r="I3434" t="s">
        <v>114</v>
      </c>
      <c r="J3434" t="s">
        <v>114</v>
      </c>
      <c r="K3434" t="s">
        <v>114</v>
      </c>
      <c r="L3434">
        <v>0</v>
      </c>
      <c r="M3434">
        <v>0</v>
      </c>
      <c r="N3434">
        <v>0</v>
      </c>
      <c r="O3434">
        <v>0.55476370849609402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0.23775488891601601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115.522668688965</v>
      </c>
      <c r="AY3434">
        <v>13.6209980285645</v>
      </c>
    </row>
    <row r="3435" spans="1:51">
      <c r="A3435" t="s">
        <v>101</v>
      </c>
      <c r="B3435" t="s">
        <v>647</v>
      </c>
      <c r="C3435" t="s">
        <v>571</v>
      </c>
      <c r="D3435" t="s">
        <v>578</v>
      </c>
      <c r="E3435">
        <v>12</v>
      </c>
      <c r="F3435" t="s">
        <v>109</v>
      </c>
      <c r="G3435" t="s">
        <v>106</v>
      </c>
      <c r="H3435" t="s">
        <v>112</v>
      </c>
      <c r="I3435" t="s">
        <v>114</v>
      </c>
      <c r="J3435" t="s">
        <v>114</v>
      </c>
      <c r="K3435" t="s">
        <v>114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0.31700766601562502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1173.69445601196</v>
      </c>
      <c r="AY3435">
        <v>684.58692371215704</v>
      </c>
    </row>
    <row r="3436" spans="1:51">
      <c r="A3436" t="s">
        <v>101</v>
      </c>
      <c r="B3436" t="s">
        <v>647</v>
      </c>
      <c r="C3436" t="s">
        <v>571</v>
      </c>
      <c r="D3436" t="s">
        <v>652</v>
      </c>
      <c r="E3436">
        <v>3</v>
      </c>
      <c r="F3436" t="s">
        <v>105</v>
      </c>
      <c r="G3436" t="s">
        <v>106</v>
      </c>
      <c r="H3436" t="s">
        <v>107</v>
      </c>
      <c r="I3436" t="s">
        <v>108</v>
      </c>
      <c r="J3436" t="s">
        <v>108</v>
      </c>
      <c r="K3436" t="s">
        <v>108</v>
      </c>
      <c r="L3436">
        <v>0.77418283081054695</v>
      </c>
      <c r="M3436">
        <v>0</v>
      </c>
      <c r="N3436">
        <v>0</v>
      </c>
      <c r="O3436">
        <v>0</v>
      </c>
      <c r="P3436">
        <v>0.61935106201171897</v>
      </c>
      <c r="Q3436">
        <v>1.3161348205566401</v>
      </c>
      <c r="R3436">
        <v>0</v>
      </c>
      <c r="S3436">
        <v>7.7419537353515602E-2</v>
      </c>
      <c r="T3436">
        <v>0</v>
      </c>
      <c r="U3436">
        <v>0</v>
      </c>
      <c r="V3436">
        <v>0</v>
      </c>
      <c r="W3436">
        <v>0</v>
      </c>
      <c r="X3436">
        <v>7.7424963378906295E-2</v>
      </c>
      <c r="Y3436">
        <v>0</v>
      </c>
      <c r="Z3436">
        <v>0</v>
      </c>
      <c r="AA3436">
        <v>7.7421832275390595E-2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0.30968148193359402</v>
      </c>
      <c r="AN3436">
        <v>0.15483928222656301</v>
      </c>
      <c r="AO3436">
        <v>0.15483740234375001</v>
      </c>
      <c r="AP3436">
        <v>0</v>
      </c>
      <c r="AQ3436">
        <v>0</v>
      </c>
      <c r="AR3436">
        <v>0.154836145019531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1666.8918389953601</v>
      </c>
      <c r="AY3436">
        <v>885.33168635254003</v>
      </c>
    </row>
    <row r="3437" spans="1:51">
      <c r="A3437" t="s">
        <v>101</v>
      </c>
      <c r="B3437" t="s">
        <v>647</v>
      </c>
      <c r="C3437" t="s">
        <v>571</v>
      </c>
      <c r="D3437" t="s">
        <v>652</v>
      </c>
      <c r="E3437">
        <v>3</v>
      </c>
      <c r="F3437" t="s">
        <v>109</v>
      </c>
      <c r="G3437" t="s">
        <v>106</v>
      </c>
      <c r="H3437" t="s">
        <v>107</v>
      </c>
      <c r="I3437" t="s">
        <v>108</v>
      </c>
      <c r="J3437" t="s">
        <v>108</v>
      </c>
      <c r="K3437" t="s">
        <v>108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7.742099609375E-2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0.232251715087891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0.421913916015625</v>
      </c>
      <c r="AY3437">
        <v>1.35128676147461</v>
      </c>
    </row>
    <row r="3438" spans="1:51">
      <c r="A3438" t="s">
        <v>101</v>
      </c>
      <c r="B3438" t="s">
        <v>647</v>
      </c>
      <c r="C3438" t="s">
        <v>571</v>
      </c>
      <c r="D3438" t="s">
        <v>652</v>
      </c>
      <c r="E3438">
        <v>12</v>
      </c>
      <c r="F3438" t="s">
        <v>105</v>
      </c>
      <c r="G3438" t="s">
        <v>106</v>
      </c>
      <c r="H3438" t="s">
        <v>112</v>
      </c>
      <c r="I3438" t="s">
        <v>114</v>
      </c>
      <c r="J3438" t="s">
        <v>114</v>
      </c>
      <c r="K3438" t="s">
        <v>114</v>
      </c>
      <c r="L3438">
        <v>0.30966414794921898</v>
      </c>
      <c r="M3438">
        <v>0</v>
      </c>
      <c r="N3438">
        <v>0</v>
      </c>
      <c r="O3438">
        <v>0</v>
      </c>
      <c r="P3438">
        <v>1.5483765014648401</v>
      </c>
      <c r="Q3438">
        <v>0</v>
      </c>
      <c r="R3438">
        <v>0.54194029541015598</v>
      </c>
      <c r="S3438">
        <v>0.85161655273437498</v>
      </c>
      <c r="T3438">
        <v>1.6257114440917999</v>
      </c>
      <c r="U3438">
        <v>0</v>
      </c>
      <c r="V3438">
        <v>0</v>
      </c>
      <c r="W3438">
        <v>0.30966456909179702</v>
      </c>
      <c r="X3438">
        <v>2.7872826599121101</v>
      </c>
      <c r="Y3438">
        <v>0</v>
      </c>
      <c r="Z3438">
        <v>5.1871117736816403</v>
      </c>
      <c r="AA3438">
        <v>11.6125434204102</v>
      </c>
      <c r="AB3438">
        <v>3.0192555603027298</v>
      </c>
      <c r="AC3438">
        <v>9.0578151245117198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3.1742289123535099</v>
      </c>
      <c r="AN3438">
        <v>1.78062654418945</v>
      </c>
      <c r="AO3438">
        <v>0.77418135986328096</v>
      </c>
      <c r="AP3438">
        <v>0</v>
      </c>
      <c r="AQ3438">
        <v>0</v>
      </c>
      <c r="AR3438">
        <v>0.774142504882813</v>
      </c>
      <c r="AS3438">
        <v>0.30965559082031302</v>
      </c>
      <c r="AT3438">
        <v>1.47101774291992</v>
      </c>
      <c r="AU3438">
        <v>0</v>
      </c>
      <c r="AV3438">
        <v>0</v>
      </c>
      <c r="AW3438">
        <v>0</v>
      </c>
      <c r="AX3438">
        <v>45.065805987548799</v>
      </c>
      <c r="AY3438">
        <v>17.136337414550798</v>
      </c>
    </row>
    <row r="3439" spans="1:51">
      <c r="A3439" t="s">
        <v>101</v>
      </c>
      <c r="B3439" t="s">
        <v>647</v>
      </c>
      <c r="C3439" t="s">
        <v>571</v>
      </c>
      <c r="D3439" t="s">
        <v>652</v>
      </c>
      <c r="E3439">
        <v>12</v>
      </c>
      <c r="F3439" t="s">
        <v>109</v>
      </c>
      <c r="G3439" t="s">
        <v>106</v>
      </c>
      <c r="H3439" t="s">
        <v>112</v>
      </c>
      <c r="I3439" t="s">
        <v>114</v>
      </c>
      <c r="J3439" t="s">
        <v>114</v>
      </c>
      <c r="K3439" t="s">
        <v>114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0.38710770263671901</v>
      </c>
      <c r="V3439">
        <v>0</v>
      </c>
      <c r="W3439">
        <v>0.46449695434570298</v>
      </c>
      <c r="X3439">
        <v>0.541913348388672</v>
      </c>
      <c r="Y3439">
        <v>0.30966394042968698</v>
      </c>
      <c r="Z3439">
        <v>1.2387125610351599</v>
      </c>
      <c r="AA3439">
        <v>1.3934659973144501</v>
      </c>
      <c r="AB3439">
        <v>0</v>
      </c>
      <c r="AC3439">
        <v>0.69676643066406296</v>
      </c>
      <c r="AD3439">
        <v>0</v>
      </c>
      <c r="AE3439">
        <v>0</v>
      </c>
      <c r="AF3439">
        <v>0</v>
      </c>
      <c r="AG3439">
        <v>0</v>
      </c>
      <c r="AH3439">
        <v>7.7418280029296904E-2</v>
      </c>
      <c r="AI3439">
        <v>0</v>
      </c>
      <c r="AJ3439">
        <v>0</v>
      </c>
      <c r="AK3439">
        <v>0</v>
      </c>
      <c r="AL3439">
        <v>0</v>
      </c>
      <c r="AM3439">
        <v>5.1872422973632801</v>
      </c>
      <c r="AN3439">
        <v>0.464516790771484</v>
      </c>
      <c r="AO3439">
        <v>0.54191022338867201</v>
      </c>
      <c r="AP3439">
        <v>0</v>
      </c>
      <c r="AQ3439">
        <v>0</v>
      </c>
      <c r="AR3439">
        <v>7.7416613769531295E-2</v>
      </c>
      <c r="AS3439">
        <v>0</v>
      </c>
      <c r="AT3439">
        <v>9.3681093566894607</v>
      </c>
      <c r="AU3439">
        <v>0</v>
      </c>
      <c r="AV3439">
        <v>0</v>
      </c>
      <c r="AW3439">
        <v>0</v>
      </c>
      <c r="AX3439">
        <v>0</v>
      </c>
      <c r="AY3439">
        <v>0.58996876831054701</v>
      </c>
    </row>
    <row r="3440" spans="1:51">
      <c r="A3440" t="s">
        <v>101</v>
      </c>
      <c r="B3440" t="s">
        <v>647</v>
      </c>
      <c r="C3440" t="s">
        <v>571</v>
      </c>
      <c r="D3440" t="s">
        <v>653</v>
      </c>
      <c r="E3440">
        <v>11</v>
      </c>
      <c r="F3440" t="s">
        <v>105</v>
      </c>
      <c r="G3440" t="s">
        <v>106</v>
      </c>
      <c r="H3440" t="s">
        <v>112</v>
      </c>
      <c r="I3440" t="s">
        <v>113</v>
      </c>
      <c r="J3440" t="s">
        <v>113</v>
      </c>
      <c r="K3440" t="s">
        <v>113</v>
      </c>
      <c r="L3440">
        <v>0.15350715332031301</v>
      </c>
      <c r="M3440">
        <v>1.2281754882812499</v>
      </c>
      <c r="N3440">
        <v>0.23027443847656301</v>
      </c>
      <c r="O3440">
        <v>7.6755291748046905E-2</v>
      </c>
      <c r="P3440">
        <v>0.46053110351562498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1.45872674560547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7.6775634765625003E-2</v>
      </c>
      <c r="AH3440">
        <v>0</v>
      </c>
      <c r="AI3440">
        <v>0.15351229248046899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7.6775848388671894E-2</v>
      </c>
      <c r="AU3440">
        <v>0</v>
      </c>
      <c r="AV3440">
        <v>0</v>
      </c>
      <c r="AW3440">
        <v>0</v>
      </c>
      <c r="AX3440">
        <v>2.1899692016601602</v>
      </c>
      <c r="AY3440">
        <v>0.505163336181641</v>
      </c>
    </row>
    <row r="3441" spans="1:51">
      <c r="A3441" t="s">
        <v>101</v>
      </c>
      <c r="B3441" t="s">
        <v>647</v>
      </c>
      <c r="C3441" t="s">
        <v>571</v>
      </c>
      <c r="D3441" t="s">
        <v>653</v>
      </c>
      <c r="E3441">
        <v>11</v>
      </c>
      <c r="F3441" t="s">
        <v>109</v>
      </c>
      <c r="G3441" t="s">
        <v>106</v>
      </c>
      <c r="H3441" t="s">
        <v>112</v>
      </c>
      <c r="I3441" t="s">
        <v>113</v>
      </c>
      <c r="J3441" t="s">
        <v>113</v>
      </c>
      <c r="K3441" t="s">
        <v>113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7.6775634765625003E-2</v>
      </c>
      <c r="V3441">
        <v>0</v>
      </c>
      <c r="W3441">
        <v>0</v>
      </c>
      <c r="X3441">
        <v>7.6753576660156295E-2</v>
      </c>
      <c r="Y3441">
        <v>0.38377838745117199</v>
      </c>
      <c r="Z3441">
        <v>0</v>
      </c>
      <c r="AA3441">
        <v>0.230260089111328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7.6775634765625003E-2</v>
      </c>
      <c r="AH3441">
        <v>0</v>
      </c>
      <c r="AI3441">
        <v>0</v>
      </c>
      <c r="AJ3441">
        <v>0.30701430664062501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0.30701645507812497</v>
      </c>
      <c r="AQ3441">
        <v>0.53729968872070299</v>
      </c>
      <c r="AR3441">
        <v>0</v>
      </c>
      <c r="AS3441">
        <v>0</v>
      </c>
      <c r="AT3441">
        <v>0.30710211181640601</v>
      </c>
      <c r="AU3441">
        <v>0</v>
      </c>
      <c r="AV3441">
        <v>0</v>
      </c>
      <c r="AW3441">
        <v>0</v>
      </c>
      <c r="AX3441">
        <v>35.2167052429199</v>
      </c>
      <c r="AY3441">
        <v>10.8580853027344</v>
      </c>
    </row>
    <row r="3442" spans="1:51">
      <c r="A3442" t="s">
        <v>101</v>
      </c>
      <c r="B3442" t="s">
        <v>647</v>
      </c>
      <c r="C3442" t="s">
        <v>571</v>
      </c>
      <c r="D3442" t="s">
        <v>653</v>
      </c>
      <c r="E3442">
        <v>49</v>
      </c>
      <c r="F3442" t="s">
        <v>105</v>
      </c>
      <c r="G3442" t="s">
        <v>106</v>
      </c>
      <c r="H3442" t="s">
        <v>107</v>
      </c>
      <c r="I3442" t="s">
        <v>502</v>
      </c>
      <c r="J3442" t="s">
        <v>502</v>
      </c>
      <c r="K3442" t="s">
        <v>502</v>
      </c>
      <c r="L3442">
        <v>3.2240027404785101</v>
      </c>
      <c r="M3442">
        <v>1.68894018554688</v>
      </c>
      <c r="N3442">
        <v>0.15351572265624999</v>
      </c>
      <c r="O3442">
        <v>24.5614991882324</v>
      </c>
      <c r="P3442">
        <v>6.3705617675781303</v>
      </c>
      <c r="Q3442">
        <v>3.9912599792480501</v>
      </c>
      <c r="R3442">
        <v>0</v>
      </c>
      <c r="S3442">
        <v>0</v>
      </c>
      <c r="T3442">
        <v>7.6754650878906205E-2</v>
      </c>
      <c r="U3442">
        <v>0.23026245117187499</v>
      </c>
      <c r="V3442">
        <v>1.3050493835449199</v>
      </c>
      <c r="W3442">
        <v>1.30525704956055</v>
      </c>
      <c r="X3442">
        <v>0.84461716918945295</v>
      </c>
      <c r="Y3442">
        <v>1.91934751586914</v>
      </c>
      <c r="Z3442">
        <v>0</v>
      </c>
      <c r="AA3442">
        <v>0.46070088500976603</v>
      </c>
      <c r="AB3442">
        <v>0.30702738647460898</v>
      </c>
      <c r="AC3442">
        <v>0</v>
      </c>
      <c r="AD3442">
        <v>7.6782482910156297E-2</v>
      </c>
      <c r="AE3442">
        <v>0</v>
      </c>
      <c r="AF3442">
        <v>1.0746368469238301</v>
      </c>
      <c r="AG3442">
        <v>3.22424796142578</v>
      </c>
      <c r="AH3442">
        <v>0</v>
      </c>
      <c r="AI3442">
        <v>0.153567535400391</v>
      </c>
      <c r="AJ3442">
        <v>1.5357268981933601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0.69106226806640603</v>
      </c>
      <c r="AR3442">
        <v>7.6784838867187497E-2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211.11430314331099</v>
      </c>
      <c r="AY3442">
        <v>60.694836358642597</v>
      </c>
    </row>
    <row r="3443" spans="1:51">
      <c r="A3443" t="s">
        <v>101</v>
      </c>
      <c r="B3443" t="s">
        <v>647</v>
      </c>
      <c r="C3443" t="s">
        <v>571</v>
      </c>
      <c r="D3443" t="s">
        <v>653</v>
      </c>
      <c r="E3443">
        <v>49</v>
      </c>
      <c r="F3443" t="s">
        <v>109</v>
      </c>
      <c r="G3443" t="s">
        <v>106</v>
      </c>
      <c r="H3443" t="s">
        <v>107</v>
      </c>
      <c r="I3443" t="s">
        <v>502</v>
      </c>
      <c r="J3443" t="s">
        <v>502</v>
      </c>
      <c r="K3443" t="s">
        <v>502</v>
      </c>
      <c r="L3443">
        <v>0</v>
      </c>
      <c r="M3443">
        <v>0</v>
      </c>
      <c r="N3443">
        <v>0</v>
      </c>
      <c r="O3443">
        <v>0.38377603149414102</v>
      </c>
      <c r="P3443">
        <v>0</v>
      </c>
      <c r="Q3443">
        <v>0.15351122436523401</v>
      </c>
      <c r="R3443">
        <v>0</v>
      </c>
      <c r="S3443">
        <v>0</v>
      </c>
      <c r="T3443">
        <v>0</v>
      </c>
      <c r="U3443">
        <v>0</v>
      </c>
      <c r="V3443">
        <v>0.46070067749023402</v>
      </c>
      <c r="W3443">
        <v>0.61422604980468798</v>
      </c>
      <c r="X3443">
        <v>7.6752508544921896E-2</v>
      </c>
      <c r="Y3443">
        <v>7.6754437255859398E-2</v>
      </c>
      <c r="Z3443">
        <v>0.15350587158203099</v>
      </c>
      <c r="AA3443">
        <v>0</v>
      </c>
      <c r="AB3443">
        <v>0.30707832641601601</v>
      </c>
      <c r="AC3443">
        <v>0</v>
      </c>
      <c r="AD3443">
        <v>0</v>
      </c>
      <c r="AE3443">
        <v>0</v>
      </c>
      <c r="AF3443">
        <v>7.6760003662109402E-2</v>
      </c>
      <c r="AG3443">
        <v>1.38164298706055</v>
      </c>
      <c r="AH3443">
        <v>0</v>
      </c>
      <c r="AI3443">
        <v>0.38391712646484399</v>
      </c>
      <c r="AJ3443">
        <v>0</v>
      </c>
      <c r="AK3443">
        <v>0</v>
      </c>
      <c r="AL3443">
        <v>0</v>
      </c>
      <c r="AM3443">
        <v>0</v>
      </c>
      <c r="AN3443">
        <v>0.61425858154296897</v>
      </c>
      <c r="AO3443">
        <v>0</v>
      </c>
      <c r="AP3443">
        <v>0</v>
      </c>
      <c r="AQ3443">
        <v>7.6752935791015595E-2</v>
      </c>
      <c r="AR3443">
        <v>0.15356560668945299</v>
      </c>
      <c r="AS3443">
        <v>0</v>
      </c>
      <c r="AT3443">
        <v>0.46058292846679699</v>
      </c>
      <c r="AU3443">
        <v>0</v>
      </c>
      <c r="AV3443">
        <v>0</v>
      </c>
      <c r="AW3443">
        <v>0</v>
      </c>
      <c r="AX3443">
        <v>352.64358186645501</v>
      </c>
      <c r="AY3443">
        <v>276.94415520019498</v>
      </c>
    </row>
    <row r="3444" spans="1:51">
      <c r="A3444" t="s">
        <v>101</v>
      </c>
      <c r="B3444" t="s">
        <v>647</v>
      </c>
      <c r="C3444" t="s">
        <v>571</v>
      </c>
      <c r="D3444" t="s">
        <v>653</v>
      </c>
      <c r="E3444">
        <v>50</v>
      </c>
      <c r="F3444" t="s">
        <v>105</v>
      </c>
      <c r="G3444" t="s">
        <v>106</v>
      </c>
      <c r="H3444" t="s">
        <v>112</v>
      </c>
      <c r="I3444" t="s">
        <v>377</v>
      </c>
      <c r="J3444" t="s">
        <v>377</v>
      </c>
      <c r="K3444" t="s">
        <v>377</v>
      </c>
      <c r="L3444">
        <v>0</v>
      </c>
      <c r="M3444">
        <v>3.3012136047363301</v>
      </c>
      <c r="N3444">
        <v>0</v>
      </c>
      <c r="O3444">
        <v>0</v>
      </c>
      <c r="P3444">
        <v>0</v>
      </c>
      <c r="Q3444">
        <v>0.30701260375976602</v>
      </c>
      <c r="R3444">
        <v>0</v>
      </c>
      <c r="S3444">
        <v>0</v>
      </c>
      <c r="T3444">
        <v>0</v>
      </c>
      <c r="U3444">
        <v>0</v>
      </c>
      <c r="V3444">
        <v>1.68920603027344</v>
      </c>
      <c r="W3444">
        <v>0</v>
      </c>
      <c r="X3444">
        <v>0.69102374267578104</v>
      </c>
      <c r="Y3444">
        <v>1.07460746459961</v>
      </c>
      <c r="Z3444">
        <v>0.230320690917969</v>
      </c>
      <c r="AA3444">
        <v>7.6753363037109404E-2</v>
      </c>
      <c r="AB3444">
        <v>0</v>
      </c>
      <c r="AC3444">
        <v>0</v>
      </c>
      <c r="AD3444">
        <v>0.61425964965820301</v>
      </c>
      <c r="AE3444">
        <v>0</v>
      </c>
      <c r="AF3444">
        <v>0.38379638671874999</v>
      </c>
      <c r="AG3444">
        <v>0.99791665039062505</v>
      </c>
      <c r="AH3444">
        <v>0</v>
      </c>
      <c r="AI3444">
        <v>0</v>
      </c>
      <c r="AJ3444">
        <v>0.76786740112304697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833.77083644409095</v>
      </c>
      <c r="AY3444">
        <v>487.23081704712001</v>
      </c>
    </row>
    <row r="3445" spans="1:51">
      <c r="A3445" t="s">
        <v>101</v>
      </c>
      <c r="B3445" t="s">
        <v>647</v>
      </c>
      <c r="C3445" t="s">
        <v>571</v>
      </c>
      <c r="D3445" t="s">
        <v>653</v>
      </c>
      <c r="E3445">
        <v>50</v>
      </c>
      <c r="F3445" t="s">
        <v>109</v>
      </c>
      <c r="G3445" t="s">
        <v>106</v>
      </c>
      <c r="H3445" t="s">
        <v>112</v>
      </c>
      <c r="I3445" t="s">
        <v>377</v>
      </c>
      <c r="J3445" t="s">
        <v>377</v>
      </c>
      <c r="K3445" t="s">
        <v>377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0.30702052612304698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7.6754003906250007E-2</v>
      </c>
      <c r="X3445">
        <v>0.76752828979492205</v>
      </c>
      <c r="Y3445">
        <v>4.91231597290039</v>
      </c>
      <c r="Z3445">
        <v>1.15146020507813</v>
      </c>
      <c r="AA3445">
        <v>0.230259661865234</v>
      </c>
      <c r="AB3445">
        <v>7.6782482910156297E-2</v>
      </c>
      <c r="AC3445">
        <v>0</v>
      </c>
      <c r="AD3445">
        <v>0</v>
      </c>
      <c r="AE3445">
        <v>0</v>
      </c>
      <c r="AF3445">
        <v>1.0746117980957</v>
      </c>
      <c r="AG3445">
        <v>22.873386663818302</v>
      </c>
      <c r="AH3445">
        <v>0.537361346435547</v>
      </c>
      <c r="AI3445">
        <v>2.30268806152344</v>
      </c>
      <c r="AJ3445">
        <v>7.9824044128417899</v>
      </c>
      <c r="AK3445">
        <v>0</v>
      </c>
      <c r="AL3445">
        <v>0</v>
      </c>
      <c r="AM3445">
        <v>2.6863382019043001</v>
      </c>
      <c r="AN3445">
        <v>0</v>
      </c>
      <c r="AO3445">
        <v>7.6754003906250007E-2</v>
      </c>
      <c r="AP3445">
        <v>0.61404510498046905</v>
      </c>
      <c r="AQ3445">
        <v>3.6842351440429701</v>
      </c>
      <c r="AR3445">
        <v>0.38392227172851601</v>
      </c>
      <c r="AS3445">
        <v>0.307013452148438</v>
      </c>
      <c r="AT3445">
        <v>0.84446580810546901</v>
      </c>
      <c r="AU3445">
        <v>0</v>
      </c>
      <c r="AV3445">
        <v>1.07459315795898</v>
      </c>
      <c r="AW3445">
        <v>0.46052338867187498</v>
      </c>
      <c r="AX3445">
        <v>20.719674420166001</v>
      </c>
      <c r="AY3445">
        <v>11.8408460754394</v>
      </c>
    </row>
    <row r="3446" spans="1:51">
      <c r="A3446" t="s">
        <v>101</v>
      </c>
      <c r="B3446" t="s">
        <v>647</v>
      </c>
      <c r="C3446" t="s">
        <v>571</v>
      </c>
      <c r="D3446" t="s">
        <v>654</v>
      </c>
      <c r="E3446">
        <v>3</v>
      </c>
      <c r="F3446" t="s">
        <v>105</v>
      </c>
      <c r="G3446" t="s">
        <v>106</v>
      </c>
      <c r="H3446" t="s">
        <v>107</v>
      </c>
      <c r="I3446" t="s">
        <v>108</v>
      </c>
      <c r="J3446" t="s">
        <v>108</v>
      </c>
      <c r="K3446" t="s">
        <v>108</v>
      </c>
      <c r="L3446">
        <v>0.62712989501953098</v>
      </c>
      <c r="M3446">
        <v>18.4206484558105</v>
      </c>
      <c r="N3446">
        <v>0</v>
      </c>
      <c r="O3446">
        <v>1.1757965332031299</v>
      </c>
      <c r="P3446">
        <v>3.60572126464844</v>
      </c>
      <c r="Q3446">
        <v>2.8218594787597699</v>
      </c>
      <c r="R3446">
        <v>1.0974749877929699</v>
      </c>
      <c r="S3446">
        <v>0</v>
      </c>
      <c r="T3446">
        <v>0</v>
      </c>
      <c r="U3446">
        <v>0</v>
      </c>
      <c r="V3446">
        <v>0.86226061401367204</v>
      </c>
      <c r="W3446">
        <v>0</v>
      </c>
      <c r="X3446">
        <v>0.54873709106445301</v>
      </c>
      <c r="Y3446">
        <v>0</v>
      </c>
      <c r="Z3446">
        <v>0.62715078735351604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0.78388342895507801</v>
      </c>
      <c r="AG3446">
        <v>0.54872305297851598</v>
      </c>
      <c r="AH3446">
        <v>0.94061387329101598</v>
      </c>
      <c r="AI3446">
        <v>0</v>
      </c>
      <c r="AJ3446">
        <v>0</v>
      </c>
      <c r="AK3446">
        <v>0</v>
      </c>
      <c r="AL3446">
        <v>0.47034327392578101</v>
      </c>
      <c r="AM3446">
        <v>0.94066565551757797</v>
      </c>
      <c r="AN3446">
        <v>2.4301755798339801</v>
      </c>
      <c r="AO3446">
        <v>1.56779356689453</v>
      </c>
      <c r="AP3446">
        <v>1.25419879760742</v>
      </c>
      <c r="AQ3446">
        <v>0</v>
      </c>
      <c r="AR3446">
        <v>0.783924591064453</v>
      </c>
      <c r="AS3446">
        <v>0</v>
      </c>
      <c r="AT3446">
        <v>0</v>
      </c>
      <c r="AU3446">
        <v>4.8601657287597604</v>
      </c>
      <c r="AV3446">
        <v>0</v>
      </c>
      <c r="AW3446">
        <v>0</v>
      </c>
      <c r="AX3446">
        <v>780.59949519653298</v>
      </c>
      <c r="AY3446">
        <v>351.26035743408102</v>
      </c>
    </row>
    <row r="3447" spans="1:51">
      <c r="A3447" t="s">
        <v>101</v>
      </c>
      <c r="B3447" t="s">
        <v>647</v>
      </c>
      <c r="C3447" t="s">
        <v>571</v>
      </c>
      <c r="D3447" t="s">
        <v>654</v>
      </c>
      <c r="E3447">
        <v>3</v>
      </c>
      <c r="F3447" t="s">
        <v>109</v>
      </c>
      <c r="G3447" t="s">
        <v>106</v>
      </c>
      <c r="H3447" t="s">
        <v>107</v>
      </c>
      <c r="I3447" t="s">
        <v>108</v>
      </c>
      <c r="J3447" t="s">
        <v>108</v>
      </c>
      <c r="K3447" t="s">
        <v>108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7.8382781982421906E-2</v>
      </c>
      <c r="AI3447">
        <v>0</v>
      </c>
      <c r="AJ3447">
        <v>0</v>
      </c>
      <c r="AK3447">
        <v>0</v>
      </c>
      <c r="AL3447">
        <v>0</v>
      </c>
      <c r="AM3447">
        <v>1.48941459350586</v>
      </c>
      <c r="AN3447">
        <v>0</v>
      </c>
      <c r="AO3447">
        <v>0</v>
      </c>
      <c r="AP3447">
        <v>0.62709899902343702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</row>
    <row r="3448" spans="1:51">
      <c r="A3448" t="s">
        <v>101</v>
      </c>
      <c r="B3448" t="s">
        <v>647</v>
      </c>
      <c r="C3448" t="s">
        <v>571</v>
      </c>
      <c r="D3448" t="s">
        <v>654</v>
      </c>
      <c r="E3448">
        <v>12</v>
      </c>
      <c r="F3448" t="s">
        <v>105</v>
      </c>
      <c r="G3448" t="s">
        <v>106</v>
      </c>
      <c r="H3448" t="s">
        <v>112</v>
      </c>
      <c r="I3448" t="s">
        <v>114</v>
      </c>
      <c r="J3448" t="s">
        <v>114</v>
      </c>
      <c r="K3448" t="s">
        <v>114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0.70548157348632801</v>
      </c>
      <c r="AQ3448">
        <v>0</v>
      </c>
      <c r="AR3448">
        <v>0</v>
      </c>
      <c r="AS3448">
        <v>0</v>
      </c>
      <c r="AT3448">
        <v>0</v>
      </c>
      <c r="AU3448">
        <v>0.23516682128906199</v>
      </c>
      <c r="AV3448">
        <v>0</v>
      </c>
      <c r="AW3448">
        <v>0</v>
      </c>
      <c r="AX3448">
        <v>5.5761686889648399</v>
      </c>
      <c r="AY3448">
        <v>0</v>
      </c>
    </row>
    <row r="3449" spans="1:51">
      <c r="A3449" t="s">
        <v>101</v>
      </c>
      <c r="B3449" t="s">
        <v>647</v>
      </c>
      <c r="C3449" t="s">
        <v>571</v>
      </c>
      <c r="D3449" t="s">
        <v>654</v>
      </c>
      <c r="E3449">
        <v>12</v>
      </c>
      <c r="F3449" t="s">
        <v>109</v>
      </c>
      <c r="G3449" t="s">
        <v>106</v>
      </c>
      <c r="H3449" t="s">
        <v>112</v>
      </c>
      <c r="I3449" t="s">
        <v>114</v>
      </c>
      <c r="J3449" t="s">
        <v>114</v>
      </c>
      <c r="K3449" t="s">
        <v>114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7.8386193847656202E-2</v>
      </c>
      <c r="AN3449">
        <v>0</v>
      </c>
      <c r="AO3449">
        <v>0</v>
      </c>
      <c r="AP3449">
        <v>0.78387278442382802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7.2644907531738303</v>
      </c>
      <c r="AY3449">
        <v>1.4352708618164101</v>
      </c>
    </row>
    <row r="3450" spans="1:51">
      <c r="A3450" t="s">
        <v>101</v>
      </c>
      <c r="B3450" t="s">
        <v>647</v>
      </c>
      <c r="C3450" t="s">
        <v>571</v>
      </c>
      <c r="D3450" t="s">
        <v>589</v>
      </c>
      <c r="E3450">
        <v>3</v>
      </c>
      <c r="F3450" t="s">
        <v>105</v>
      </c>
      <c r="G3450" t="s">
        <v>106</v>
      </c>
      <c r="H3450" t="s">
        <v>107</v>
      </c>
      <c r="I3450" t="s">
        <v>108</v>
      </c>
      <c r="J3450" t="s">
        <v>108</v>
      </c>
      <c r="K3450" t="s">
        <v>108</v>
      </c>
      <c r="L3450">
        <v>6.2725322448730498</v>
      </c>
      <c r="M3450">
        <v>9.8447870727539009</v>
      </c>
      <c r="N3450">
        <v>6.9869970886230401</v>
      </c>
      <c r="O3450">
        <v>10.0825402954101</v>
      </c>
      <c r="P3450">
        <v>5.1608688598632799</v>
      </c>
      <c r="Q3450">
        <v>0.79392344970703099</v>
      </c>
      <c r="R3450">
        <v>11.591384582519501</v>
      </c>
      <c r="S3450">
        <v>6.1135020812988303</v>
      </c>
      <c r="T3450">
        <v>13.575803601074201</v>
      </c>
      <c r="U3450">
        <v>2.46113177490234</v>
      </c>
      <c r="V3450">
        <v>2.6995449157714799</v>
      </c>
      <c r="W3450">
        <v>8.97160272216796</v>
      </c>
      <c r="X3450">
        <v>5.2397822265625003</v>
      </c>
      <c r="Y3450">
        <v>2.54051216430664</v>
      </c>
      <c r="Z3450">
        <v>1.19095494995117</v>
      </c>
      <c r="AA3450">
        <v>0.63517470703125001</v>
      </c>
      <c r="AB3450">
        <v>1.19084392089844</v>
      </c>
      <c r="AC3450">
        <v>2.0640869689941401</v>
      </c>
      <c r="AD3450">
        <v>3.25517632446289</v>
      </c>
      <c r="AE3450">
        <v>5.2400365539550799</v>
      </c>
      <c r="AF3450">
        <v>7.6216467651367203</v>
      </c>
      <c r="AG3450">
        <v>7.6219437072753902</v>
      </c>
      <c r="AH3450">
        <v>2.2231155151367199</v>
      </c>
      <c r="AI3450">
        <v>1.5084699462890601</v>
      </c>
      <c r="AJ3450">
        <v>3.0170992614746099</v>
      </c>
      <c r="AK3450">
        <v>2.3023446350097601</v>
      </c>
      <c r="AL3450">
        <v>1.82594417724609</v>
      </c>
      <c r="AM3450">
        <v>0.873370397949219</v>
      </c>
      <c r="AN3450">
        <v>1.4290983215332</v>
      </c>
      <c r="AO3450">
        <v>0.158785186767578</v>
      </c>
      <c r="AP3450">
        <v>0.158788830566406</v>
      </c>
      <c r="AQ3450">
        <v>1.2702204467773399</v>
      </c>
      <c r="AR3450">
        <v>1.2702279907226599</v>
      </c>
      <c r="AS3450">
        <v>0</v>
      </c>
      <c r="AT3450">
        <v>7.9415887451171896E-2</v>
      </c>
      <c r="AU3450">
        <v>0.158789599609375</v>
      </c>
      <c r="AV3450">
        <v>7.9388281249999998E-2</v>
      </c>
      <c r="AW3450">
        <v>0</v>
      </c>
      <c r="AX3450">
        <v>72.290828625488302</v>
      </c>
      <c r="AY3450">
        <v>11.6507261108398</v>
      </c>
    </row>
    <row r="3451" spans="1:51">
      <c r="A3451" t="s">
        <v>101</v>
      </c>
      <c r="B3451" t="s">
        <v>647</v>
      </c>
      <c r="C3451" t="s">
        <v>571</v>
      </c>
      <c r="D3451" t="s">
        <v>589</v>
      </c>
      <c r="E3451">
        <v>3</v>
      </c>
      <c r="F3451" t="s">
        <v>109</v>
      </c>
      <c r="G3451" t="s">
        <v>106</v>
      </c>
      <c r="H3451" t="s">
        <v>107</v>
      </c>
      <c r="I3451" t="s">
        <v>108</v>
      </c>
      <c r="J3451" t="s">
        <v>108</v>
      </c>
      <c r="K3451" t="s">
        <v>108</v>
      </c>
      <c r="L3451">
        <v>0</v>
      </c>
      <c r="M3451">
        <v>0</v>
      </c>
      <c r="N3451">
        <v>0</v>
      </c>
      <c r="O3451">
        <v>0.47629974365234401</v>
      </c>
      <c r="P3451">
        <v>0.55571065063476599</v>
      </c>
      <c r="Q3451">
        <v>0.55570912475585899</v>
      </c>
      <c r="R3451">
        <v>0.95257300415039003</v>
      </c>
      <c r="S3451">
        <v>0.71459171142578104</v>
      </c>
      <c r="T3451">
        <v>1.42910332641602</v>
      </c>
      <c r="U3451">
        <v>0.63518851318359404</v>
      </c>
      <c r="V3451">
        <v>7.9402087402343793E-2</v>
      </c>
      <c r="W3451">
        <v>4.3668512207031203</v>
      </c>
      <c r="X3451">
        <v>2.9374794555664101</v>
      </c>
      <c r="Y3451">
        <v>0</v>
      </c>
      <c r="Z3451">
        <v>2.4614023803710898</v>
      </c>
      <c r="AA3451">
        <v>0.238199548339844</v>
      </c>
      <c r="AB3451">
        <v>0.79400705566406204</v>
      </c>
      <c r="AC3451">
        <v>1.50861505126953</v>
      </c>
      <c r="AD3451">
        <v>2.6994998413085902</v>
      </c>
      <c r="AE3451">
        <v>12.2267608398438</v>
      </c>
      <c r="AF3451">
        <v>13.2589721008301</v>
      </c>
      <c r="AG3451">
        <v>7.4628561523437504</v>
      </c>
      <c r="AH3451">
        <v>2.3817824951171902</v>
      </c>
      <c r="AI3451">
        <v>0.63509793090820299</v>
      </c>
      <c r="AJ3451">
        <v>2.3024097778320298</v>
      </c>
      <c r="AK3451">
        <v>3.8107435546874999</v>
      </c>
      <c r="AL3451">
        <v>5.1607623229980497</v>
      </c>
      <c r="AM3451">
        <v>1.2704157409668</v>
      </c>
      <c r="AN3451">
        <v>4.6843286315918</v>
      </c>
      <c r="AO3451">
        <v>4.7637457519531301</v>
      </c>
      <c r="AP3451">
        <v>3.4931116394043</v>
      </c>
      <c r="AQ3451">
        <v>6.0341203369140599</v>
      </c>
      <c r="AR3451">
        <v>1.11153023071289</v>
      </c>
      <c r="AS3451">
        <v>0.87325322265625005</v>
      </c>
      <c r="AT3451">
        <v>0.63532592773437502</v>
      </c>
      <c r="AU3451">
        <v>1.3498584655761701</v>
      </c>
      <c r="AV3451">
        <v>1.1908728881835899</v>
      </c>
      <c r="AW3451">
        <v>0.23817613525390599</v>
      </c>
      <c r="AX3451">
        <v>214.02212169799799</v>
      </c>
      <c r="AY3451">
        <v>159.15155540161101</v>
      </c>
    </row>
    <row r="3452" spans="1:51">
      <c r="A3452" t="s">
        <v>101</v>
      </c>
      <c r="B3452" t="s">
        <v>647</v>
      </c>
      <c r="C3452" t="s">
        <v>571</v>
      </c>
      <c r="D3452" t="s">
        <v>589</v>
      </c>
      <c r="E3452">
        <v>11</v>
      </c>
      <c r="F3452" t="s">
        <v>105</v>
      </c>
      <c r="G3452" t="s">
        <v>106</v>
      </c>
      <c r="H3452" t="s">
        <v>112</v>
      </c>
      <c r="I3452" t="s">
        <v>113</v>
      </c>
      <c r="J3452" t="s">
        <v>113</v>
      </c>
      <c r="K3452" t="s">
        <v>113</v>
      </c>
      <c r="L3452">
        <v>0.95282215576171903</v>
      </c>
      <c r="M3452">
        <v>0.15881337890625</v>
      </c>
      <c r="N3452">
        <v>0</v>
      </c>
      <c r="O3452">
        <v>0.158794012451172</v>
      </c>
      <c r="P3452">
        <v>0</v>
      </c>
      <c r="Q3452">
        <v>0.47641174316406198</v>
      </c>
      <c r="R3452">
        <v>2.4613686340331999</v>
      </c>
      <c r="S3452">
        <v>0.71457199707031205</v>
      </c>
      <c r="T3452">
        <v>0.63515187988281296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0.31757785034179697</v>
      </c>
      <c r="AG3452">
        <v>7.9404962158203099E-2</v>
      </c>
      <c r="AH3452">
        <v>0</v>
      </c>
      <c r="AI3452">
        <v>0</v>
      </c>
      <c r="AJ3452">
        <v>0</v>
      </c>
      <c r="AK3452">
        <v>0</v>
      </c>
      <c r="AL3452">
        <v>7.93923095703125E-2</v>
      </c>
      <c r="AM3452">
        <v>0</v>
      </c>
      <c r="AN3452">
        <v>0</v>
      </c>
      <c r="AO3452">
        <v>0.55580253295898396</v>
      </c>
      <c r="AP3452">
        <v>0.31760183105468698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513.20879099731405</v>
      </c>
      <c r="AY3452">
        <v>246.41885831298799</v>
      </c>
    </row>
    <row r="3453" spans="1:51">
      <c r="A3453" t="s">
        <v>101</v>
      </c>
      <c r="B3453" t="s">
        <v>647</v>
      </c>
      <c r="C3453" t="s">
        <v>571</v>
      </c>
      <c r="D3453" t="s">
        <v>589</v>
      </c>
      <c r="E3453">
        <v>11</v>
      </c>
      <c r="F3453" t="s">
        <v>109</v>
      </c>
      <c r="G3453" t="s">
        <v>106</v>
      </c>
      <c r="H3453" t="s">
        <v>112</v>
      </c>
      <c r="I3453" t="s">
        <v>113</v>
      </c>
      <c r="J3453" t="s">
        <v>113</v>
      </c>
      <c r="K3453" t="s">
        <v>113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7.9396331787109406E-2</v>
      </c>
      <c r="AD3453">
        <v>7.9406689453124998E-2</v>
      </c>
      <c r="AE3453">
        <v>0.238218908691406</v>
      </c>
      <c r="AF3453">
        <v>0.87340741577148395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0.55574595336914101</v>
      </c>
      <c r="AM3453">
        <v>0</v>
      </c>
      <c r="AN3453">
        <v>0.55578430786132804</v>
      </c>
      <c r="AO3453">
        <v>1.19098202514648</v>
      </c>
      <c r="AP3453">
        <v>0.23819801635742199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</row>
    <row r="3454" spans="1:51">
      <c r="A3454" t="s">
        <v>101</v>
      </c>
      <c r="B3454" t="s">
        <v>647</v>
      </c>
      <c r="C3454" t="s">
        <v>571</v>
      </c>
      <c r="D3454" t="s">
        <v>589</v>
      </c>
      <c r="E3454">
        <v>12</v>
      </c>
      <c r="F3454" t="s">
        <v>105</v>
      </c>
      <c r="G3454" t="s">
        <v>106</v>
      </c>
      <c r="H3454" t="s">
        <v>112</v>
      </c>
      <c r="I3454" t="s">
        <v>114</v>
      </c>
      <c r="J3454" t="s">
        <v>114</v>
      </c>
      <c r="K3454" t="s">
        <v>114</v>
      </c>
      <c r="L3454">
        <v>8.17771727294922</v>
      </c>
      <c r="M3454">
        <v>11.1155192199707</v>
      </c>
      <c r="N3454">
        <v>11.1154953308105</v>
      </c>
      <c r="O3454">
        <v>12.861197851562499</v>
      </c>
      <c r="P3454">
        <v>10.480310424804699</v>
      </c>
      <c r="Q3454">
        <v>4.2079901184082003</v>
      </c>
      <c r="R3454">
        <v>9.7659096313476592</v>
      </c>
      <c r="S3454">
        <v>21.279683312988301</v>
      </c>
      <c r="T3454">
        <v>72.805691796874996</v>
      </c>
      <c r="U3454">
        <v>17.228645428466798</v>
      </c>
      <c r="V3454">
        <v>2.2232771423339801</v>
      </c>
      <c r="W3454">
        <v>8.0186218749999991</v>
      </c>
      <c r="X3454">
        <v>6.0344931823730503</v>
      </c>
      <c r="Y3454">
        <v>4.6847512512206997</v>
      </c>
      <c r="Z3454">
        <v>6.9873437011718798</v>
      </c>
      <c r="AA3454">
        <v>0.158800335693359</v>
      </c>
      <c r="AB3454">
        <v>35.173678790283198</v>
      </c>
      <c r="AC3454">
        <v>18.8960698303223</v>
      </c>
      <c r="AD3454">
        <v>2.6996213500976598</v>
      </c>
      <c r="AE3454">
        <v>9.9240955200195309</v>
      </c>
      <c r="AF3454">
        <v>6.6694635803222599</v>
      </c>
      <c r="AG3454">
        <v>16.276463201904299</v>
      </c>
      <c r="AH3454">
        <v>2.2231950256347699</v>
      </c>
      <c r="AI3454">
        <v>0.63513461914062497</v>
      </c>
      <c r="AJ3454">
        <v>28.663898846435501</v>
      </c>
      <c r="AK3454">
        <v>5.0816487976074196</v>
      </c>
      <c r="AL3454">
        <v>2.8582643249511701</v>
      </c>
      <c r="AM3454">
        <v>1.19098623046875</v>
      </c>
      <c r="AN3454">
        <v>2.06439998168945</v>
      </c>
      <c r="AO3454">
        <v>6.2726827880859402</v>
      </c>
      <c r="AP3454">
        <v>3.49352365722656</v>
      </c>
      <c r="AQ3454">
        <v>0.15876101684570301</v>
      </c>
      <c r="AR3454">
        <v>2.4613791137695298</v>
      </c>
      <c r="AS3454">
        <v>0</v>
      </c>
      <c r="AT3454">
        <v>0.31763786621093698</v>
      </c>
      <c r="AU3454">
        <v>1.4291201477050799</v>
      </c>
      <c r="AV3454">
        <v>1.27024982910156</v>
      </c>
      <c r="AW3454">
        <v>0</v>
      </c>
      <c r="AX3454">
        <v>0</v>
      </c>
      <c r="AY3454">
        <v>0</v>
      </c>
    </row>
    <row r="3455" spans="1:51">
      <c r="A3455" t="s">
        <v>101</v>
      </c>
      <c r="B3455" t="s">
        <v>647</v>
      </c>
      <c r="C3455" t="s">
        <v>571</v>
      </c>
      <c r="D3455" t="s">
        <v>589</v>
      </c>
      <c r="E3455">
        <v>12</v>
      </c>
      <c r="F3455" t="s">
        <v>109</v>
      </c>
      <c r="G3455" t="s">
        <v>106</v>
      </c>
      <c r="H3455" t="s">
        <v>112</v>
      </c>
      <c r="I3455" t="s">
        <v>114</v>
      </c>
      <c r="J3455" t="s">
        <v>114</v>
      </c>
      <c r="K3455" t="s">
        <v>114</v>
      </c>
      <c r="L3455">
        <v>0</v>
      </c>
      <c r="M3455">
        <v>0</v>
      </c>
      <c r="N3455">
        <v>0</v>
      </c>
      <c r="O3455">
        <v>0</v>
      </c>
      <c r="P3455">
        <v>0.23818995971679699</v>
      </c>
      <c r="Q3455">
        <v>1.11150802001953</v>
      </c>
      <c r="R3455">
        <v>7.6222139953613297</v>
      </c>
      <c r="S3455">
        <v>5.7962791687011697</v>
      </c>
      <c r="T3455">
        <v>16.196983526611302</v>
      </c>
      <c r="U3455">
        <v>6.2726291870117201</v>
      </c>
      <c r="V3455">
        <v>0</v>
      </c>
      <c r="W3455">
        <v>4.3667594055175796</v>
      </c>
      <c r="X3455">
        <v>0.95277575073242204</v>
      </c>
      <c r="Y3455">
        <v>1.11151436157227</v>
      </c>
      <c r="Z3455">
        <v>2.1437677551269498</v>
      </c>
      <c r="AA3455">
        <v>4.2880457885742196</v>
      </c>
      <c r="AB3455">
        <v>15.5613350036621</v>
      </c>
      <c r="AC3455">
        <v>31.6783989013671</v>
      </c>
      <c r="AD3455">
        <v>6.5103540588378896</v>
      </c>
      <c r="AE3455">
        <v>24.214956762695302</v>
      </c>
      <c r="AF3455">
        <v>19.3724110473633</v>
      </c>
      <c r="AG3455">
        <v>15.482463323974599</v>
      </c>
      <c r="AH3455">
        <v>1.4291604431152301</v>
      </c>
      <c r="AI3455">
        <v>2.3819362182617199</v>
      </c>
      <c r="AJ3455">
        <v>35.889532843017598</v>
      </c>
      <c r="AK3455">
        <v>5.5579018493652397</v>
      </c>
      <c r="AL3455">
        <v>13.8940533630371</v>
      </c>
      <c r="AM3455">
        <v>7.5430633911132796</v>
      </c>
      <c r="AN3455">
        <v>9.1306241027832105</v>
      </c>
      <c r="AO3455">
        <v>4.2878150085449196</v>
      </c>
      <c r="AP3455">
        <v>5.0016365600585901</v>
      </c>
      <c r="AQ3455">
        <v>1.98500971069336</v>
      </c>
      <c r="AR3455">
        <v>5.6375706481933596</v>
      </c>
      <c r="AS3455">
        <v>4.1283189575195296</v>
      </c>
      <c r="AT3455">
        <v>1.5876360168457</v>
      </c>
      <c r="AU3455">
        <v>8.8928178283691395</v>
      </c>
      <c r="AV3455">
        <v>13.021310345459</v>
      </c>
      <c r="AW3455">
        <v>0.87342787475585904</v>
      </c>
      <c r="AX3455">
        <v>0</v>
      </c>
      <c r="AY3455">
        <v>0</v>
      </c>
    </row>
    <row r="3456" spans="1:51">
      <c r="A3456" t="s">
        <v>101</v>
      </c>
      <c r="B3456" t="s">
        <v>647</v>
      </c>
      <c r="C3456" t="s">
        <v>571</v>
      </c>
      <c r="D3456" t="s">
        <v>591</v>
      </c>
      <c r="E3456">
        <v>3</v>
      </c>
      <c r="F3456" t="s">
        <v>105</v>
      </c>
      <c r="G3456" t="s">
        <v>106</v>
      </c>
      <c r="H3456" t="s">
        <v>107</v>
      </c>
      <c r="I3456" t="s">
        <v>108</v>
      </c>
      <c r="J3456" t="s">
        <v>108</v>
      </c>
      <c r="K3456" t="s">
        <v>108</v>
      </c>
      <c r="L3456">
        <v>3.0138041625976602</v>
      </c>
      <c r="M3456">
        <v>9.6757895141601509</v>
      </c>
      <c r="N3456">
        <v>1.26895621948242</v>
      </c>
      <c r="O3456">
        <v>3.5692284545898398</v>
      </c>
      <c r="P3456">
        <v>2.4585771728515602</v>
      </c>
      <c r="Q3456">
        <v>0.47588034057617201</v>
      </c>
      <c r="R3456">
        <v>0.95170656127929698</v>
      </c>
      <c r="S3456">
        <v>4.5202817077636697</v>
      </c>
      <c r="T3456">
        <v>1.42754337768555</v>
      </c>
      <c r="U3456">
        <v>1.0310072082519499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0.71370150146484401</v>
      </c>
      <c r="AC3456">
        <v>0</v>
      </c>
      <c r="AD3456">
        <v>1.1895593200683601</v>
      </c>
      <c r="AE3456">
        <v>0.87241019897460903</v>
      </c>
      <c r="AF3456">
        <v>0</v>
      </c>
      <c r="AG3456">
        <v>1.9826292358398401</v>
      </c>
      <c r="AH3456">
        <v>0.396578369140625</v>
      </c>
      <c r="AI3456">
        <v>0.63445036621093798</v>
      </c>
      <c r="AJ3456">
        <v>0.39654833374023502</v>
      </c>
      <c r="AK3456">
        <v>0.31724136962890598</v>
      </c>
      <c r="AL3456">
        <v>0.79308493041992201</v>
      </c>
      <c r="AM3456">
        <v>0</v>
      </c>
      <c r="AN3456">
        <v>0.15862511596679699</v>
      </c>
      <c r="AO3456">
        <v>0</v>
      </c>
      <c r="AP3456">
        <v>0</v>
      </c>
      <c r="AQ3456">
        <v>0.31725581054687502</v>
      </c>
      <c r="AR3456">
        <v>7.9325262451171899E-2</v>
      </c>
      <c r="AS3456">
        <v>0.23791841430664101</v>
      </c>
      <c r="AT3456">
        <v>0</v>
      </c>
      <c r="AU3456">
        <v>0</v>
      </c>
      <c r="AV3456">
        <v>0.158617218017578</v>
      </c>
      <c r="AW3456">
        <v>0</v>
      </c>
      <c r="AX3456">
        <v>0.66410456542968799</v>
      </c>
      <c r="AY3456">
        <v>0</v>
      </c>
    </row>
    <row r="3457" spans="1:51">
      <c r="A3457" t="s">
        <v>101</v>
      </c>
      <c r="B3457" t="s">
        <v>647</v>
      </c>
      <c r="C3457" t="s">
        <v>571</v>
      </c>
      <c r="D3457" t="s">
        <v>591</v>
      </c>
      <c r="E3457">
        <v>3</v>
      </c>
      <c r="F3457" t="s">
        <v>109</v>
      </c>
      <c r="G3457" t="s">
        <v>106</v>
      </c>
      <c r="H3457" t="s">
        <v>107</v>
      </c>
      <c r="I3457" t="s">
        <v>108</v>
      </c>
      <c r="J3457" t="s">
        <v>108</v>
      </c>
      <c r="K3457" t="s">
        <v>108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1.34815958862305</v>
      </c>
      <c r="T3457">
        <v>0.23795133666992199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0.55512954101562495</v>
      </c>
      <c r="AC3457">
        <v>0.55512281494140603</v>
      </c>
      <c r="AD3457">
        <v>0.158608361816406</v>
      </c>
      <c r="AE3457">
        <v>4.7586328063964798</v>
      </c>
      <c r="AF3457">
        <v>0.39658723144531199</v>
      </c>
      <c r="AG3457">
        <v>1.26900433959961</v>
      </c>
      <c r="AH3457">
        <v>0.55525315551757803</v>
      </c>
      <c r="AI3457">
        <v>1.0311071289062499</v>
      </c>
      <c r="AJ3457">
        <v>1.6654687255859399</v>
      </c>
      <c r="AK3457">
        <v>1.0310449462890601</v>
      </c>
      <c r="AL3457">
        <v>0.87244196777343797</v>
      </c>
      <c r="AM3457">
        <v>0</v>
      </c>
      <c r="AN3457">
        <v>0.39656220092773398</v>
      </c>
      <c r="AO3457">
        <v>0</v>
      </c>
      <c r="AP3457">
        <v>0</v>
      </c>
      <c r="AQ3457">
        <v>0</v>
      </c>
      <c r="AR3457">
        <v>0.23794498291015601</v>
      </c>
      <c r="AS3457">
        <v>0.31722461547851599</v>
      </c>
      <c r="AT3457">
        <v>0.47581872558593802</v>
      </c>
      <c r="AU3457">
        <v>0.39655758666992202</v>
      </c>
      <c r="AV3457">
        <v>0.95166671752929699</v>
      </c>
      <c r="AW3457">
        <v>0.23790801391601599</v>
      </c>
      <c r="AX3457">
        <v>20.925047338867198</v>
      </c>
      <c r="AY3457">
        <v>14.2913398010254</v>
      </c>
    </row>
    <row r="3458" spans="1:51">
      <c r="A3458" t="s">
        <v>101</v>
      </c>
      <c r="B3458" t="s">
        <v>647</v>
      </c>
      <c r="C3458" t="s">
        <v>571</v>
      </c>
      <c r="D3458" t="s">
        <v>591</v>
      </c>
      <c r="E3458">
        <v>11</v>
      </c>
      <c r="F3458" t="s">
        <v>105</v>
      </c>
      <c r="G3458" t="s">
        <v>106</v>
      </c>
      <c r="H3458" t="s">
        <v>112</v>
      </c>
      <c r="I3458" t="s">
        <v>113</v>
      </c>
      <c r="J3458" t="s">
        <v>113</v>
      </c>
      <c r="K3458" t="s">
        <v>113</v>
      </c>
      <c r="L3458">
        <v>0</v>
      </c>
      <c r="M3458">
        <v>0.31725445556640602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238.29382165527301</v>
      </c>
      <c r="AY3458">
        <v>78.291863317871105</v>
      </c>
    </row>
    <row r="3459" spans="1:51">
      <c r="A3459" t="s">
        <v>101</v>
      </c>
      <c r="B3459" t="s">
        <v>647</v>
      </c>
      <c r="C3459" t="s">
        <v>571</v>
      </c>
      <c r="D3459" t="s">
        <v>591</v>
      </c>
      <c r="E3459">
        <v>11</v>
      </c>
      <c r="F3459" t="s">
        <v>109</v>
      </c>
      <c r="G3459" t="s">
        <v>106</v>
      </c>
      <c r="H3459" t="s">
        <v>112</v>
      </c>
      <c r="I3459" t="s">
        <v>113</v>
      </c>
      <c r="J3459" t="s">
        <v>113</v>
      </c>
      <c r="K3459" t="s">
        <v>113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0.39651135864257803</v>
      </c>
      <c r="AF3459">
        <v>0</v>
      </c>
      <c r="AG3459">
        <v>0</v>
      </c>
      <c r="AH3459">
        <v>0</v>
      </c>
      <c r="AI3459">
        <v>7.9312554931640605E-2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0.31720207519531302</v>
      </c>
      <c r="AW3459">
        <v>0.95162587890624994</v>
      </c>
      <c r="AX3459">
        <v>0</v>
      </c>
      <c r="AY3459">
        <v>0</v>
      </c>
    </row>
    <row r="3460" spans="1:51">
      <c r="A3460" t="s">
        <v>101</v>
      </c>
      <c r="B3460" t="s">
        <v>647</v>
      </c>
      <c r="C3460" t="s">
        <v>571</v>
      </c>
      <c r="D3460" t="s">
        <v>591</v>
      </c>
      <c r="E3460">
        <v>12</v>
      </c>
      <c r="F3460" t="s">
        <v>105</v>
      </c>
      <c r="G3460" t="s">
        <v>106</v>
      </c>
      <c r="H3460" t="s">
        <v>112</v>
      </c>
      <c r="I3460" t="s">
        <v>114</v>
      </c>
      <c r="J3460" t="s">
        <v>114</v>
      </c>
      <c r="K3460" t="s">
        <v>114</v>
      </c>
      <c r="L3460">
        <v>0.55517672119140604</v>
      </c>
      <c r="M3460">
        <v>13.244977441406199</v>
      </c>
      <c r="N3460">
        <v>1.3483125</v>
      </c>
      <c r="O3460">
        <v>0.951861944580078</v>
      </c>
      <c r="P3460">
        <v>3.0141225708007799</v>
      </c>
      <c r="Q3460">
        <v>0</v>
      </c>
      <c r="R3460">
        <v>1.1103235900878901</v>
      </c>
      <c r="S3460">
        <v>1.58609457397461</v>
      </c>
      <c r="T3460">
        <v>5.6309138122558604</v>
      </c>
      <c r="U3460">
        <v>7.9309472656250005E-2</v>
      </c>
      <c r="V3460">
        <v>7.9321026611328102E-2</v>
      </c>
      <c r="W3460">
        <v>0.87238518066406201</v>
      </c>
      <c r="X3460">
        <v>0</v>
      </c>
      <c r="Y3460">
        <v>0</v>
      </c>
      <c r="Z3460">
        <v>0.15860739746093699</v>
      </c>
      <c r="AA3460">
        <v>0</v>
      </c>
      <c r="AB3460">
        <v>0</v>
      </c>
      <c r="AC3460">
        <v>0.158611242675781</v>
      </c>
      <c r="AD3460">
        <v>0.317235974121094</v>
      </c>
      <c r="AE3460">
        <v>3.17242329101563</v>
      </c>
      <c r="AF3460">
        <v>0</v>
      </c>
      <c r="AG3460">
        <v>1.2689723876953101</v>
      </c>
      <c r="AH3460">
        <v>0</v>
      </c>
      <c r="AI3460">
        <v>7.9325451660156296E-2</v>
      </c>
      <c r="AJ3460">
        <v>0</v>
      </c>
      <c r="AK3460">
        <v>0</v>
      </c>
      <c r="AL3460">
        <v>0</v>
      </c>
      <c r="AM3460">
        <v>0</v>
      </c>
      <c r="AN3460">
        <v>0.23792419433593801</v>
      </c>
      <c r="AO3460">
        <v>0.55517904663085904</v>
      </c>
      <c r="AP3460">
        <v>0</v>
      </c>
      <c r="AQ3460">
        <v>0</v>
      </c>
      <c r="AR3460">
        <v>0.55514398193359404</v>
      </c>
      <c r="AS3460">
        <v>0</v>
      </c>
      <c r="AT3460">
        <v>0</v>
      </c>
      <c r="AU3460">
        <v>0.23793555297851601</v>
      </c>
      <c r="AV3460">
        <v>7.9303887939453102E-2</v>
      </c>
      <c r="AW3460">
        <v>0</v>
      </c>
      <c r="AX3460">
        <v>253.354994384766</v>
      </c>
      <c r="AY3460">
        <v>145.04249498291</v>
      </c>
    </row>
    <row r="3461" spans="1:51">
      <c r="A3461" t="s">
        <v>101</v>
      </c>
      <c r="B3461" t="s">
        <v>647</v>
      </c>
      <c r="C3461" t="s">
        <v>571</v>
      </c>
      <c r="D3461" t="s">
        <v>591</v>
      </c>
      <c r="E3461">
        <v>12</v>
      </c>
      <c r="F3461" t="s">
        <v>109</v>
      </c>
      <c r="G3461" t="s">
        <v>106</v>
      </c>
      <c r="H3461" t="s">
        <v>112</v>
      </c>
      <c r="I3461" t="s">
        <v>114</v>
      </c>
      <c r="J3461" t="s">
        <v>114</v>
      </c>
      <c r="K3461" t="s">
        <v>114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0.15862222290039099</v>
      </c>
      <c r="S3461">
        <v>1.8240553527832</v>
      </c>
      <c r="T3461">
        <v>5.9482601135253903</v>
      </c>
      <c r="U3461">
        <v>1.5069766845703101</v>
      </c>
      <c r="V3461">
        <v>7.9321215820312499E-2</v>
      </c>
      <c r="W3461">
        <v>0</v>
      </c>
      <c r="X3461">
        <v>0</v>
      </c>
      <c r="Y3461">
        <v>0</v>
      </c>
      <c r="Z3461">
        <v>1.1102804687500001</v>
      </c>
      <c r="AA3461">
        <v>0</v>
      </c>
      <c r="AB3461">
        <v>2.5379066894531199</v>
      </c>
      <c r="AC3461">
        <v>2.37928212890625</v>
      </c>
      <c r="AD3461">
        <v>3.0139582031250001</v>
      </c>
      <c r="AE3461">
        <v>13.9586729309082</v>
      </c>
      <c r="AF3461">
        <v>0.23795210571289099</v>
      </c>
      <c r="AG3461">
        <v>5.0759146057128897</v>
      </c>
      <c r="AH3461">
        <v>0.63448427734375001</v>
      </c>
      <c r="AI3461">
        <v>7.9325067138671906E-2</v>
      </c>
      <c r="AJ3461">
        <v>0</v>
      </c>
      <c r="AK3461">
        <v>0.47585357666015599</v>
      </c>
      <c r="AL3461">
        <v>1.4275181762695299</v>
      </c>
      <c r="AM3461">
        <v>0.55522427368164096</v>
      </c>
      <c r="AN3461">
        <v>1.5861667846679699</v>
      </c>
      <c r="AO3461">
        <v>0.79309127807617197</v>
      </c>
      <c r="AP3461">
        <v>0</v>
      </c>
      <c r="AQ3461">
        <v>0</v>
      </c>
      <c r="AR3461">
        <v>1.26891290893555</v>
      </c>
      <c r="AS3461">
        <v>0</v>
      </c>
      <c r="AT3461">
        <v>0.47589285278320298</v>
      </c>
      <c r="AU3461">
        <v>0.475856268310547</v>
      </c>
      <c r="AV3461">
        <v>2.6170676879882802</v>
      </c>
      <c r="AW3461">
        <v>0.63443440551757802</v>
      </c>
      <c r="AX3461">
        <v>670.31727504882804</v>
      </c>
      <c r="AY3461">
        <v>361.28475980834997</v>
      </c>
    </row>
    <row r="3462" spans="1:51">
      <c r="A3462" t="s">
        <v>101</v>
      </c>
      <c r="B3462" t="s">
        <v>655</v>
      </c>
      <c r="C3462" t="s">
        <v>428</v>
      </c>
      <c r="D3462" t="s">
        <v>434</v>
      </c>
      <c r="E3462">
        <v>3</v>
      </c>
      <c r="F3462" t="s">
        <v>105</v>
      </c>
      <c r="G3462" t="s">
        <v>106</v>
      </c>
      <c r="H3462" t="s">
        <v>107</v>
      </c>
      <c r="I3462" t="s">
        <v>108</v>
      </c>
      <c r="J3462" t="s">
        <v>108</v>
      </c>
      <c r="K3462" t="s">
        <v>108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1.1773274841308601</v>
      </c>
      <c r="AC3462">
        <v>0.58863430786132798</v>
      </c>
      <c r="AD3462">
        <v>0</v>
      </c>
      <c r="AE3462">
        <v>0</v>
      </c>
      <c r="AF3462">
        <v>0.336416040039063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0.58537457885742195</v>
      </c>
      <c r="AY3462">
        <v>0</v>
      </c>
    </row>
    <row r="3463" spans="1:51">
      <c r="A3463" t="s">
        <v>101</v>
      </c>
      <c r="B3463" t="s">
        <v>655</v>
      </c>
      <c r="C3463" t="s">
        <v>428</v>
      </c>
      <c r="D3463" t="s">
        <v>434</v>
      </c>
      <c r="E3463">
        <v>4</v>
      </c>
      <c r="F3463" t="s">
        <v>105</v>
      </c>
      <c r="G3463" t="s">
        <v>106</v>
      </c>
      <c r="H3463" t="s">
        <v>107</v>
      </c>
      <c r="I3463" t="s">
        <v>110</v>
      </c>
      <c r="J3463" t="s">
        <v>110</v>
      </c>
      <c r="K3463" t="s">
        <v>110</v>
      </c>
      <c r="L3463">
        <v>0</v>
      </c>
      <c r="M3463">
        <v>1.8502813476562501</v>
      </c>
      <c r="N3463">
        <v>2.4390485961914101</v>
      </c>
      <c r="O3463">
        <v>0.84096247558593795</v>
      </c>
      <c r="P3463">
        <v>1.1774839965820301</v>
      </c>
      <c r="Q3463">
        <v>2.1867494873046902</v>
      </c>
      <c r="R3463">
        <v>0</v>
      </c>
      <c r="S3463">
        <v>0</v>
      </c>
      <c r="T3463">
        <v>2.1025975280761702</v>
      </c>
      <c r="U3463">
        <v>1.3456185241699199</v>
      </c>
      <c r="V3463">
        <v>3.0274105102539099</v>
      </c>
      <c r="W3463">
        <v>0.58878203735351597</v>
      </c>
      <c r="X3463">
        <v>1.9342526550293</v>
      </c>
      <c r="Y3463">
        <v>0.16818078613281301</v>
      </c>
      <c r="Z3463">
        <v>0.67261170654296898</v>
      </c>
      <c r="AA3463">
        <v>51.298038366699203</v>
      </c>
      <c r="AB3463">
        <v>10.429618920898401</v>
      </c>
      <c r="AC3463">
        <v>4.9626700317382797</v>
      </c>
      <c r="AD3463">
        <v>3.1955884704589801</v>
      </c>
      <c r="AE3463">
        <v>10.678801263427699</v>
      </c>
      <c r="AF3463">
        <v>7.9880349060058604</v>
      </c>
      <c r="AG3463">
        <v>2.6906076354980502</v>
      </c>
      <c r="AH3463">
        <v>1.2614636840820299</v>
      </c>
      <c r="AI3463">
        <v>1.93382027587891</v>
      </c>
      <c r="AJ3463">
        <v>8.4120233154296897E-2</v>
      </c>
      <c r="AK3463">
        <v>0.58875368652343796</v>
      </c>
      <c r="AL3463">
        <v>8.4151745605468703E-2</v>
      </c>
      <c r="AM3463">
        <v>0.50448206787109395</v>
      </c>
      <c r="AN3463">
        <v>0.75682736206054702</v>
      </c>
      <c r="AO3463">
        <v>0</v>
      </c>
      <c r="AP3463">
        <v>0</v>
      </c>
      <c r="AQ3463">
        <v>0</v>
      </c>
      <c r="AR3463">
        <v>0</v>
      </c>
      <c r="AS3463">
        <v>0.67320042724609397</v>
      </c>
      <c r="AT3463">
        <v>0.16822299804687499</v>
      </c>
      <c r="AU3463">
        <v>0.50464792480468701</v>
      </c>
      <c r="AV3463">
        <v>0</v>
      </c>
      <c r="AW3463">
        <v>0</v>
      </c>
      <c r="AX3463">
        <v>0.58537706909179699</v>
      </c>
      <c r="AY3463">
        <v>0</v>
      </c>
    </row>
    <row r="3464" spans="1:51">
      <c r="A3464" t="s">
        <v>101</v>
      </c>
      <c r="B3464" t="s">
        <v>655</v>
      </c>
      <c r="C3464" t="s">
        <v>428</v>
      </c>
      <c r="D3464" t="s">
        <v>434</v>
      </c>
      <c r="E3464">
        <v>4</v>
      </c>
      <c r="F3464" t="s">
        <v>109</v>
      </c>
      <c r="G3464" t="s">
        <v>106</v>
      </c>
      <c r="H3464" t="s">
        <v>107</v>
      </c>
      <c r="I3464" t="s">
        <v>110</v>
      </c>
      <c r="J3464" t="s">
        <v>110</v>
      </c>
      <c r="K3464" t="s">
        <v>110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1.3455846557617199</v>
      </c>
      <c r="X3464">
        <v>1.09306889648438</v>
      </c>
      <c r="Y3464">
        <v>0</v>
      </c>
      <c r="Z3464">
        <v>0</v>
      </c>
      <c r="AA3464">
        <v>0</v>
      </c>
      <c r="AB3464">
        <v>0.58878273925781199</v>
      </c>
      <c r="AC3464">
        <v>0</v>
      </c>
      <c r="AD3464">
        <v>0.67277236328125001</v>
      </c>
      <c r="AE3464">
        <v>0.16818840332031301</v>
      </c>
      <c r="AF3464">
        <v>0.25233674926757799</v>
      </c>
      <c r="AG3464">
        <v>0.168151971435547</v>
      </c>
      <c r="AH3464">
        <v>0</v>
      </c>
      <c r="AI3464">
        <v>0</v>
      </c>
      <c r="AJ3464">
        <v>0.42041803588867199</v>
      </c>
      <c r="AK3464">
        <v>0</v>
      </c>
      <c r="AL3464">
        <v>0</v>
      </c>
      <c r="AM3464">
        <v>0</v>
      </c>
      <c r="AN3464">
        <v>0.252239630126953</v>
      </c>
      <c r="AO3464">
        <v>0</v>
      </c>
      <c r="AP3464">
        <v>0</v>
      </c>
      <c r="AQ3464">
        <v>0</v>
      </c>
      <c r="AR3464">
        <v>0</v>
      </c>
      <c r="AS3464">
        <v>0.67276838989257803</v>
      </c>
      <c r="AT3464">
        <v>0.420560443115234</v>
      </c>
      <c r="AU3464">
        <v>0.58869263305664099</v>
      </c>
      <c r="AV3464">
        <v>0</v>
      </c>
      <c r="AW3464">
        <v>0</v>
      </c>
      <c r="AX3464">
        <v>0</v>
      </c>
      <c r="AY3464">
        <v>0</v>
      </c>
    </row>
    <row r="3465" spans="1:51">
      <c r="A3465" t="s">
        <v>101</v>
      </c>
      <c r="B3465" t="s">
        <v>655</v>
      </c>
      <c r="C3465" t="s">
        <v>428</v>
      </c>
      <c r="D3465" t="s">
        <v>434</v>
      </c>
      <c r="E3465">
        <v>11</v>
      </c>
      <c r="F3465" t="s">
        <v>105</v>
      </c>
      <c r="G3465" t="s">
        <v>106</v>
      </c>
      <c r="H3465" t="s">
        <v>112</v>
      </c>
      <c r="I3465" t="s">
        <v>113</v>
      </c>
      <c r="J3465" t="s">
        <v>113</v>
      </c>
      <c r="K3465" t="s">
        <v>113</v>
      </c>
      <c r="L3465">
        <v>0</v>
      </c>
      <c r="M3465">
        <v>0</v>
      </c>
      <c r="N3465">
        <v>1.00927170410156</v>
      </c>
      <c r="O3465">
        <v>2.7750368896484399</v>
      </c>
      <c r="P3465">
        <v>8.4102050781250007E-2</v>
      </c>
      <c r="Q3465">
        <v>0.58877385864257803</v>
      </c>
      <c r="R3465">
        <v>0</v>
      </c>
      <c r="S3465">
        <v>0</v>
      </c>
      <c r="T3465">
        <v>0.42052041625976599</v>
      </c>
      <c r="U3465">
        <v>0.67289199218749995</v>
      </c>
      <c r="V3465">
        <v>1.2613105102539099</v>
      </c>
      <c r="W3465">
        <v>0</v>
      </c>
      <c r="X3465">
        <v>0</v>
      </c>
      <c r="Y3465">
        <v>0</v>
      </c>
      <c r="Z3465">
        <v>8.4105151367187506E-2</v>
      </c>
      <c r="AA3465">
        <v>0.16820791015625</v>
      </c>
      <c r="AB3465">
        <v>0.75693665771484397</v>
      </c>
      <c r="AC3465">
        <v>1.8503241638183601</v>
      </c>
      <c r="AD3465">
        <v>0.504590142822266</v>
      </c>
      <c r="AE3465">
        <v>2.10225298461914</v>
      </c>
      <c r="AF3465">
        <v>0.50458361816406205</v>
      </c>
      <c r="AG3465">
        <v>0.168215100097656</v>
      </c>
      <c r="AH3465">
        <v>12.865127545166001</v>
      </c>
      <c r="AI3465">
        <v>1.2615177551269501</v>
      </c>
      <c r="AJ3465">
        <v>4.7095349792480503</v>
      </c>
      <c r="AK3465">
        <v>12.6188245056152</v>
      </c>
      <c r="AL3465">
        <v>1.5137701538085899</v>
      </c>
      <c r="AM3465">
        <v>0.16822045898437499</v>
      </c>
      <c r="AN3465">
        <v>7.9875403686523399</v>
      </c>
      <c r="AO3465">
        <v>0</v>
      </c>
      <c r="AP3465">
        <v>8.4926270751953101</v>
      </c>
      <c r="AQ3465">
        <v>0</v>
      </c>
      <c r="AR3465">
        <v>16.064810290527301</v>
      </c>
      <c r="AS3465">
        <v>13.118807989501899</v>
      </c>
      <c r="AT3465">
        <v>5.7182652160644496</v>
      </c>
      <c r="AU3465">
        <v>2.3545075500488299</v>
      </c>
      <c r="AV3465">
        <v>0.58856109008789104</v>
      </c>
      <c r="AW3465">
        <v>8.4079028320312499E-2</v>
      </c>
      <c r="AX3465">
        <v>0</v>
      </c>
      <c r="AY3465">
        <v>0.66901337890625001</v>
      </c>
    </row>
    <row r="3466" spans="1:51">
      <c r="A3466" t="s">
        <v>101</v>
      </c>
      <c r="B3466" t="s">
        <v>655</v>
      </c>
      <c r="C3466" t="s">
        <v>428</v>
      </c>
      <c r="D3466" t="s">
        <v>434</v>
      </c>
      <c r="E3466">
        <v>11</v>
      </c>
      <c r="F3466" t="s">
        <v>109</v>
      </c>
      <c r="G3466" t="s">
        <v>106</v>
      </c>
      <c r="H3466" t="s">
        <v>112</v>
      </c>
      <c r="I3466" t="s">
        <v>113</v>
      </c>
      <c r="J3466" t="s">
        <v>113</v>
      </c>
      <c r="K3466" t="s">
        <v>113</v>
      </c>
      <c r="L3466">
        <v>0</v>
      </c>
      <c r="M3466">
        <v>0</v>
      </c>
      <c r="N3466">
        <v>0</v>
      </c>
      <c r="O3466">
        <v>0.58858499755859395</v>
      </c>
      <c r="P3466">
        <v>8.4102050781250007E-2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8.4105151367187506E-2</v>
      </c>
      <c r="AA3466">
        <v>0</v>
      </c>
      <c r="AB3466">
        <v>0.33641157836914098</v>
      </c>
      <c r="AC3466">
        <v>8.4105291748046901E-2</v>
      </c>
      <c r="AD3466">
        <v>0</v>
      </c>
      <c r="AE3466">
        <v>0</v>
      </c>
      <c r="AF3466">
        <v>0</v>
      </c>
      <c r="AG3466">
        <v>0</v>
      </c>
      <c r="AH3466">
        <v>0.33630649414062502</v>
      </c>
      <c r="AI3466">
        <v>0</v>
      </c>
      <c r="AJ3466">
        <v>8.4103039550781203E-2</v>
      </c>
      <c r="AK3466">
        <v>1.5139651489257799</v>
      </c>
      <c r="AL3466">
        <v>1.5979877258300801</v>
      </c>
      <c r="AM3466">
        <v>0.50463132934570298</v>
      </c>
      <c r="AN3466">
        <v>0</v>
      </c>
      <c r="AO3466">
        <v>0</v>
      </c>
      <c r="AP3466">
        <v>0</v>
      </c>
      <c r="AQ3466">
        <v>0</v>
      </c>
      <c r="AR3466">
        <v>0.33636159667968801</v>
      </c>
      <c r="AS3466">
        <v>0.92513976440429702</v>
      </c>
      <c r="AT3466">
        <v>0.67282442016601596</v>
      </c>
      <c r="AU3466">
        <v>8.4103601074218798E-2</v>
      </c>
      <c r="AV3466">
        <v>0</v>
      </c>
      <c r="AW3466">
        <v>0</v>
      </c>
      <c r="AX3466">
        <v>0</v>
      </c>
      <c r="AY3466">
        <v>0.167250695800781</v>
      </c>
    </row>
    <row r="3467" spans="1:51">
      <c r="A3467" t="s">
        <v>101</v>
      </c>
      <c r="B3467" t="s">
        <v>655</v>
      </c>
      <c r="C3467" t="s">
        <v>428</v>
      </c>
      <c r="D3467" t="s">
        <v>434</v>
      </c>
      <c r="E3467">
        <v>12</v>
      </c>
      <c r="F3467" t="s">
        <v>105</v>
      </c>
      <c r="G3467" t="s">
        <v>106</v>
      </c>
      <c r="H3467" t="s">
        <v>112</v>
      </c>
      <c r="I3467" t="s">
        <v>114</v>
      </c>
      <c r="J3467" t="s">
        <v>114</v>
      </c>
      <c r="K3467" t="s">
        <v>114</v>
      </c>
      <c r="L3467">
        <v>0</v>
      </c>
      <c r="M3467">
        <v>0</v>
      </c>
      <c r="N3467">
        <v>0</v>
      </c>
      <c r="O3467">
        <v>0</v>
      </c>
      <c r="P3467">
        <v>0.16820720214843801</v>
      </c>
      <c r="Q3467">
        <v>0.42052223510742198</v>
      </c>
      <c r="R3467">
        <v>0</v>
      </c>
      <c r="S3467">
        <v>0</v>
      </c>
      <c r="T3467">
        <v>0.42051998901367199</v>
      </c>
      <c r="U3467">
        <v>8.4100354003906294E-2</v>
      </c>
      <c r="V3467">
        <v>8.4105438232421906E-2</v>
      </c>
      <c r="W3467">
        <v>0</v>
      </c>
      <c r="X3467">
        <v>0.84094155273437499</v>
      </c>
      <c r="Y3467">
        <v>3.11138909912109</v>
      </c>
      <c r="Z3467">
        <v>0.252315032958984</v>
      </c>
      <c r="AA3467">
        <v>7.0639064941406202</v>
      </c>
      <c r="AB3467">
        <v>107.143856652832</v>
      </c>
      <c r="AC3467">
        <v>14.3000355407715</v>
      </c>
      <c r="AD3467">
        <v>15.3071128112793</v>
      </c>
      <c r="AE3467">
        <v>1.85021264648437</v>
      </c>
      <c r="AF3467">
        <v>12.3655998840332</v>
      </c>
      <c r="AG3467">
        <v>6.0549335388183598</v>
      </c>
      <c r="AH3467">
        <v>4.4576016113281298</v>
      </c>
      <c r="AI3467">
        <v>7.1492538940429702</v>
      </c>
      <c r="AJ3467">
        <v>7.4850366455078099</v>
      </c>
      <c r="AK3467">
        <v>13.9641388183594</v>
      </c>
      <c r="AL3467">
        <v>13.4607431518555</v>
      </c>
      <c r="AM3467">
        <v>10.7674538757324</v>
      </c>
      <c r="AN3467">
        <v>9.2506629089355492</v>
      </c>
      <c r="AO3467">
        <v>1.09325867919922</v>
      </c>
      <c r="AP3467">
        <v>1.26160778808594</v>
      </c>
      <c r="AQ3467">
        <v>1.0093004943847701</v>
      </c>
      <c r="AR3467">
        <v>5.80357194213867</v>
      </c>
      <c r="AS3467">
        <v>11.943146002197301</v>
      </c>
      <c r="AT3467">
        <v>42.973017431640699</v>
      </c>
      <c r="AU3467">
        <v>22.201990734863301</v>
      </c>
      <c r="AV3467">
        <v>7.6536465087890599</v>
      </c>
      <c r="AW3467">
        <v>1.4296460021972699</v>
      </c>
      <c r="AX3467">
        <v>10.837614593505901</v>
      </c>
      <c r="AY3467">
        <v>2.0026861450195299</v>
      </c>
    </row>
    <row r="3468" spans="1:51">
      <c r="A3468" t="s">
        <v>101</v>
      </c>
      <c r="B3468" t="s">
        <v>655</v>
      </c>
      <c r="C3468" t="s">
        <v>428</v>
      </c>
      <c r="D3468" t="s">
        <v>434</v>
      </c>
      <c r="E3468">
        <v>12</v>
      </c>
      <c r="F3468" t="s">
        <v>109</v>
      </c>
      <c r="G3468" t="s">
        <v>106</v>
      </c>
      <c r="H3468" t="s">
        <v>112</v>
      </c>
      <c r="I3468" t="s">
        <v>114</v>
      </c>
      <c r="J3468" t="s">
        <v>114</v>
      </c>
      <c r="K3468" t="s">
        <v>114</v>
      </c>
      <c r="L3468">
        <v>0</v>
      </c>
      <c r="M3468">
        <v>0</v>
      </c>
      <c r="N3468">
        <v>0</v>
      </c>
      <c r="O3468">
        <v>0</v>
      </c>
      <c r="P3468">
        <v>0.33640960693359401</v>
      </c>
      <c r="Q3468">
        <v>8.4103460693359403E-2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0.84083041992187502</v>
      </c>
      <c r="Y3468">
        <v>0</v>
      </c>
      <c r="Z3468">
        <v>8.4105151367187506E-2</v>
      </c>
      <c r="AA3468">
        <v>0.841024969482422</v>
      </c>
      <c r="AB3468">
        <v>4.6255541687011696</v>
      </c>
      <c r="AC3468">
        <v>4.2909619079589802</v>
      </c>
      <c r="AD3468">
        <v>2.52357672119141</v>
      </c>
      <c r="AE3468">
        <v>1.2611805847168001</v>
      </c>
      <c r="AF3468">
        <v>0.25222987060546898</v>
      </c>
      <c r="AG3468">
        <v>0.84079248046874999</v>
      </c>
      <c r="AH3468">
        <v>8.4104309082031203E-2</v>
      </c>
      <c r="AI3468">
        <v>0</v>
      </c>
      <c r="AJ3468">
        <v>1.9342220092773399</v>
      </c>
      <c r="AK3468">
        <v>4.7096892150878897</v>
      </c>
      <c r="AL3468">
        <v>2.6080832580566402</v>
      </c>
      <c r="AM3468">
        <v>3.1122519409179699</v>
      </c>
      <c r="AN3468">
        <v>8.4080017089843806E-2</v>
      </c>
      <c r="AO3468">
        <v>0</v>
      </c>
      <c r="AP3468">
        <v>0.50464769897460904</v>
      </c>
      <c r="AQ3468">
        <v>0</v>
      </c>
      <c r="AR3468">
        <v>1.17733424682617</v>
      </c>
      <c r="AS3468">
        <v>2.1023052062988299</v>
      </c>
      <c r="AT3468">
        <v>5.04712991333008</v>
      </c>
      <c r="AU3468">
        <v>13.7106502563477</v>
      </c>
      <c r="AV3468">
        <v>4.3739403015136702</v>
      </c>
      <c r="AW3468">
        <v>0</v>
      </c>
      <c r="AX3468">
        <v>0</v>
      </c>
      <c r="AY3468">
        <v>0</v>
      </c>
    </row>
    <row r="3469" spans="1:51">
      <c r="A3469" t="s">
        <v>101</v>
      </c>
      <c r="B3469" t="s">
        <v>655</v>
      </c>
      <c r="C3469" t="s">
        <v>428</v>
      </c>
      <c r="D3469" t="s">
        <v>656</v>
      </c>
      <c r="E3469">
        <v>3</v>
      </c>
      <c r="F3469" t="s">
        <v>105</v>
      </c>
      <c r="G3469" t="s">
        <v>106</v>
      </c>
      <c r="H3469" t="s">
        <v>107</v>
      </c>
      <c r="I3469" t="s">
        <v>108</v>
      </c>
      <c r="J3469" t="s">
        <v>108</v>
      </c>
      <c r="K3469" t="s">
        <v>108</v>
      </c>
      <c r="L3469">
        <v>0</v>
      </c>
      <c r="M3469">
        <v>0.42650165405273399</v>
      </c>
      <c r="N3469">
        <v>0</v>
      </c>
      <c r="O3469">
        <v>0</v>
      </c>
      <c r="P3469">
        <v>0</v>
      </c>
      <c r="Q3469">
        <v>8.5295379638671898E-2</v>
      </c>
      <c r="R3469">
        <v>0</v>
      </c>
      <c r="S3469">
        <v>0</v>
      </c>
      <c r="T3469">
        <v>2.04789175415039</v>
      </c>
      <c r="U3469">
        <v>4.1810501953125003</v>
      </c>
      <c r="V3469">
        <v>0.59730079956054705</v>
      </c>
      <c r="W3469">
        <v>3.5836570739746101</v>
      </c>
      <c r="X3469">
        <v>1.3652517578125001</v>
      </c>
      <c r="Y3469">
        <v>0.682631579589844</v>
      </c>
      <c r="Z3469">
        <v>1.96201460571289</v>
      </c>
      <c r="AA3469">
        <v>0</v>
      </c>
      <c r="AB3469">
        <v>1.45040767822266</v>
      </c>
      <c r="AC3469">
        <v>2.5596237976074199</v>
      </c>
      <c r="AD3469">
        <v>1.9623839111328101</v>
      </c>
      <c r="AE3469">
        <v>0</v>
      </c>
      <c r="AF3469">
        <v>3.1569366455078098</v>
      </c>
      <c r="AG3469">
        <v>1.10899747314453</v>
      </c>
      <c r="AH3469">
        <v>0.68256658935546899</v>
      </c>
      <c r="AI3469">
        <v>0</v>
      </c>
      <c r="AJ3469">
        <v>0</v>
      </c>
      <c r="AK3469">
        <v>0</v>
      </c>
      <c r="AL3469">
        <v>0.767982708740234</v>
      </c>
      <c r="AM3469">
        <v>0.51196602783203105</v>
      </c>
      <c r="AN3469">
        <v>8.53299255371094E-2</v>
      </c>
      <c r="AO3469">
        <v>8.5332653808593797E-2</v>
      </c>
      <c r="AP3469">
        <v>0</v>
      </c>
      <c r="AQ3469">
        <v>8.5330914306640596E-2</v>
      </c>
      <c r="AR3469">
        <v>0</v>
      </c>
      <c r="AS3469">
        <v>8.5336743164062506E-2</v>
      </c>
      <c r="AT3469">
        <v>0</v>
      </c>
      <c r="AU3469">
        <v>0</v>
      </c>
      <c r="AV3469">
        <v>0</v>
      </c>
      <c r="AW3469">
        <v>0</v>
      </c>
      <c r="AX3469">
        <v>574.13657349853497</v>
      </c>
      <c r="AY3469">
        <v>389.444556176758</v>
      </c>
    </row>
    <row r="3470" spans="1:51">
      <c r="A3470" t="s">
        <v>101</v>
      </c>
      <c r="B3470" t="s">
        <v>655</v>
      </c>
      <c r="C3470" t="s">
        <v>428</v>
      </c>
      <c r="D3470" t="s">
        <v>656</v>
      </c>
      <c r="E3470">
        <v>3</v>
      </c>
      <c r="F3470" t="s">
        <v>109</v>
      </c>
      <c r="G3470" t="s">
        <v>106</v>
      </c>
      <c r="H3470" t="s">
        <v>107</v>
      </c>
      <c r="I3470" t="s">
        <v>108</v>
      </c>
      <c r="J3470" t="s">
        <v>108</v>
      </c>
      <c r="K3470" t="s">
        <v>108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8.5291516113281202E-2</v>
      </c>
      <c r="AF3470">
        <v>0</v>
      </c>
      <c r="AG3470">
        <v>0</v>
      </c>
      <c r="AH3470">
        <v>0.597293475341797</v>
      </c>
      <c r="AI3470">
        <v>0</v>
      </c>
      <c r="AJ3470">
        <v>0</v>
      </c>
      <c r="AK3470">
        <v>0</v>
      </c>
      <c r="AL3470">
        <v>0</v>
      </c>
      <c r="AM3470">
        <v>0.25589733886718802</v>
      </c>
      <c r="AN3470">
        <v>0.68263740234375003</v>
      </c>
      <c r="AO3470">
        <v>0.51199702148437498</v>
      </c>
      <c r="AP3470">
        <v>0</v>
      </c>
      <c r="AQ3470">
        <v>1.27984039306641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460.32573494872997</v>
      </c>
      <c r="AY3470">
        <v>193.01537860107399</v>
      </c>
    </row>
    <row r="3471" spans="1:51">
      <c r="A3471" t="s">
        <v>101</v>
      </c>
      <c r="B3471" t="s">
        <v>655</v>
      </c>
      <c r="C3471" t="s">
        <v>428</v>
      </c>
      <c r="D3471" t="s">
        <v>656</v>
      </c>
      <c r="E3471">
        <v>4</v>
      </c>
      <c r="F3471" t="s">
        <v>105</v>
      </c>
      <c r="G3471" t="s">
        <v>106</v>
      </c>
      <c r="H3471" t="s">
        <v>107</v>
      </c>
      <c r="I3471" t="s">
        <v>110</v>
      </c>
      <c r="J3471" t="s">
        <v>110</v>
      </c>
      <c r="K3471" t="s">
        <v>110</v>
      </c>
      <c r="L3471">
        <v>0</v>
      </c>
      <c r="M3471">
        <v>0</v>
      </c>
      <c r="N3471">
        <v>0</v>
      </c>
      <c r="O3471">
        <v>0</v>
      </c>
      <c r="P3471">
        <v>1.1940808532714899</v>
      </c>
      <c r="Q3471">
        <v>0</v>
      </c>
      <c r="R3471">
        <v>0</v>
      </c>
      <c r="S3471">
        <v>0.938203686523438</v>
      </c>
      <c r="T3471">
        <v>0</v>
      </c>
      <c r="U3471">
        <v>0.6826423828125</v>
      </c>
      <c r="V3471">
        <v>0</v>
      </c>
      <c r="W3471">
        <v>2.3039026184082001</v>
      </c>
      <c r="X3471">
        <v>0</v>
      </c>
      <c r="Y3471">
        <v>0</v>
      </c>
      <c r="Z3471">
        <v>0.341203643798828</v>
      </c>
      <c r="AA3471">
        <v>0</v>
      </c>
      <c r="AB3471">
        <v>0.34124134521484401</v>
      </c>
      <c r="AC3471">
        <v>0</v>
      </c>
      <c r="AD3471">
        <v>0.59720555419921895</v>
      </c>
      <c r="AE3471">
        <v>0</v>
      </c>
      <c r="AF3471">
        <v>0</v>
      </c>
      <c r="AG3471">
        <v>1.10905974121094</v>
      </c>
      <c r="AH3471">
        <v>0.76777160644531195</v>
      </c>
      <c r="AI3471">
        <v>0</v>
      </c>
      <c r="AJ3471">
        <v>0</v>
      </c>
      <c r="AK3471">
        <v>0</v>
      </c>
      <c r="AL3471">
        <v>8.5331164550781297E-2</v>
      </c>
      <c r="AM3471">
        <v>0</v>
      </c>
      <c r="AN3471">
        <v>0</v>
      </c>
      <c r="AO3471">
        <v>0</v>
      </c>
      <c r="AP3471">
        <v>8.53276916503906E-2</v>
      </c>
      <c r="AQ3471">
        <v>0.51196441040039098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14.7097605407715</v>
      </c>
      <c r="AY3471">
        <v>13.872486486816401</v>
      </c>
    </row>
    <row r="3472" spans="1:51">
      <c r="A3472" t="s">
        <v>101</v>
      </c>
      <c r="B3472" t="s">
        <v>655</v>
      </c>
      <c r="C3472" t="s">
        <v>428</v>
      </c>
      <c r="D3472" t="s">
        <v>656</v>
      </c>
      <c r="E3472">
        <v>4</v>
      </c>
      <c r="F3472" t="s">
        <v>109</v>
      </c>
      <c r="G3472" t="s">
        <v>106</v>
      </c>
      <c r="H3472" t="s">
        <v>107</v>
      </c>
      <c r="I3472" t="s">
        <v>110</v>
      </c>
      <c r="J3472" t="s">
        <v>110</v>
      </c>
      <c r="K3472" t="s">
        <v>110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0.68255343017578096</v>
      </c>
      <c r="AH3472">
        <v>0.51174921875000001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8.5329553222656299E-2</v>
      </c>
      <c r="AO3472">
        <v>0</v>
      </c>
      <c r="AP3472">
        <v>0</v>
      </c>
      <c r="AQ3472">
        <v>0.17065488281249999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50.993572827148398</v>
      </c>
      <c r="AY3472">
        <v>19.414371166992201</v>
      </c>
    </row>
    <row r="3473" spans="1:51">
      <c r="A3473" t="s">
        <v>101</v>
      </c>
      <c r="B3473" t="s">
        <v>655</v>
      </c>
      <c r="C3473" t="s">
        <v>428</v>
      </c>
      <c r="D3473" t="s">
        <v>656</v>
      </c>
      <c r="E3473">
        <v>11</v>
      </c>
      <c r="F3473" t="s">
        <v>105</v>
      </c>
      <c r="G3473" t="s">
        <v>106</v>
      </c>
      <c r="H3473" t="s">
        <v>112</v>
      </c>
      <c r="I3473" t="s">
        <v>113</v>
      </c>
      <c r="J3473" t="s">
        <v>113</v>
      </c>
      <c r="K3473" t="s">
        <v>113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8.5295379638671898E-2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0.25599312133789098</v>
      </c>
      <c r="X3473">
        <v>0.170656500244141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8.5291143798828101E-2</v>
      </c>
      <c r="AF3473">
        <v>0</v>
      </c>
      <c r="AG3473">
        <v>0.17062198486328101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0.170662573242188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</row>
    <row r="3474" spans="1:51">
      <c r="A3474" t="s">
        <v>101</v>
      </c>
      <c r="B3474" t="s">
        <v>655</v>
      </c>
      <c r="C3474" t="s">
        <v>428</v>
      </c>
      <c r="D3474" t="s">
        <v>656</v>
      </c>
      <c r="E3474">
        <v>12</v>
      </c>
      <c r="F3474" t="s">
        <v>105</v>
      </c>
      <c r="G3474" t="s">
        <v>106</v>
      </c>
      <c r="H3474" t="s">
        <v>112</v>
      </c>
      <c r="I3474" t="s">
        <v>114</v>
      </c>
      <c r="J3474" t="s">
        <v>114</v>
      </c>
      <c r="K3474" t="s">
        <v>114</v>
      </c>
      <c r="L3474">
        <v>0</v>
      </c>
      <c r="M3474">
        <v>8.5300109863281307E-2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1.4505913391113301</v>
      </c>
      <c r="V3474">
        <v>0</v>
      </c>
      <c r="W3474">
        <v>0.68263603515625004</v>
      </c>
      <c r="X3474">
        <v>0</v>
      </c>
      <c r="Y3474">
        <v>0</v>
      </c>
      <c r="Z3474">
        <v>0</v>
      </c>
      <c r="AA3474">
        <v>0</v>
      </c>
      <c r="AB3474">
        <v>8.5310180664062499E-2</v>
      </c>
      <c r="AC3474">
        <v>0</v>
      </c>
      <c r="AD3474">
        <v>1.3652658874511701</v>
      </c>
      <c r="AE3474">
        <v>0</v>
      </c>
      <c r="AF3474">
        <v>0</v>
      </c>
      <c r="AG3474">
        <v>0</v>
      </c>
      <c r="AH3474">
        <v>8.5331164550781297E-2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8.5333026123046898E-2</v>
      </c>
      <c r="AP3474">
        <v>0.42663920288085899</v>
      </c>
      <c r="AQ3474">
        <v>8.5331286621093794E-2</v>
      </c>
      <c r="AR3474">
        <v>0</v>
      </c>
      <c r="AS3474">
        <v>0.42668357543945301</v>
      </c>
      <c r="AT3474">
        <v>0</v>
      </c>
      <c r="AU3474">
        <v>0</v>
      </c>
      <c r="AV3474">
        <v>0</v>
      </c>
      <c r="AW3474">
        <v>0</v>
      </c>
      <c r="AX3474">
        <v>299.54715243530302</v>
      </c>
      <c r="AY3474">
        <v>273.518702471925</v>
      </c>
    </row>
    <row r="3475" spans="1:51">
      <c r="A3475" t="s">
        <v>101</v>
      </c>
      <c r="B3475" t="s">
        <v>655</v>
      </c>
      <c r="C3475" t="s">
        <v>428</v>
      </c>
      <c r="D3475" t="s">
        <v>656</v>
      </c>
      <c r="E3475">
        <v>12</v>
      </c>
      <c r="F3475" t="s">
        <v>109</v>
      </c>
      <c r="G3475" t="s">
        <v>106</v>
      </c>
      <c r="H3475" t="s">
        <v>112</v>
      </c>
      <c r="I3475" t="s">
        <v>114</v>
      </c>
      <c r="J3475" t="s">
        <v>114</v>
      </c>
      <c r="K3475" t="s">
        <v>114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0.34116544189453102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8.5333026123046898E-2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394.31719790039102</v>
      </c>
      <c r="AY3475">
        <v>180.11256732788101</v>
      </c>
    </row>
    <row r="3476" spans="1:51">
      <c r="A3476" t="s">
        <v>101</v>
      </c>
      <c r="B3476" t="s">
        <v>655</v>
      </c>
      <c r="C3476" t="s">
        <v>428</v>
      </c>
      <c r="D3476" t="s">
        <v>442</v>
      </c>
      <c r="E3476">
        <v>3</v>
      </c>
      <c r="F3476" t="s">
        <v>105</v>
      </c>
      <c r="G3476" t="s">
        <v>106</v>
      </c>
      <c r="H3476" t="s">
        <v>107</v>
      </c>
      <c r="I3476" t="s">
        <v>108</v>
      </c>
      <c r="J3476" t="s">
        <v>108</v>
      </c>
      <c r="K3476" t="s">
        <v>108</v>
      </c>
      <c r="L3476">
        <v>19.643857049560602</v>
      </c>
      <c r="M3476">
        <v>42.2837764343261</v>
      </c>
      <c r="N3476">
        <v>252.43295567627001</v>
      </c>
      <c r="O3476">
        <v>277.77314975585898</v>
      </c>
      <c r="P3476">
        <v>33.836326721191398</v>
      </c>
      <c r="Q3476">
        <v>681.47121768799002</v>
      </c>
      <c r="R3476">
        <v>57.9141586486815</v>
      </c>
      <c r="S3476">
        <v>159.071089599609</v>
      </c>
      <c r="T3476">
        <v>199.194387677002</v>
      </c>
      <c r="U3476">
        <v>48.246471289062399</v>
      </c>
      <c r="V3476">
        <v>95.939524981689601</v>
      </c>
      <c r="W3476">
        <v>19.735215533447299</v>
      </c>
      <c r="X3476">
        <v>4.69909468383789</v>
      </c>
      <c r="Y3476">
        <v>15.6114653015137</v>
      </c>
      <c r="Z3476">
        <v>4.5309795776367201</v>
      </c>
      <c r="AA3476">
        <v>2.5154164611816401</v>
      </c>
      <c r="AB3476">
        <v>30.604076733398401</v>
      </c>
      <c r="AC3476">
        <v>17.1969236083984</v>
      </c>
      <c r="AD3476">
        <v>6.5468333923339896</v>
      </c>
      <c r="AE3476">
        <v>67.002963256835898</v>
      </c>
      <c r="AF3476">
        <v>26.775179388427699</v>
      </c>
      <c r="AG3476">
        <v>94.8972505371094</v>
      </c>
      <c r="AH3476">
        <v>22.422133996582101</v>
      </c>
      <c r="AI3476">
        <v>31.5783184387207</v>
      </c>
      <c r="AJ3476">
        <v>95.910356848144403</v>
      </c>
      <c r="AK3476">
        <v>27.291203802490202</v>
      </c>
      <c r="AL3476">
        <v>80.961654663085795</v>
      </c>
      <c r="AM3476">
        <v>8.2295160461425798</v>
      </c>
      <c r="AN3476">
        <v>3.7781199462890598</v>
      </c>
      <c r="AO3476">
        <v>3.6940225280761698</v>
      </c>
      <c r="AP3476">
        <v>0.41955447387695299</v>
      </c>
      <c r="AQ3476">
        <v>2.7691859680175801</v>
      </c>
      <c r="AR3476">
        <v>7.1988250610351496</v>
      </c>
      <c r="AS3476">
        <v>0.16788564453124999</v>
      </c>
      <c r="AT3476">
        <v>2.68652896728516</v>
      </c>
      <c r="AU3476">
        <v>1.0913442199707</v>
      </c>
      <c r="AV3476">
        <v>1.7620302429199199</v>
      </c>
      <c r="AW3476">
        <v>0.75509266967773403</v>
      </c>
      <c r="AX3476">
        <v>253.167196105957</v>
      </c>
      <c r="AY3476">
        <v>417.45976384277401</v>
      </c>
    </row>
    <row r="3477" spans="1:51">
      <c r="A3477" t="s">
        <v>101</v>
      </c>
      <c r="B3477" t="s">
        <v>655</v>
      </c>
      <c r="C3477" t="s">
        <v>428</v>
      </c>
      <c r="D3477" t="s">
        <v>442</v>
      </c>
      <c r="E3477">
        <v>3</v>
      </c>
      <c r="F3477" t="s">
        <v>109</v>
      </c>
      <c r="G3477" t="s">
        <v>106</v>
      </c>
      <c r="H3477" t="s">
        <v>107</v>
      </c>
      <c r="I3477" t="s">
        <v>108</v>
      </c>
      <c r="J3477" t="s">
        <v>108</v>
      </c>
      <c r="K3477" t="s">
        <v>108</v>
      </c>
      <c r="L3477">
        <v>0</v>
      </c>
      <c r="M3477">
        <v>0</v>
      </c>
      <c r="N3477">
        <v>0.41987386474609401</v>
      </c>
      <c r="O3477">
        <v>0</v>
      </c>
      <c r="P3477">
        <v>0</v>
      </c>
      <c r="Q3477">
        <v>8.3974603271484399E-2</v>
      </c>
      <c r="R3477">
        <v>0</v>
      </c>
      <c r="S3477">
        <v>0</v>
      </c>
      <c r="T3477">
        <v>8.3974316406249999E-2</v>
      </c>
      <c r="U3477">
        <v>0</v>
      </c>
      <c r="V3477">
        <v>0.25107275390625</v>
      </c>
      <c r="W3477">
        <v>0</v>
      </c>
      <c r="X3477">
        <v>8.3972174072265607E-2</v>
      </c>
      <c r="Y3477">
        <v>0</v>
      </c>
      <c r="Z3477">
        <v>0</v>
      </c>
      <c r="AA3477">
        <v>0</v>
      </c>
      <c r="AB3477">
        <v>0.58767406005859402</v>
      </c>
      <c r="AC3477">
        <v>1.1757732543945301</v>
      </c>
      <c r="AD3477">
        <v>0.83971665649414096</v>
      </c>
      <c r="AE3477">
        <v>1.42762282104492</v>
      </c>
      <c r="AF3477">
        <v>0.58779506225585898</v>
      </c>
      <c r="AG3477">
        <v>1.4265441223144499</v>
      </c>
      <c r="AH3477">
        <v>0.50370363159179699</v>
      </c>
      <c r="AI3477">
        <v>1.8463757202148401</v>
      </c>
      <c r="AJ3477">
        <v>3.5243759521484401</v>
      </c>
      <c r="AK3477">
        <v>0.67190931396484399</v>
      </c>
      <c r="AL3477">
        <v>0.92374608764648403</v>
      </c>
      <c r="AM3477">
        <v>8.3976885986328104E-2</v>
      </c>
      <c r="AN3477">
        <v>0.83997266235351598</v>
      </c>
      <c r="AO3477">
        <v>0</v>
      </c>
      <c r="AP3477">
        <v>8.3933563232421904E-2</v>
      </c>
      <c r="AQ3477">
        <v>8.3938714599609401E-2</v>
      </c>
      <c r="AR3477">
        <v>0.58583916015625004</v>
      </c>
      <c r="AS3477">
        <v>0</v>
      </c>
      <c r="AT3477">
        <v>6.2942186950683601</v>
      </c>
      <c r="AU3477">
        <v>3.43892011108399</v>
      </c>
      <c r="AV3477">
        <v>2.51134815673828</v>
      </c>
      <c r="AW3477">
        <v>0.83869401245117203</v>
      </c>
      <c r="AX3477">
        <v>403.51729757080102</v>
      </c>
      <c r="AY3477">
        <v>378.40812495117098</v>
      </c>
    </row>
    <row r="3478" spans="1:51">
      <c r="A3478" t="s">
        <v>101</v>
      </c>
      <c r="B3478" t="s">
        <v>655</v>
      </c>
      <c r="C3478" t="s">
        <v>428</v>
      </c>
      <c r="D3478" t="s">
        <v>442</v>
      </c>
      <c r="E3478">
        <v>4</v>
      </c>
      <c r="F3478" t="s">
        <v>105</v>
      </c>
      <c r="G3478" t="s">
        <v>106</v>
      </c>
      <c r="H3478" t="s">
        <v>107</v>
      </c>
      <c r="I3478" t="s">
        <v>110</v>
      </c>
      <c r="J3478" t="s">
        <v>110</v>
      </c>
      <c r="K3478" t="s">
        <v>110</v>
      </c>
      <c r="L3478">
        <v>53.7415862915039</v>
      </c>
      <c r="M3478">
        <v>669.13359098510705</v>
      </c>
      <c r="N3478">
        <v>713.55725048828106</v>
      </c>
      <c r="O3478">
        <v>377.33744573364299</v>
      </c>
      <c r="P3478">
        <v>748.75806019897595</v>
      </c>
      <c r="Q3478">
        <v>913.52578007202203</v>
      </c>
      <c r="R3478">
        <v>1208.90486966552</v>
      </c>
      <c r="S3478">
        <v>507.99615527343798</v>
      </c>
      <c r="T3478">
        <v>833.17083664550398</v>
      </c>
      <c r="U3478">
        <v>562.91556697387603</v>
      </c>
      <c r="V3478">
        <v>274.944600274658</v>
      </c>
      <c r="W3478">
        <v>222.112936553955</v>
      </c>
      <c r="X3478">
        <v>91.993414581298893</v>
      </c>
      <c r="Y3478">
        <v>90.992186767578204</v>
      </c>
      <c r="Z3478">
        <v>91.302457775878906</v>
      </c>
      <c r="AA3478">
        <v>71.431020989990103</v>
      </c>
      <c r="AB3478">
        <v>150.23965552368199</v>
      </c>
      <c r="AC3478">
        <v>158.379145611572</v>
      </c>
      <c r="AD3478">
        <v>112.86858864135699</v>
      </c>
      <c r="AE3478">
        <v>130.86882755737301</v>
      </c>
      <c r="AF3478">
        <v>220.41349981689501</v>
      </c>
      <c r="AG3478">
        <v>173.14169342041001</v>
      </c>
      <c r="AH3478">
        <v>44.136500720214897</v>
      </c>
      <c r="AI3478">
        <v>129.41652760620099</v>
      </c>
      <c r="AJ3478">
        <v>69.169892456054697</v>
      </c>
      <c r="AK3478">
        <v>68.837931719970697</v>
      </c>
      <c r="AL3478">
        <v>100.246740270996</v>
      </c>
      <c r="AM3478">
        <v>73.290304968261793</v>
      </c>
      <c r="AN3478">
        <v>48.342183789062602</v>
      </c>
      <c r="AO3478">
        <v>21.315329699707</v>
      </c>
      <c r="AP3478">
        <v>16.784368786621101</v>
      </c>
      <c r="AQ3478">
        <v>38.759929797363299</v>
      </c>
      <c r="AR3478">
        <v>86.562209741211106</v>
      </c>
      <c r="AS3478">
        <v>16.523890100097699</v>
      </c>
      <c r="AT3478">
        <v>5.4522010070800802</v>
      </c>
      <c r="AU3478">
        <v>11.9750903686523</v>
      </c>
      <c r="AV3478">
        <v>15.3466877075195</v>
      </c>
      <c r="AW3478">
        <v>8.3684722900390598E-2</v>
      </c>
      <c r="AX3478">
        <v>20.5921833496094</v>
      </c>
      <c r="AY3478">
        <v>5.3755623779296897</v>
      </c>
    </row>
    <row r="3479" spans="1:51">
      <c r="A3479" t="s">
        <v>101</v>
      </c>
      <c r="B3479" t="s">
        <v>655</v>
      </c>
      <c r="C3479" t="s">
        <v>428</v>
      </c>
      <c r="D3479" t="s">
        <v>442</v>
      </c>
      <c r="E3479">
        <v>4</v>
      </c>
      <c r="F3479" t="s">
        <v>109</v>
      </c>
      <c r="G3479" t="s">
        <v>106</v>
      </c>
      <c r="H3479" t="s">
        <v>107</v>
      </c>
      <c r="I3479" t="s">
        <v>110</v>
      </c>
      <c r="J3479" t="s">
        <v>110</v>
      </c>
      <c r="K3479" t="s">
        <v>110</v>
      </c>
      <c r="L3479">
        <v>0</v>
      </c>
      <c r="M3479">
        <v>0</v>
      </c>
      <c r="N3479">
        <v>0.33579136962890599</v>
      </c>
      <c r="O3479">
        <v>0.75556885375976601</v>
      </c>
      <c r="P3479">
        <v>2.51917341308594</v>
      </c>
      <c r="Q3479">
        <v>1.8446443420410199</v>
      </c>
      <c r="R3479">
        <v>10.7413001464844</v>
      </c>
      <c r="S3479">
        <v>7.05017118530274</v>
      </c>
      <c r="T3479">
        <v>15.023365380859399</v>
      </c>
      <c r="U3479">
        <v>11.248645104980501</v>
      </c>
      <c r="V3479">
        <v>3.6905093017578099</v>
      </c>
      <c r="W3479">
        <v>4.0287739196777297</v>
      </c>
      <c r="X3479">
        <v>1.8471093750000001</v>
      </c>
      <c r="Y3479">
        <v>2.93850470581055</v>
      </c>
      <c r="Z3479">
        <v>5.70950299072266</v>
      </c>
      <c r="AA3479">
        <v>4.8674425537109398</v>
      </c>
      <c r="AB3479">
        <v>15.5332461853027</v>
      </c>
      <c r="AC3479">
        <v>34.584123602294902</v>
      </c>
      <c r="AD3479">
        <v>56.367160308838002</v>
      </c>
      <c r="AE3479">
        <v>67.824514556884907</v>
      </c>
      <c r="AF3479">
        <v>97.722176647949297</v>
      </c>
      <c r="AG3479">
        <v>101.898583032226</v>
      </c>
      <c r="AH3479">
        <v>49.2613154296875</v>
      </c>
      <c r="AI3479">
        <v>125.068374639892</v>
      </c>
      <c r="AJ3479">
        <v>124.442912670898</v>
      </c>
      <c r="AK3479">
        <v>61.381451184082003</v>
      </c>
      <c r="AL3479">
        <v>147.78842699584899</v>
      </c>
      <c r="AM3479">
        <v>189.255407818603</v>
      </c>
      <c r="AN3479">
        <v>73.948647918701198</v>
      </c>
      <c r="AO3479">
        <v>48.750869750976598</v>
      </c>
      <c r="AP3479">
        <v>45.240784655761701</v>
      </c>
      <c r="AQ3479">
        <v>40.619008935546901</v>
      </c>
      <c r="AR3479">
        <v>31.858441796874999</v>
      </c>
      <c r="AS3479">
        <v>57.6520759765626</v>
      </c>
      <c r="AT3479">
        <v>29.6960395202637</v>
      </c>
      <c r="AU3479">
        <v>29.870924475097699</v>
      </c>
      <c r="AV3479">
        <v>68.865058068847702</v>
      </c>
      <c r="AW3479">
        <v>4.2783272094726597</v>
      </c>
      <c r="AX3479">
        <v>76.956140966796895</v>
      </c>
      <c r="AY3479">
        <v>33.089388323974497</v>
      </c>
    </row>
    <row r="3480" spans="1:51">
      <c r="A3480" t="s">
        <v>101</v>
      </c>
      <c r="B3480" t="s">
        <v>655</v>
      </c>
      <c r="C3480" t="s">
        <v>428</v>
      </c>
      <c r="D3480" t="s">
        <v>442</v>
      </c>
      <c r="E3480">
        <v>11</v>
      </c>
      <c r="F3480" t="s">
        <v>105</v>
      </c>
      <c r="G3480" t="s">
        <v>106</v>
      </c>
      <c r="H3480" t="s">
        <v>112</v>
      </c>
      <c r="I3480" t="s">
        <v>113</v>
      </c>
      <c r="J3480" t="s">
        <v>113</v>
      </c>
      <c r="K3480" t="s">
        <v>113</v>
      </c>
      <c r="L3480">
        <v>1.0076121276855501</v>
      </c>
      <c r="M3480">
        <v>2.6861500427246101</v>
      </c>
      <c r="N3480">
        <v>9.4006417175292896</v>
      </c>
      <c r="O3480">
        <v>48.413657238769602</v>
      </c>
      <c r="P3480">
        <v>40.379267999267597</v>
      </c>
      <c r="Q3480">
        <v>69.460249023437498</v>
      </c>
      <c r="R3480">
        <v>43.8107316650391</v>
      </c>
      <c r="S3480">
        <v>21.992084124755898</v>
      </c>
      <c r="T3480">
        <v>33.394637072753802</v>
      </c>
      <c r="U3480">
        <v>110.059347961426</v>
      </c>
      <c r="V3480">
        <v>42.717774475097599</v>
      </c>
      <c r="W3480">
        <v>58.126868969726601</v>
      </c>
      <c r="X3480">
        <v>9.6529306518554705</v>
      </c>
      <c r="Y3480">
        <v>6.29232260131836</v>
      </c>
      <c r="Z3480">
        <v>2.8539168090820302</v>
      </c>
      <c r="AA3480">
        <v>1.67648821411133</v>
      </c>
      <c r="AB3480">
        <v>1.42693181152344</v>
      </c>
      <c r="AC3480">
        <v>9.9854286743164007</v>
      </c>
      <c r="AD3480">
        <v>19.3862562011719</v>
      </c>
      <c r="AE3480">
        <v>13.6790310119629</v>
      </c>
      <c r="AF3480">
        <v>6.9648753723144496</v>
      </c>
      <c r="AG3480">
        <v>5.6230027709961004</v>
      </c>
      <c r="AH3480">
        <v>2.8517435363769499</v>
      </c>
      <c r="AI3480">
        <v>10.158152020263699</v>
      </c>
      <c r="AJ3480">
        <v>1.2590062500000001</v>
      </c>
      <c r="AK3480">
        <v>4.0286618225097603</v>
      </c>
      <c r="AL3480">
        <v>5.8769652709961004</v>
      </c>
      <c r="AM3480">
        <v>7.6315871826171904</v>
      </c>
      <c r="AN3480">
        <v>10.8295958374023</v>
      </c>
      <c r="AO3480">
        <v>7.3013521728515602</v>
      </c>
      <c r="AP3480">
        <v>10.3235361633301</v>
      </c>
      <c r="AQ3480">
        <v>18.882520294189501</v>
      </c>
      <c r="AR3480">
        <v>1.3428229248046899</v>
      </c>
      <c r="AS3480">
        <v>4.6131699340820296</v>
      </c>
      <c r="AT3480">
        <v>0</v>
      </c>
      <c r="AU3480">
        <v>0.33478216552734402</v>
      </c>
      <c r="AV3480">
        <v>8.3973034667968793E-2</v>
      </c>
      <c r="AW3480">
        <v>8.3918652343749997E-2</v>
      </c>
      <c r="AX3480">
        <v>0</v>
      </c>
      <c r="AY3480">
        <v>0</v>
      </c>
    </row>
    <row r="3481" spans="1:51">
      <c r="A3481" t="s">
        <v>101</v>
      </c>
      <c r="B3481" t="s">
        <v>655</v>
      </c>
      <c r="C3481" t="s">
        <v>428</v>
      </c>
      <c r="D3481" t="s">
        <v>442</v>
      </c>
      <c r="E3481">
        <v>11</v>
      </c>
      <c r="F3481" t="s">
        <v>109</v>
      </c>
      <c r="G3481" t="s">
        <v>106</v>
      </c>
      <c r="H3481" t="s">
        <v>112</v>
      </c>
      <c r="I3481" t="s">
        <v>113</v>
      </c>
      <c r="J3481" t="s">
        <v>113</v>
      </c>
      <c r="K3481" t="s">
        <v>113</v>
      </c>
      <c r="L3481">
        <v>0</v>
      </c>
      <c r="M3481">
        <v>0</v>
      </c>
      <c r="N3481">
        <v>2.3500146057128899</v>
      </c>
      <c r="O3481">
        <v>0.503674822998047</v>
      </c>
      <c r="P3481">
        <v>0.50355162353515603</v>
      </c>
      <c r="Q3481">
        <v>8.3952886962890605E-2</v>
      </c>
      <c r="R3481">
        <v>0.58752257080078096</v>
      </c>
      <c r="S3481">
        <v>0.83950712280273398</v>
      </c>
      <c r="T3481">
        <v>3.8588742126464899</v>
      </c>
      <c r="U3481">
        <v>14.3503342163086</v>
      </c>
      <c r="V3481">
        <v>3.5243390991210899</v>
      </c>
      <c r="W3481">
        <v>7.8040908264160196</v>
      </c>
      <c r="X3481">
        <v>1.2590924743652301</v>
      </c>
      <c r="Y3481">
        <v>2.3506633239746102</v>
      </c>
      <c r="Z3481">
        <v>1.00612959594727</v>
      </c>
      <c r="AA3481">
        <v>0</v>
      </c>
      <c r="AB3481">
        <v>0.25175336303710899</v>
      </c>
      <c r="AC3481">
        <v>2.0140801574706999</v>
      </c>
      <c r="AD3481">
        <v>10.3257542724609</v>
      </c>
      <c r="AE3481">
        <v>79.556381848143999</v>
      </c>
      <c r="AF3481">
        <v>12.675965521240199</v>
      </c>
      <c r="AG3481">
        <v>12.0856951782227</v>
      </c>
      <c r="AH3481">
        <v>12.675280780029301</v>
      </c>
      <c r="AI3481">
        <v>32.656386004638598</v>
      </c>
      <c r="AJ3481">
        <v>0.92340559082031204</v>
      </c>
      <c r="AK3481">
        <v>18.134633892822301</v>
      </c>
      <c r="AL3481">
        <v>5.7927078369140599</v>
      </c>
      <c r="AM3481">
        <v>21.906960668945299</v>
      </c>
      <c r="AN3481">
        <v>34.167505737304701</v>
      </c>
      <c r="AO3481">
        <v>26.9437044799805</v>
      </c>
      <c r="AP3481">
        <v>20.981933666992202</v>
      </c>
      <c r="AQ3481">
        <v>35.922011993408297</v>
      </c>
      <c r="AR3481">
        <v>35.748866540527104</v>
      </c>
      <c r="AS3481">
        <v>133.25698025512699</v>
      </c>
      <c r="AT3481">
        <v>2.6856192810058599</v>
      </c>
      <c r="AU3481">
        <v>7.9706496765136698</v>
      </c>
      <c r="AV3481">
        <v>1.5091582336425799</v>
      </c>
      <c r="AW3481">
        <v>7.3851312133789104</v>
      </c>
      <c r="AX3481">
        <v>72.186945855712906</v>
      </c>
      <c r="AY3481">
        <v>35.118371673584001</v>
      </c>
    </row>
    <row r="3482" spans="1:51">
      <c r="A3482" t="s">
        <v>101</v>
      </c>
      <c r="B3482" t="s">
        <v>655</v>
      </c>
      <c r="C3482" t="s">
        <v>428</v>
      </c>
      <c r="D3482" t="s">
        <v>442</v>
      </c>
      <c r="E3482">
        <v>12</v>
      </c>
      <c r="F3482" t="s">
        <v>105</v>
      </c>
      <c r="G3482" t="s">
        <v>106</v>
      </c>
      <c r="H3482" t="s">
        <v>112</v>
      </c>
      <c r="I3482" t="s">
        <v>114</v>
      </c>
      <c r="J3482" t="s">
        <v>114</v>
      </c>
      <c r="K3482" t="s">
        <v>114</v>
      </c>
      <c r="L3482">
        <v>27.615194396972701</v>
      </c>
      <c r="M3482">
        <v>105.40926769409199</v>
      </c>
      <c r="N3482">
        <v>108.63545821533199</v>
      </c>
      <c r="O3482">
        <v>60.933163507079897</v>
      </c>
      <c r="P3482">
        <v>240.29670475463899</v>
      </c>
      <c r="Q3482">
        <v>687.51589591674804</v>
      </c>
      <c r="R3482">
        <v>532.87563931274497</v>
      </c>
      <c r="S3482">
        <v>244.04059631347599</v>
      </c>
      <c r="T3482">
        <v>501.425019921873</v>
      </c>
      <c r="U3482">
        <v>304.517271496582</v>
      </c>
      <c r="V3482">
        <v>396.65211234741099</v>
      </c>
      <c r="W3482">
        <v>46.6621487304688</v>
      </c>
      <c r="X3482">
        <v>22.246987371826201</v>
      </c>
      <c r="Y3482">
        <v>15.2665028503418</v>
      </c>
      <c r="Z3482">
        <v>28.3354647644043</v>
      </c>
      <c r="AA3482">
        <v>15.4340017333984</v>
      </c>
      <c r="AB3482">
        <v>63.671101263427701</v>
      </c>
      <c r="AC3482">
        <v>23.917460412597599</v>
      </c>
      <c r="AD3482">
        <v>133.27706725463901</v>
      </c>
      <c r="AE3482">
        <v>54.7961290771484</v>
      </c>
      <c r="AF3482">
        <v>45.767875964355497</v>
      </c>
      <c r="AG3482">
        <v>43.388426025390601</v>
      </c>
      <c r="AH3482">
        <v>41.024549597167997</v>
      </c>
      <c r="AI3482">
        <v>235.73785375976499</v>
      </c>
      <c r="AJ3482">
        <v>33.142251196289102</v>
      </c>
      <c r="AK3482">
        <v>118.58868828125</v>
      </c>
      <c r="AL3482">
        <v>55.744374505615298</v>
      </c>
      <c r="AM3482">
        <v>56.2379361328125</v>
      </c>
      <c r="AN3482">
        <v>37.329510528564498</v>
      </c>
      <c r="AO3482">
        <v>43.798940649414099</v>
      </c>
      <c r="AP3482">
        <v>31.388240722656299</v>
      </c>
      <c r="AQ3482">
        <v>30.3574995117188</v>
      </c>
      <c r="AR3482">
        <v>25.881098333740301</v>
      </c>
      <c r="AS3482">
        <v>22.7339207275391</v>
      </c>
      <c r="AT3482">
        <v>14.0800790466308</v>
      </c>
      <c r="AU3482">
        <v>12.389259753417999</v>
      </c>
      <c r="AV3482">
        <v>26.761489819335999</v>
      </c>
      <c r="AW3482">
        <v>1.1745386413574199</v>
      </c>
      <c r="AX3482">
        <v>183.13808021850599</v>
      </c>
      <c r="AY3482">
        <v>65.747955596923802</v>
      </c>
    </row>
    <row r="3483" spans="1:51">
      <c r="A3483" t="s">
        <v>101</v>
      </c>
      <c r="B3483" t="s">
        <v>655</v>
      </c>
      <c r="C3483" t="s">
        <v>428</v>
      </c>
      <c r="D3483" t="s">
        <v>442</v>
      </c>
      <c r="E3483">
        <v>12</v>
      </c>
      <c r="F3483" t="s">
        <v>109</v>
      </c>
      <c r="G3483" t="s">
        <v>106</v>
      </c>
      <c r="H3483" t="s">
        <v>112</v>
      </c>
      <c r="I3483" t="s">
        <v>114</v>
      </c>
      <c r="J3483" t="s">
        <v>114</v>
      </c>
      <c r="K3483" t="s">
        <v>114</v>
      </c>
      <c r="L3483">
        <v>0</v>
      </c>
      <c r="M3483">
        <v>0</v>
      </c>
      <c r="N3483">
        <v>3.6129371276855502</v>
      </c>
      <c r="O3483">
        <v>0.67174570312500004</v>
      </c>
      <c r="P3483">
        <v>1.67917754516602</v>
      </c>
      <c r="Q3483">
        <v>1.42676751708984</v>
      </c>
      <c r="R3483">
        <v>4.1122152221679702</v>
      </c>
      <c r="S3483">
        <v>4.6972661315917996</v>
      </c>
      <c r="T3483">
        <v>54.380403656005797</v>
      </c>
      <c r="U3483">
        <v>20.809852893066399</v>
      </c>
      <c r="V3483">
        <v>27.079960632324202</v>
      </c>
      <c r="W3483">
        <v>7.9713854492187499</v>
      </c>
      <c r="X3483">
        <v>1.5945249206543</v>
      </c>
      <c r="Y3483">
        <v>1.2590336547851599</v>
      </c>
      <c r="Z3483">
        <v>4.6945418579101599</v>
      </c>
      <c r="AA3483">
        <v>2.9366208374023399</v>
      </c>
      <c r="AB3483">
        <v>9.0653170471191409</v>
      </c>
      <c r="AC3483">
        <v>13.924537219238299</v>
      </c>
      <c r="AD3483">
        <v>50.3253581787109</v>
      </c>
      <c r="AE3483">
        <v>98.336285333251695</v>
      </c>
      <c r="AF3483">
        <v>104.56842802124</v>
      </c>
      <c r="AG3483">
        <v>131.670033898925</v>
      </c>
      <c r="AH3483">
        <v>86.428786590575996</v>
      </c>
      <c r="AI3483">
        <v>326.95100777587697</v>
      </c>
      <c r="AJ3483">
        <v>48.003023065185602</v>
      </c>
      <c r="AK3483">
        <v>20.729559161377001</v>
      </c>
      <c r="AL3483">
        <v>70.847296783447206</v>
      </c>
      <c r="AM3483">
        <v>119.639595306396</v>
      </c>
      <c r="AN3483">
        <v>57.674356469726703</v>
      </c>
      <c r="AO3483">
        <v>74.758215618896699</v>
      </c>
      <c r="AP3483">
        <v>45.490803814697401</v>
      </c>
      <c r="AQ3483">
        <v>43.808168218994098</v>
      </c>
      <c r="AR3483">
        <v>11.4132944885254</v>
      </c>
      <c r="AS3483">
        <v>82.332385430907905</v>
      </c>
      <c r="AT3483">
        <v>24.492126446533199</v>
      </c>
      <c r="AU3483">
        <v>14.1611148681641</v>
      </c>
      <c r="AV3483">
        <v>49.479438983154303</v>
      </c>
      <c r="AW3483">
        <v>0.83926611938476603</v>
      </c>
      <c r="AX3483">
        <v>4.9580727478027402</v>
      </c>
      <c r="AY3483">
        <v>18.151671020507798</v>
      </c>
    </row>
    <row r="3484" spans="1:51">
      <c r="A3484" t="s">
        <v>101</v>
      </c>
      <c r="B3484" t="s">
        <v>655</v>
      </c>
      <c r="C3484" t="s">
        <v>428</v>
      </c>
      <c r="D3484" t="s">
        <v>457</v>
      </c>
      <c r="E3484">
        <v>3</v>
      </c>
      <c r="F3484" t="s">
        <v>105</v>
      </c>
      <c r="G3484" t="s">
        <v>106</v>
      </c>
      <c r="H3484" t="s">
        <v>107</v>
      </c>
      <c r="I3484" t="s">
        <v>108</v>
      </c>
      <c r="J3484" t="s">
        <v>108</v>
      </c>
      <c r="K3484" t="s">
        <v>108</v>
      </c>
      <c r="L3484">
        <v>0</v>
      </c>
      <c r="M3484">
        <v>0</v>
      </c>
      <c r="N3484">
        <v>5.4594402648925699</v>
      </c>
      <c r="O3484">
        <v>0</v>
      </c>
      <c r="P3484">
        <v>0.25196289672851602</v>
      </c>
      <c r="Q3484">
        <v>0</v>
      </c>
      <c r="R3484">
        <v>0</v>
      </c>
      <c r="S3484">
        <v>0</v>
      </c>
      <c r="T3484">
        <v>2.0995572998046899</v>
      </c>
      <c r="U3484">
        <v>20.827474017334001</v>
      </c>
      <c r="V3484">
        <v>1.42796055297852</v>
      </c>
      <c r="W3484">
        <v>0.671966680908203</v>
      </c>
      <c r="X3484">
        <v>16.715468273925801</v>
      </c>
      <c r="Y3484">
        <v>7.2222746459960998</v>
      </c>
      <c r="Z3484">
        <v>17.806420538330102</v>
      </c>
      <c r="AA3484">
        <v>0</v>
      </c>
      <c r="AB3484">
        <v>2.0160044860839799</v>
      </c>
      <c r="AC3484">
        <v>1.0918510131835899</v>
      </c>
      <c r="AD3484">
        <v>0.16798685302734401</v>
      </c>
      <c r="AE3484">
        <v>0.50395971679687501</v>
      </c>
      <c r="AF3484">
        <v>0.50390311889648398</v>
      </c>
      <c r="AG3484">
        <v>0</v>
      </c>
      <c r="AH3484">
        <v>0.16800858764648399</v>
      </c>
      <c r="AI3484">
        <v>8.4042626953125005E-2</v>
      </c>
      <c r="AJ3484">
        <v>0.16810028686523401</v>
      </c>
      <c r="AK3484">
        <v>8.4049859619140604E-2</v>
      </c>
      <c r="AL3484">
        <v>0.16809674072265601</v>
      </c>
      <c r="AM3484">
        <v>16.039365344238298</v>
      </c>
      <c r="AN3484">
        <v>7.6417484130859403</v>
      </c>
      <c r="AO3484">
        <v>2.9391596252441401</v>
      </c>
      <c r="AP3484">
        <v>3.3590317932128899</v>
      </c>
      <c r="AQ3484">
        <v>4.1990837829589802</v>
      </c>
      <c r="AR3484">
        <v>20.239595928955001</v>
      </c>
      <c r="AS3484">
        <v>26.034761846923899</v>
      </c>
      <c r="AT3484">
        <v>1.5116390441894501</v>
      </c>
      <c r="AU3484">
        <v>0.41989514160156199</v>
      </c>
      <c r="AV3484">
        <v>0</v>
      </c>
      <c r="AW3484">
        <v>0</v>
      </c>
      <c r="AX3484">
        <v>7.3109562011718801</v>
      </c>
      <c r="AY3484">
        <v>19.328448681640602</v>
      </c>
    </row>
    <row r="3485" spans="1:51">
      <c r="A3485" t="s">
        <v>101</v>
      </c>
      <c r="B3485" t="s">
        <v>655</v>
      </c>
      <c r="C3485" t="s">
        <v>428</v>
      </c>
      <c r="D3485" t="s">
        <v>457</v>
      </c>
      <c r="E3485">
        <v>3</v>
      </c>
      <c r="F3485" t="s">
        <v>109</v>
      </c>
      <c r="G3485" t="s">
        <v>106</v>
      </c>
      <c r="H3485" t="s">
        <v>107</v>
      </c>
      <c r="I3485" t="s">
        <v>108</v>
      </c>
      <c r="J3485" t="s">
        <v>108</v>
      </c>
      <c r="K3485" t="s">
        <v>108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8.4050708007812502E-2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1.6798979553222699</v>
      </c>
      <c r="AT3485">
        <v>0</v>
      </c>
      <c r="AU3485">
        <v>0</v>
      </c>
      <c r="AV3485">
        <v>0.83992046508789098</v>
      </c>
      <c r="AW3485">
        <v>0</v>
      </c>
      <c r="AX3485">
        <v>0</v>
      </c>
      <c r="AY3485">
        <v>0</v>
      </c>
    </row>
    <row r="3486" spans="1:51">
      <c r="A3486" t="s">
        <v>101</v>
      </c>
      <c r="B3486" t="s">
        <v>655</v>
      </c>
      <c r="C3486" t="s">
        <v>428</v>
      </c>
      <c r="D3486" t="s">
        <v>457</v>
      </c>
      <c r="E3486">
        <v>4</v>
      </c>
      <c r="F3486" t="s">
        <v>105</v>
      </c>
      <c r="G3486" t="s">
        <v>106</v>
      </c>
      <c r="H3486" t="s">
        <v>107</v>
      </c>
      <c r="I3486" t="s">
        <v>110</v>
      </c>
      <c r="J3486" t="s">
        <v>110</v>
      </c>
      <c r="K3486" t="s">
        <v>110</v>
      </c>
      <c r="L3486">
        <v>3.61164639282226</v>
      </c>
      <c r="M3486">
        <v>58.454590045165901</v>
      </c>
      <c r="N3486">
        <v>77.185646539306305</v>
      </c>
      <c r="O3486">
        <v>101.965382690429</v>
      </c>
      <c r="P3486">
        <v>75.841055493163495</v>
      </c>
      <c r="Q3486">
        <v>38.723441827392598</v>
      </c>
      <c r="R3486">
        <v>8.4009804565429604</v>
      </c>
      <c r="S3486">
        <v>33.3450412841797</v>
      </c>
      <c r="T3486">
        <v>154.78206812133701</v>
      </c>
      <c r="U3486">
        <v>32.754850714111299</v>
      </c>
      <c r="V3486">
        <v>20.749196728515699</v>
      </c>
      <c r="W3486">
        <v>15.9624536071777</v>
      </c>
      <c r="X3486">
        <v>53.756889373779302</v>
      </c>
      <c r="Y3486">
        <v>117.680148358154</v>
      </c>
      <c r="Z3486">
        <v>330.46371331787202</v>
      </c>
      <c r="AA3486">
        <v>21.837138989257799</v>
      </c>
      <c r="AB3486">
        <v>91.470731848144496</v>
      </c>
      <c r="AC3486">
        <v>145.197076409912</v>
      </c>
      <c r="AD3486">
        <v>17.7219155517578</v>
      </c>
      <c r="AE3486">
        <v>10.751296081543</v>
      </c>
      <c r="AF3486">
        <v>6.7199503723144502</v>
      </c>
      <c r="AG3486">
        <v>5.8808839355468798</v>
      </c>
      <c r="AH3486">
        <v>6.5507629638671796</v>
      </c>
      <c r="AI3486">
        <v>3.86269107055664</v>
      </c>
      <c r="AJ3486">
        <v>7.30792915649414</v>
      </c>
      <c r="AK3486">
        <v>8.9047407958984408</v>
      </c>
      <c r="AL3486">
        <v>1.59665143432617</v>
      </c>
      <c r="AM3486">
        <v>6.5511205932617198</v>
      </c>
      <c r="AN3486">
        <v>20.658192504882901</v>
      </c>
      <c r="AO3486">
        <v>41.820119952392403</v>
      </c>
      <c r="AP3486">
        <v>8.5654793823242201</v>
      </c>
      <c r="AQ3486">
        <v>8.5661040222168108</v>
      </c>
      <c r="AR3486">
        <v>30.7387006347655</v>
      </c>
      <c r="AS3486">
        <v>22.591377947998101</v>
      </c>
      <c r="AT3486">
        <v>5.2070801452636699</v>
      </c>
      <c r="AU3486">
        <v>2.5204168640136699</v>
      </c>
      <c r="AV3486">
        <v>2.1839574890136699</v>
      </c>
      <c r="AW3486">
        <v>0.252040686035156</v>
      </c>
      <c r="AX3486">
        <v>0.84038723754882805</v>
      </c>
      <c r="AY3486">
        <v>0</v>
      </c>
    </row>
    <row r="3487" spans="1:51">
      <c r="A3487" t="s">
        <v>101</v>
      </c>
      <c r="B3487" t="s">
        <v>655</v>
      </c>
      <c r="C3487" t="s">
        <v>428</v>
      </c>
      <c r="D3487" t="s">
        <v>457</v>
      </c>
      <c r="E3487">
        <v>4</v>
      </c>
      <c r="F3487" t="s">
        <v>109</v>
      </c>
      <c r="G3487" t="s">
        <v>106</v>
      </c>
      <c r="H3487" t="s">
        <v>107</v>
      </c>
      <c r="I3487" t="s">
        <v>110</v>
      </c>
      <c r="J3487" t="s">
        <v>110</v>
      </c>
      <c r="K3487" t="s">
        <v>110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8.4022320556640606E-2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0.67200482788085902</v>
      </c>
      <c r="Z3487">
        <v>0.67207748413085899</v>
      </c>
      <c r="AA3487">
        <v>0.335869708251953</v>
      </c>
      <c r="AB3487">
        <v>0.75619802856445295</v>
      </c>
      <c r="AC3487">
        <v>8.3967749023437496E-2</v>
      </c>
      <c r="AD3487">
        <v>8.4020611572265605E-2</v>
      </c>
      <c r="AE3487">
        <v>0.50414359130859399</v>
      </c>
      <c r="AF3487">
        <v>0</v>
      </c>
      <c r="AG3487">
        <v>0</v>
      </c>
      <c r="AH3487">
        <v>0</v>
      </c>
      <c r="AI3487">
        <v>0</v>
      </c>
      <c r="AJ3487">
        <v>2.6038421142578101</v>
      </c>
      <c r="AK3487">
        <v>0.50422410888671898</v>
      </c>
      <c r="AL3487">
        <v>0.16804932861328101</v>
      </c>
      <c r="AM3487">
        <v>8.4037945556640598E-2</v>
      </c>
      <c r="AN3487">
        <v>1.09172521362305</v>
      </c>
      <c r="AO3487">
        <v>1.6795003417968799</v>
      </c>
      <c r="AP3487">
        <v>0.50407689819335899</v>
      </c>
      <c r="AQ3487">
        <v>0.83973099975585896</v>
      </c>
      <c r="AR3487">
        <v>1.17576985473633</v>
      </c>
      <c r="AS3487">
        <v>4.8712134460449201</v>
      </c>
      <c r="AT3487">
        <v>4.9557535644531301</v>
      </c>
      <c r="AU3487">
        <v>7.5595581054687599</v>
      </c>
      <c r="AV3487">
        <v>6.4689906066894496</v>
      </c>
      <c r="AW3487">
        <v>0.67214072265625002</v>
      </c>
      <c r="AX3487">
        <v>1.0084662475585899</v>
      </c>
      <c r="AY3487">
        <v>0</v>
      </c>
    </row>
    <row r="3488" spans="1:51">
      <c r="A3488" t="s">
        <v>101</v>
      </c>
      <c r="B3488" t="s">
        <v>655</v>
      </c>
      <c r="C3488" t="s">
        <v>428</v>
      </c>
      <c r="D3488" t="s">
        <v>457</v>
      </c>
      <c r="E3488">
        <v>11</v>
      </c>
      <c r="F3488" t="s">
        <v>105</v>
      </c>
      <c r="G3488" t="s">
        <v>106</v>
      </c>
      <c r="H3488" t="s">
        <v>112</v>
      </c>
      <c r="I3488" t="s">
        <v>113</v>
      </c>
      <c r="J3488" t="s">
        <v>113</v>
      </c>
      <c r="K3488" t="s">
        <v>113</v>
      </c>
      <c r="L3488">
        <v>0</v>
      </c>
      <c r="M3488">
        <v>1.4277838134765599</v>
      </c>
      <c r="N3488">
        <v>3.19144556274414</v>
      </c>
      <c r="O3488">
        <v>67.193343035888603</v>
      </c>
      <c r="P3488">
        <v>0</v>
      </c>
      <c r="Q3488">
        <v>0.41994761962890598</v>
      </c>
      <c r="R3488">
        <v>2.1001845092773399</v>
      </c>
      <c r="S3488">
        <v>3.0237940917968702</v>
      </c>
      <c r="T3488">
        <v>7.4755829406738199</v>
      </c>
      <c r="U3488">
        <v>1.4278795959472701</v>
      </c>
      <c r="V3488">
        <v>6.2156217102050801</v>
      </c>
      <c r="W3488">
        <v>5.9667458435058602</v>
      </c>
      <c r="X3488">
        <v>14.528820715331999</v>
      </c>
      <c r="Y3488">
        <v>0.75615140991210905</v>
      </c>
      <c r="Z3488">
        <v>16.0420556823731</v>
      </c>
      <c r="AA3488">
        <v>2.1001256225585898</v>
      </c>
      <c r="AB3488">
        <v>7.89830437011718</v>
      </c>
      <c r="AC3488">
        <v>19.653670568847598</v>
      </c>
      <c r="AD3488">
        <v>3.6959456542968701</v>
      </c>
      <c r="AE3488">
        <v>2.09959183959961</v>
      </c>
      <c r="AF3488">
        <v>8.9876660339355503</v>
      </c>
      <c r="AG3488">
        <v>38.8064937316895</v>
      </c>
      <c r="AH3488">
        <v>8.3154552368164101</v>
      </c>
      <c r="AI3488">
        <v>2.18391081542969</v>
      </c>
      <c r="AJ3488">
        <v>29.146837371826098</v>
      </c>
      <c r="AK3488">
        <v>18.9918589172363</v>
      </c>
      <c r="AL3488">
        <v>2.6884521850585901</v>
      </c>
      <c r="AM3488">
        <v>2.1847912353515602</v>
      </c>
      <c r="AN3488">
        <v>2.2675192565917999</v>
      </c>
      <c r="AO3488">
        <v>1.0079149597168</v>
      </c>
      <c r="AP3488">
        <v>1.5121859863281299</v>
      </c>
      <c r="AQ3488">
        <v>0.67197220458984397</v>
      </c>
      <c r="AR3488">
        <v>20.157581256103601</v>
      </c>
      <c r="AS3488">
        <v>12.3461231079102</v>
      </c>
      <c r="AT3488">
        <v>6.8047293823242203</v>
      </c>
      <c r="AU3488">
        <v>0</v>
      </c>
      <c r="AV3488">
        <v>8.3968749999999995E-2</v>
      </c>
      <c r="AW3488">
        <v>1.26022047119141</v>
      </c>
      <c r="AX3488">
        <v>90.196992425537005</v>
      </c>
      <c r="AY3488">
        <v>38.723312762451101</v>
      </c>
    </row>
    <row r="3489" spans="1:51">
      <c r="A3489" t="s">
        <v>101</v>
      </c>
      <c r="B3489" t="s">
        <v>655</v>
      </c>
      <c r="C3489" t="s">
        <v>428</v>
      </c>
      <c r="D3489" t="s">
        <v>457</v>
      </c>
      <c r="E3489">
        <v>11</v>
      </c>
      <c r="F3489" t="s">
        <v>109</v>
      </c>
      <c r="G3489" t="s">
        <v>106</v>
      </c>
      <c r="H3489" t="s">
        <v>112</v>
      </c>
      <c r="I3489" t="s">
        <v>113</v>
      </c>
      <c r="J3489" t="s">
        <v>113</v>
      </c>
      <c r="K3489" t="s">
        <v>113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0.75580692138671901</v>
      </c>
      <c r="W3489">
        <v>0</v>
      </c>
      <c r="X3489">
        <v>1.2598686218261701</v>
      </c>
      <c r="Y3489">
        <v>0</v>
      </c>
      <c r="Z3489">
        <v>0.25216418457031198</v>
      </c>
      <c r="AA3489">
        <v>0</v>
      </c>
      <c r="AB3489">
        <v>0</v>
      </c>
      <c r="AC3489">
        <v>0.67190753173828099</v>
      </c>
      <c r="AD3489">
        <v>0</v>
      </c>
      <c r="AE3489">
        <v>0</v>
      </c>
      <c r="AF3489">
        <v>0.41988642578125002</v>
      </c>
      <c r="AG3489">
        <v>0.92384562377929702</v>
      </c>
      <c r="AH3489">
        <v>1.25980950927734</v>
      </c>
      <c r="AI3489">
        <v>0.419950170898438</v>
      </c>
      <c r="AJ3489">
        <v>4.3676550415039097</v>
      </c>
      <c r="AK3489">
        <v>2.1844591369628898</v>
      </c>
      <c r="AL3489">
        <v>1.00794741821289</v>
      </c>
      <c r="AM3489">
        <v>0</v>
      </c>
      <c r="AN3489">
        <v>0.83997391357421902</v>
      </c>
      <c r="AO3489">
        <v>0.25193150634765599</v>
      </c>
      <c r="AP3489">
        <v>0.50393248291015602</v>
      </c>
      <c r="AQ3489">
        <v>0.924024176025391</v>
      </c>
      <c r="AR3489">
        <v>3.9473939880371098</v>
      </c>
      <c r="AS3489">
        <v>3.10748407592774</v>
      </c>
      <c r="AT3489">
        <v>0.33598696289062502</v>
      </c>
      <c r="AU3489">
        <v>1.59591079711914</v>
      </c>
      <c r="AV3489">
        <v>8.3988153076171898E-2</v>
      </c>
      <c r="AW3489">
        <v>0.75593984985351603</v>
      </c>
      <c r="AX3489">
        <v>80.135021618652203</v>
      </c>
      <c r="AY3489">
        <v>33.028795605468702</v>
      </c>
    </row>
    <row r="3490" spans="1:51">
      <c r="A3490" t="s">
        <v>101</v>
      </c>
      <c r="B3490" t="s">
        <v>655</v>
      </c>
      <c r="C3490" t="s">
        <v>428</v>
      </c>
      <c r="D3490" t="s">
        <v>457</v>
      </c>
      <c r="E3490">
        <v>12</v>
      </c>
      <c r="F3490" t="s">
        <v>105</v>
      </c>
      <c r="G3490" t="s">
        <v>106</v>
      </c>
      <c r="H3490" t="s">
        <v>112</v>
      </c>
      <c r="I3490" t="s">
        <v>114</v>
      </c>
      <c r="J3490" t="s">
        <v>114</v>
      </c>
      <c r="K3490" t="s">
        <v>114</v>
      </c>
      <c r="L3490">
        <v>1.00783933105469</v>
      </c>
      <c r="M3490">
        <v>11.422940893554699</v>
      </c>
      <c r="N3490">
        <v>10.0786644042969</v>
      </c>
      <c r="O3490">
        <v>37.7974754028319</v>
      </c>
      <c r="P3490">
        <v>5.3759204467773403</v>
      </c>
      <c r="Q3490">
        <v>6.5529168334960897</v>
      </c>
      <c r="R3490">
        <v>4.6196230957031199</v>
      </c>
      <c r="S3490">
        <v>1.84796655273437</v>
      </c>
      <c r="T3490">
        <v>7.8110849670410101</v>
      </c>
      <c r="U3490">
        <v>13.1019338378906</v>
      </c>
      <c r="V3490">
        <v>30.067456323242101</v>
      </c>
      <c r="W3490">
        <v>15.8800385803222</v>
      </c>
      <c r="X3490">
        <v>66.608915173339696</v>
      </c>
      <c r="Y3490">
        <v>28.306102343749998</v>
      </c>
      <c r="Z3490">
        <v>116.905309991455</v>
      </c>
      <c r="AA3490">
        <v>11.4232498474121</v>
      </c>
      <c r="AB3490">
        <v>49.313412976074297</v>
      </c>
      <c r="AC3490">
        <v>104.244840710449</v>
      </c>
      <c r="AD3490">
        <v>53.3340204528808</v>
      </c>
      <c r="AE3490">
        <v>36.371696655273503</v>
      </c>
      <c r="AF3490">
        <v>65.524861224365196</v>
      </c>
      <c r="AG3490">
        <v>60.221329461669903</v>
      </c>
      <c r="AH3490">
        <v>17.975396569824198</v>
      </c>
      <c r="AI3490">
        <v>27.298896569824201</v>
      </c>
      <c r="AJ3490">
        <v>69.888440173339802</v>
      </c>
      <c r="AK3490">
        <v>14.370291607665999</v>
      </c>
      <c r="AL3490">
        <v>21.514308404541001</v>
      </c>
      <c r="AM3490">
        <v>11.429703845214799</v>
      </c>
      <c r="AN3490">
        <v>3.5275619201660202</v>
      </c>
      <c r="AO3490">
        <v>7.98069297485352</v>
      </c>
      <c r="AP3490">
        <v>8.5696272827148494</v>
      </c>
      <c r="AQ3490">
        <v>8.0621840698242195</v>
      </c>
      <c r="AR3490">
        <v>4.9555603210449197</v>
      </c>
      <c r="AS3490">
        <v>27.127392968750002</v>
      </c>
      <c r="AT3490">
        <v>33.097380584716802</v>
      </c>
      <c r="AU3490">
        <v>6.8035885009765602</v>
      </c>
      <c r="AV3490">
        <v>5.79638783569336</v>
      </c>
      <c r="AW3490">
        <v>1.25972089233398</v>
      </c>
      <c r="AX3490">
        <v>0</v>
      </c>
      <c r="AY3490">
        <v>0</v>
      </c>
    </row>
    <row r="3491" spans="1:51">
      <c r="A3491" t="s">
        <v>101</v>
      </c>
      <c r="B3491" t="s">
        <v>655</v>
      </c>
      <c r="C3491" t="s">
        <v>428</v>
      </c>
      <c r="D3491" t="s">
        <v>457</v>
      </c>
      <c r="E3491">
        <v>12</v>
      </c>
      <c r="F3491" t="s">
        <v>109</v>
      </c>
      <c r="G3491" t="s">
        <v>106</v>
      </c>
      <c r="H3491" t="s">
        <v>112</v>
      </c>
      <c r="I3491" t="s">
        <v>114</v>
      </c>
      <c r="J3491" t="s">
        <v>114</v>
      </c>
      <c r="K3491" t="s">
        <v>114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0.92390762329101594</v>
      </c>
      <c r="W3491">
        <v>1.1758026733398399</v>
      </c>
      <c r="X3491">
        <v>11.338819262695299</v>
      </c>
      <c r="Y3491">
        <v>2.6037066345214801</v>
      </c>
      <c r="Z3491">
        <v>0.83987254638671904</v>
      </c>
      <c r="AA3491">
        <v>2.7714233337402301</v>
      </c>
      <c r="AB3491">
        <v>28.639343646240199</v>
      </c>
      <c r="AC3491">
        <v>7.3909841247558603</v>
      </c>
      <c r="AD3491">
        <v>3.9476130554199198</v>
      </c>
      <c r="AE3491">
        <v>2.6874844604492201</v>
      </c>
      <c r="AF3491">
        <v>10.8343330871582</v>
      </c>
      <c r="AG3491">
        <v>4.2838091308593702</v>
      </c>
      <c r="AH3491">
        <v>1.51173947753906</v>
      </c>
      <c r="AI3491">
        <v>1.3438047790527301</v>
      </c>
      <c r="AJ3491">
        <v>6.0469163940429702</v>
      </c>
      <c r="AK3491">
        <v>0.33614893188476602</v>
      </c>
      <c r="AL3491">
        <v>0</v>
      </c>
      <c r="AM3491">
        <v>0.420020819091797</v>
      </c>
      <c r="AN3491">
        <v>1.0078314636230501</v>
      </c>
      <c r="AO3491">
        <v>1.8473896484375001</v>
      </c>
      <c r="AP3491">
        <v>1.5957934326171901</v>
      </c>
      <c r="AQ3491">
        <v>9.0712678771972701</v>
      </c>
      <c r="AR3491">
        <v>2.4351958862304701</v>
      </c>
      <c r="AS3491">
        <v>6.8862978210449199</v>
      </c>
      <c r="AT3491">
        <v>16.379084106445301</v>
      </c>
      <c r="AU3491">
        <v>47.370868096923601</v>
      </c>
      <c r="AV3491">
        <v>24.189534484863302</v>
      </c>
      <c r="AW3491">
        <v>0.335950201416016</v>
      </c>
      <c r="AX3491">
        <v>1.3420529907226599</v>
      </c>
      <c r="AY3491">
        <v>3.3552156860351601</v>
      </c>
    </row>
    <row r="3492" spans="1:51">
      <c r="A3492" t="s">
        <v>101</v>
      </c>
      <c r="B3492" t="s">
        <v>655</v>
      </c>
      <c r="C3492" t="s">
        <v>206</v>
      </c>
      <c r="D3492" t="s">
        <v>657</v>
      </c>
      <c r="E3492">
        <v>3</v>
      </c>
      <c r="F3492" t="s">
        <v>105</v>
      </c>
      <c r="G3492" t="s">
        <v>106</v>
      </c>
      <c r="H3492" t="s">
        <v>107</v>
      </c>
      <c r="I3492" t="s">
        <v>108</v>
      </c>
      <c r="J3492" t="s">
        <v>108</v>
      </c>
      <c r="K3492" t="s">
        <v>108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0.59921402587890604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13.5250678771973</v>
      </c>
      <c r="AT3492">
        <v>0</v>
      </c>
      <c r="AU3492">
        <v>0</v>
      </c>
      <c r="AV3492">
        <v>0</v>
      </c>
      <c r="AW3492">
        <v>0</v>
      </c>
      <c r="AX3492">
        <v>6.3739293151855501</v>
      </c>
      <c r="AY3492">
        <v>2.7680521606445301</v>
      </c>
    </row>
    <row r="3493" spans="1:51">
      <c r="A3493" t="s">
        <v>101</v>
      </c>
      <c r="B3493" t="s">
        <v>655</v>
      </c>
      <c r="C3493" t="s">
        <v>206</v>
      </c>
      <c r="D3493" t="s">
        <v>657</v>
      </c>
      <c r="E3493">
        <v>3</v>
      </c>
      <c r="F3493" t="s">
        <v>109</v>
      </c>
      <c r="G3493" t="s">
        <v>106</v>
      </c>
      <c r="H3493" t="s">
        <v>107</v>
      </c>
      <c r="I3493" t="s">
        <v>108</v>
      </c>
      <c r="J3493" t="s">
        <v>108</v>
      </c>
      <c r="K3493" t="s">
        <v>108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0.59921402587890604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5.6670442504882796</v>
      </c>
    </row>
    <row r="3494" spans="1:51">
      <c r="A3494" t="s">
        <v>101</v>
      </c>
      <c r="B3494" t="s">
        <v>655</v>
      </c>
      <c r="C3494" t="s">
        <v>206</v>
      </c>
      <c r="D3494" t="s">
        <v>657</v>
      </c>
      <c r="E3494">
        <v>4</v>
      </c>
      <c r="F3494" t="s">
        <v>105</v>
      </c>
      <c r="G3494" t="s">
        <v>106</v>
      </c>
      <c r="H3494" t="s">
        <v>107</v>
      </c>
      <c r="I3494" t="s">
        <v>110</v>
      </c>
      <c r="J3494" t="s">
        <v>110</v>
      </c>
      <c r="K3494" t="s">
        <v>110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0.85590418090820297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0.42347091674804699</v>
      </c>
      <c r="AY3494">
        <v>9.7276900512695299</v>
      </c>
    </row>
    <row r="3495" spans="1:51">
      <c r="A3495" t="s">
        <v>101</v>
      </c>
      <c r="B3495" t="s">
        <v>655</v>
      </c>
      <c r="C3495" t="s">
        <v>206</v>
      </c>
      <c r="D3495" t="s">
        <v>657</v>
      </c>
      <c r="E3495">
        <v>11</v>
      </c>
      <c r="F3495" t="s">
        <v>105</v>
      </c>
      <c r="G3495" t="s">
        <v>106</v>
      </c>
      <c r="H3495" t="s">
        <v>112</v>
      </c>
      <c r="I3495" t="s">
        <v>113</v>
      </c>
      <c r="J3495" t="s">
        <v>113</v>
      </c>
      <c r="K3495" t="s">
        <v>113</v>
      </c>
      <c r="L3495">
        <v>0</v>
      </c>
      <c r="M3495">
        <v>0</v>
      </c>
      <c r="N3495">
        <v>0</v>
      </c>
      <c r="O3495">
        <v>0.94149907226562501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0.85591234130859395</v>
      </c>
      <c r="AC3495">
        <v>0</v>
      </c>
      <c r="AD3495">
        <v>0.17118103027343801</v>
      </c>
      <c r="AE3495">
        <v>8.5590216064453106E-2</v>
      </c>
      <c r="AF3495">
        <v>0</v>
      </c>
      <c r="AG3495">
        <v>0</v>
      </c>
      <c r="AH3495">
        <v>0</v>
      </c>
      <c r="AI3495">
        <v>0</v>
      </c>
      <c r="AJ3495">
        <v>0.34236049804687502</v>
      </c>
      <c r="AK3495">
        <v>0</v>
      </c>
      <c r="AL3495">
        <v>0</v>
      </c>
      <c r="AM3495">
        <v>0</v>
      </c>
      <c r="AN3495">
        <v>0.17118763427734399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</row>
    <row r="3496" spans="1:51">
      <c r="A3496" t="s">
        <v>101</v>
      </c>
      <c r="B3496" t="s">
        <v>655</v>
      </c>
      <c r="C3496" t="s">
        <v>206</v>
      </c>
      <c r="D3496" t="s">
        <v>657</v>
      </c>
      <c r="E3496">
        <v>11</v>
      </c>
      <c r="F3496" t="s">
        <v>109</v>
      </c>
      <c r="G3496" t="s">
        <v>106</v>
      </c>
      <c r="H3496" t="s">
        <v>112</v>
      </c>
      <c r="I3496" t="s">
        <v>113</v>
      </c>
      <c r="J3496" t="s">
        <v>113</v>
      </c>
      <c r="K3496" t="s">
        <v>113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0.17118234863281301</v>
      </c>
      <c r="X3496">
        <v>0</v>
      </c>
      <c r="Y3496">
        <v>0</v>
      </c>
      <c r="Z3496">
        <v>0</v>
      </c>
      <c r="AA3496">
        <v>0</v>
      </c>
      <c r="AB3496">
        <v>8.5591052246093702E-2</v>
      </c>
      <c r="AC3496">
        <v>0</v>
      </c>
      <c r="AD3496">
        <v>8.5590576171875002E-2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8.5590332031249994E-2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0.84635214843749995</v>
      </c>
      <c r="AY3496">
        <v>0</v>
      </c>
    </row>
    <row r="3497" spans="1:51">
      <c r="A3497" t="s">
        <v>101</v>
      </c>
      <c r="B3497" t="s">
        <v>655</v>
      </c>
      <c r="C3497" t="s">
        <v>206</v>
      </c>
      <c r="D3497" t="s">
        <v>657</v>
      </c>
      <c r="E3497">
        <v>12</v>
      </c>
      <c r="F3497" t="s">
        <v>105</v>
      </c>
      <c r="G3497" t="s">
        <v>106</v>
      </c>
      <c r="H3497" t="s">
        <v>112</v>
      </c>
      <c r="I3497" t="s">
        <v>114</v>
      </c>
      <c r="J3497" t="s">
        <v>114</v>
      </c>
      <c r="K3497" t="s">
        <v>114</v>
      </c>
      <c r="L3497">
        <v>0</v>
      </c>
      <c r="M3497">
        <v>0</v>
      </c>
      <c r="N3497">
        <v>0</v>
      </c>
      <c r="O3497">
        <v>0</v>
      </c>
      <c r="P3497">
        <v>0.68474667968750003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0.17118210449218699</v>
      </c>
      <c r="X3497">
        <v>0</v>
      </c>
      <c r="Y3497">
        <v>0</v>
      </c>
      <c r="Z3497">
        <v>0.51354307861328097</v>
      </c>
      <c r="AA3497">
        <v>0</v>
      </c>
      <c r="AB3497">
        <v>8.5591174316406296E-2</v>
      </c>
      <c r="AC3497">
        <v>0</v>
      </c>
      <c r="AD3497">
        <v>8.55908142089844E-2</v>
      </c>
      <c r="AE3497">
        <v>0.85590455322265602</v>
      </c>
      <c r="AF3497">
        <v>0</v>
      </c>
      <c r="AG3497">
        <v>0</v>
      </c>
      <c r="AH3497">
        <v>0</v>
      </c>
      <c r="AI3497">
        <v>0</v>
      </c>
      <c r="AJ3497">
        <v>1.1126689453125</v>
      </c>
      <c r="AK3497">
        <v>0</v>
      </c>
      <c r="AL3497">
        <v>0</v>
      </c>
      <c r="AM3497">
        <v>0</v>
      </c>
      <c r="AN3497">
        <v>8.55939331054687E-2</v>
      </c>
      <c r="AO3497">
        <v>0.17118114624023401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</row>
    <row r="3498" spans="1:51">
      <c r="A3498" t="s">
        <v>101</v>
      </c>
      <c r="B3498" t="s">
        <v>655</v>
      </c>
      <c r="C3498" t="s">
        <v>206</v>
      </c>
      <c r="D3498" t="s">
        <v>657</v>
      </c>
      <c r="E3498">
        <v>12</v>
      </c>
      <c r="F3498" t="s">
        <v>109</v>
      </c>
      <c r="G3498" t="s">
        <v>106</v>
      </c>
      <c r="H3498" t="s">
        <v>112</v>
      </c>
      <c r="I3498" t="s">
        <v>114</v>
      </c>
      <c r="J3498" t="s">
        <v>114</v>
      </c>
      <c r="K3498" t="s">
        <v>114</v>
      </c>
      <c r="L3498">
        <v>0</v>
      </c>
      <c r="M3498">
        <v>0</v>
      </c>
      <c r="N3498">
        <v>0</v>
      </c>
      <c r="O3498">
        <v>0</v>
      </c>
      <c r="P3498">
        <v>0.51356000976562499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0.17118198852539099</v>
      </c>
      <c r="X3498">
        <v>0</v>
      </c>
      <c r="Y3498">
        <v>0</v>
      </c>
      <c r="Z3498">
        <v>0.25677148437500003</v>
      </c>
      <c r="AA3498">
        <v>0</v>
      </c>
      <c r="AB3498">
        <v>0</v>
      </c>
      <c r="AC3498">
        <v>0</v>
      </c>
      <c r="AD3498">
        <v>0.42795322875976599</v>
      </c>
      <c r="AE3498">
        <v>8.5590454101562505E-2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0.59913449707031297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</row>
    <row r="3499" spans="1:51">
      <c r="A3499" t="s">
        <v>101</v>
      </c>
      <c r="B3499" t="s">
        <v>655</v>
      </c>
      <c r="C3499" t="s">
        <v>206</v>
      </c>
      <c r="D3499" t="s">
        <v>658</v>
      </c>
      <c r="E3499">
        <v>3</v>
      </c>
      <c r="F3499" t="s">
        <v>105</v>
      </c>
      <c r="G3499" t="s">
        <v>106</v>
      </c>
      <c r="H3499" t="s">
        <v>107</v>
      </c>
      <c r="I3499" t="s">
        <v>108</v>
      </c>
      <c r="J3499" t="s">
        <v>108</v>
      </c>
      <c r="K3499" t="s">
        <v>108</v>
      </c>
      <c r="L3499">
        <v>0</v>
      </c>
      <c r="M3499">
        <v>0</v>
      </c>
      <c r="N3499">
        <v>8.5625067138671906E-2</v>
      </c>
      <c r="O3499">
        <v>0</v>
      </c>
      <c r="P3499">
        <v>0.25689396362304701</v>
      </c>
      <c r="Q3499">
        <v>0</v>
      </c>
      <c r="R3499">
        <v>0</v>
      </c>
      <c r="S3499">
        <v>0.34251520996093698</v>
      </c>
      <c r="T3499">
        <v>0</v>
      </c>
      <c r="U3499">
        <v>0</v>
      </c>
      <c r="V3499">
        <v>0.34252273559570301</v>
      </c>
      <c r="W3499">
        <v>0</v>
      </c>
      <c r="X3499">
        <v>0</v>
      </c>
      <c r="Y3499">
        <v>8.5625067138671906E-2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0.68501596069335902</v>
      </c>
      <c r="AG3499">
        <v>0</v>
      </c>
      <c r="AH3499">
        <v>0</v>
      </c>
      <c r="AI3499">
        <v>0</v>
      </c>
      <c r="AJ3499">
        <v>0</v>
      </c>
      <c r="AK3499">
        <v>8.5629132080078094E-2</v>
      </c>
      <c r="AL3499">
        <v>0</v>
      </c>
      <c r="AM3499">
        <v>0</v>
      </c>
      <c r="AN3499">
        <v>0</v>
      </c>
      <c r="AO3499">
        <v>0</v>
      </c>
      <c r="AP3499">
        <v>8.5625903320312502E-2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0.33024839477539097</v>
      </c>
      <c r="AY3499">
        <v>0.16537521972656199</v>
      </c>
    </row>
    <row r="3500" spans="1:51">
      <c r="A3500" t="s">
        <v>101</v>
      </c>
      <c r="B3500" t="s">
        <v>655</v>
      </c>
      <c r="C3500" t="s">
        <v>206</v>
      </c>
      <c r="D3500" t="s">
        <v>658</v>
      </c>
      <c r="E3500">
        <v>3</v>
      </c>
      <c r="F3500" t="s">
        <v>109</v>
      </c>
      <c r="G3500" t="s">
        <v>106</v>
      </c>
      <c r="H3500" t="s">
        <v>107</v>
      </c>
      <c r="I3500" t="s">
        <v>108</v>
      </c>
      <c r="J3500" t="s">
        <v>108</v>
      </c>
      <c r="K3500" t="s">
        <v>108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8.5630804443359396E-2</v>
      </c>
      <c r="AI3500">
        <v>0</v>
      </c>
      <c r="AJ3500">
        <v>0</v>
      </c>
      <c r="AK3500">
        <v>0</v>
      </c>
      <c r="AL3500">
        <v>0</v>
      </c>
      <c r="AM3500">
        <v>8.5629486083984394E-2</v>
      </c>
      <c r="AN3500">
        <v>0</v>
      </c>
      <c r="AO3500">
        <v>8.5630322265625003E-2</v>
      </c>
      <c r="AP3500">
        <v>0</v>
      </c>
      <c r="AQ3500">
        <v>0</v>
      </c>
      <c r="AR3500">
        <v>0</v>
      </c>
      <c r="AS3500">
        <v>0</v>
      </c>
      <c r="AT3500">
        <v>0.59939029541015598</v>
      </c>
      <c r="AU3500">
        <v>0</v>
      </c>
      <c r="AV3500">
        <v>0</v>
      </c>
      <c r="AW3500">
        <v>0</v>
      </c>
      <c r="AX3500">
        <v>0.49533207397460899</v>
      </c>
      <c r="AY3500">
        <v>0</v>
      </c>
    </row>
    <row r="3501" spans="1:51">
      <c r="A3501" t="s">
        <v>101</v>
      </c>
      <c r="B3501" t="s">
        <v>655</v>
      </c>
      <c r="C3501" t="s">
        <v>206</v>
      </c>
      <c r="D3501" t="s">
        <v>658</v>
      </c>
      <c r="E3501">
        <v>4</v>
      </c>
      <c r="F3501" t="s">
        <v>105</v>
      </c>
      <c r="G3501" t="s">
        <v>106</v>
      </c>
      <c r="H3501" t="s">
        <v>107</v>
      </c>
      <c r="I3501" t="s">
        <v>110</v>
      </c>
      <c r="J3501" t="s">
        <v>110</v>
      </c>
      <c r="K3501" t="s">
        <v>110</v>
      </c>
      <c r="L3501">
        <v>0</v>
      </c>
      <c r="M3501">
        <v>0</v>
      </c>
      <c r="N3501">
        <v>6.5076555847168001</v>
      </c>
      <c r="O3501">
        <v>5.1376092712402297</v>
      </c>
      <c r="P3501">
        <v>7.4495396240234397</v>
      </c>
      <c r="Q3501">
        <v>35.108220941162102</v>
      </c>
      <c r="R3501">
        <v>5.0520532287597604</v>
      </c>
      <c r="S3501">
        <v>17.7250760131836</v>
      </c>
      <c r="T3501">
        <v>1.6268937561035199</v>
      </c>
      <c r="U3501">
        <v>6.6790042114257799</v>
      </c>
      <c r="V3501">
        <v>5.2233074157714903</v>
      </c>
      <c r="W3501">
        <v>5.48014623413086</v>
      </c>
      <c r="X3501">
        <v>1.1987860900878899</v>
      </c>
      <c r="Y3501">
        <v>3.08265061645508</v>
      </c>
      <c r="Z3501">
        <v>1.37005222167969</v>
      </c>
      <c r="AA3501">
        <v>0</v>
      </c>
      <c r="AB3501">
        <v>8.5625903320312502E-2</v>
      </c>
      <c r="AC3501">
        <v>0.25687173461914098</v>
      </c>
      <c r="AD3501">
        <v>8.5625549316406299E-2</v>
      </c>
      <c r="AE3501">
        <v>0.17125240478515599</v>
      </c>
      <c r="AF3501">
        <v>2.4831600952148398</v>
      </c>
      <c r="AG3501">
        <v>1.8838449401855499</v>
      </c>
      <c r="AH3501">
        <v>2.22632119140625</v>
      </c>
      <c r="AI3501">
        <v>0</v>
      </c>
      <c r="AJ3501">
        <v>0.77065297241210895</v>
      </c>
      <c r="AK3501">
        <v>1.0275361938476599</v>
      </c>
      <c r="AL3501">
        <v>1.19874713745117</v>
      </c>
      <c r="AM3501">
        <v>0</v>
      </c>
      <c r="AN3501">
        <v>0</v>
      </c>
      <c r="AO3501">
        <v>8.56299682617188E-2</v>
      </c>
      <c r="AP3501">
        <v>0.51375686645507801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</row>
    <row r="3502" spans="1:51">
      <c r="A3502" t="s">
        <v>101</v>
      </c>
      <c r="B3502" t="s">
        <v>655</v>
      </c>
      <c r="C3502" t="s">
        <v>206</v>
      </c>
      <c r="D3502" t="s">
        <v>658</v>
      </c>
      <c r="E3502">
        <v>4</v>
      </c>
      <c r="F3502" t="s">
        <v>109</v>
      </c>
      <c r="G3502" t="s">
        <v>106</v>
      </c>
      <c r="H3502" t="s">
        <v>107</v>
      </c>
      <c r="I3502" t="s">
        <v>110</v>
      </c>
      <c r="J3502" t="s">
        <v>110</v>
      </c>
      <c r="K3502" t="s">
        <v>110</v>
      </c>
      <c r="L3502">
        <v>0</v>
      </c>
      <c r="M3502">
        <v>0</v>
      </c>
      <c r="N3502">
        <v>0.34250935058593801</v>
      </c>
      <c r="O3502">
        <v>0.17124978027343801</v>
      </c>
      <c r="P3502">
        <v>0.17125073852539099</v>
      </c>
      <c r="Q3502">
        <v>0.85629883422851605</v>
      </c>
      <c r="R3502">
        <v>0</v>
      </c>
      <c r="S3502">
        <v>0</v>
      </c>
      <c r="T3502">
        <v>0.68500963745117205</v>
      </c>
      <c r="U3502">
        <v>0</v>
      </c>
      <c r="V3502">
        <v>0</v>
      </c>
      <c r="W3502">
        <v>0.17125097656249999</v>
      </c>
      <c r="X3502">
        <v>0</v>
      </c>
      <c r="Y3502">
        <v>0.25687556152343699</v>
      </c>
      <c r="Z3502">
        <v>0</v>
      </c>
      <c r="AA3502">
        <v>0</v>
      </c>
      <c r="AB3502">
        <v>0</v>
      </c>
      <c r="AC3502">
        <v>1.1988029235839801</v>
      </c>
      <c r="AD3502">
        <v>1.71256339111328</v>
      </c>
      <c r="AE3502">
        <v>0</v>
      </c>
      <c r="AF3502">
        <v>2.1407062866210902</v>
      </c>
      <c r="AG3502">
        <v>2.1407115600585902</v>
      </c>
      <c r="AH3502">
        <v>7.0215540588378902</v>
      </c>
      <c r="AI3502">
        <v>0</v>
      </c>
      <c r="AJ3502">
        <v>0</v>
      </c>
      <c r="AK3502">
        <v>1.19879708251953</v>
      </c>
      <c r="AL3502">
        <v>0.68498764648437505</v>
      </c>
      <c r="AM3502">
        <v>0</v>
      </c>
      <c r="AN3502">
        <v>0</v>
      </c>
      <c r="AO3502">
        <v>0.59941299438476603</v>
      </c>
      <c r="AP3502">
        <v>0</v>
      </c>
      <c r="AQ3502">
        <v>8.5629370117187506E-2</v>
      </c>
      <c r="AR3502">
        <v>0</v>
      </c>
      <c r="AS3502">
        <v>0.25688739013671902</v>
      </c>
      <c r="AT3502">
        <v>0</v>
      </c>
      <c r="AU3502">
        <v>0</v>
      </c>
      <c r="AV3502">
        <v>1.1131778686523399</v>
      </c>
      <c r="AW3502">
        <v>0</v>
      </c>
      <c r="AX3502">
        <v>0</v>
      </c>
      <c r="AY3502">
        <v>8.2687762451171903E-2</v>
      </c>
    </row>
    <row r="3503" spans="1:51">
      <c r="A3503" t="s">
        <v>101</v>
      </c>
      <c r="B3503" t="s">
        <v>655</v>
      </c>
      <c r="C3503" t="s">
        <v>206</v>
      </c>
      <c r="D3503" t="s">
        <v>658</v>
      </c>
      <c r="E3503">
        <v>11</v>
      </c>
      <c r="F3503" t="s">
        <v>105</v>
      </c>
      <c r="G3503" t="s">
        <v>106</v>
      </c>
      <c r="H3503" t="s">
        <v>112</v>
      </c>
      <c r="I3503" t="s">
        <v>113</v>
      </c>
      <c r="J3503" t="s">
        <v>113</v>
      </c>
      <c r="K3503" t="s">
        <v>113</v>
      </c>
      <c r="L3503">
        <v>0</v>
      </c>
      <c r="M3503">
        <v>0</v>
      </c>
      <c r="N3503">
        <v>0</v>
      </c>
      <c r="O3503">
        <v>0.85624651489257797</v>
      </c>
      <c r="P3503">
        <v>0</v>
      </c>
      <c r="Q3503">
        <v>0</v>
      </c>
      <c r="R3503">
        <v>0.68502636108398396</v>
      </c>
      <c r="S3503">
        <v>0.51376881103515604</v>
      </c>
      <c r="T3503">
        <v>0</v>
      </c>
      <c r="U3503">
        <v>0</v>
      </c>
      <c r="V3503">
        <v>0</v>
      </c>
      <c r="W3503">
        <v>2.99694311523437</v>
      </c>
      <c r="X3503">
        <v>0.171259576416016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0.513769293212891</v>
      </c>
      <c r="AI3503">
        <v>0</v>
      </c>
      <c r="AJ3503">
        <v>0</v>
      </c>
      <c r="AK3503">
        <v>2.3975564025878899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438.07201154785099</v>
      </c>
      <c r="AY3503">
        <v>462.22536933593699</v>
      </c>
    </row>
    <row r="3504" spans="1:51">
      <c r="A3504" t="s">
        <v>101</v>
      </c>
      <c r="B3504" t="s">
        <v>655</v>
      </c>
      <c r="C3504" t="s">
        <v>206</v>
      </c>
      <c r="D3504" t="s">
        <v>658</v>
      </c>
      <c r="E3504">
        <v>11</v>
      </c>
      <c r="F3504" t="s">
        <v>109</v>
      </c>
      <c r="G3504" t="s">
        <v>106</v>
      </c>
      <c r="H3504" t="s">
        <v>112</v>
      </c>
      <c r="I3504" t="s">
        <v>113</v>
      </c>
      <c r="J3504" t="s">
        <v>113</v>
      </c>
      <c r="K3504" t="s">
        <v>113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0.17125145263671901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8.5629608154296905E-2</v>
      </c>
      <c r="AH3504">
        <v>1.3700571105957</v>
      </c>
      <c r="AI3504">
        <v>0</v>
      </c>
      <c r="AJ3504">
        <v>0</v>
      </c>
      <c r="AK3504">
        <v>4.3670225830078104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0.941930706787109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211.252061248779</v>
      </c>
      <c r="AY3504">
        <v>106.641013269043</v>
      </c>
    </row>
    <row r="3505" spans="1:51">
      <c r="A3505" t="s">
        <v>101</v>
      </c>
      <c r="B3505" t="s">
        <v>655</v>
      </c>
      <c r="C3505" t="s">
        <v>206</v>
      </c>
      <c r="D3505" t="s">
        <v>658</v>
      </c>
      <c r="E3505">
        <v>12</v>
      </c>
      <c r="F3505" t="s">
        <v>105</v>
      </c>
      <c r="G3505" t="s">
        <v>106</v>
      </c>
      <c r="H3505" t="s">
        <v>112</v>
      </c>
      <c r="I3505" t="s">
        <v>114</v>
      </c>
      <c r="J3505" t="s">
        <v>114</v>
      </c>
      <c r="K3505" t="s">
        <v>114</v>
      </c>
      <c r="L3505">
        <v>0</v>
      </c>
      <c r="M3505">
        <v>0</v>
      </c>
      <c r="N3505">
        <v>0.42812031860351601</v>
      </c>
      <c r="O3505">
        <v>0.17124798583984399</v>
      </c>
      <c r="P3505">
        <v>1.88373500976562</v>
      </c>
      <c r="Q3505">
        <v>3.4251023620605499</v>
      </c>
      <c r="R3505">
        <v>0.17125288696289101</v>
      </c>
      <c r="S3505">
        <v>0.85627410888671895</v>
      </c>
      <c r="T3505">
        <v>0.171246313476562</v>
      </c>
      <c r="U3505">
        <v>1.7980910644531201</v>
      </c>
      <c r="V3505">
        <v>8.5630804443359396E-2</v>
      </c>
      <c r="W3505">
        <v>0</v>
      </c>
      <c r="X3505">
        <v>1.9693774291992201</v>
      </c>
      <c r="Y3505">
        <v>1.11315360107422</v>
      </c>
      <c r="Z3505">
        <v>2.8257342163085899</v>
      </c>
      <c r="AA3505">
        <v>0</v>
      </c>
      <c r="AB3505">
        <v>1.1987638610839899</v>
      </c>
      <c r="AC3505">
        <v>0</v>
      </c>
      <c r="AD3505">
        <v>0</v>
      </c>
      <c r="AE3505">
        <v>8.5623394775390604E-2</v>
      </c>
      <c r="AF3505">
        <v>0.25687269287109399</v>
      </c>
      <c r="AG3505">
        <v>0.68502779541015602</v>
      </c>
      <c r="AH3505">
        <v>8.5628656005859394E-2</v>
      </c>
      <c r="AI3505">
        <v>0</v>
      </c>
      <c r="AJ3505">
        <v>0.59937058105468799</v>
      </c>
      <c r="AK3505">
        <v>0</v>
      </c>
      <c r="AL3505">
        <v>0.34249644775390597</v>
      </c>
      <c r="AM3505">
        <v>0.17125885620117201</v>
      </c>
      <c r="AN3505">
        <v>0</v>
      </c>
      <c r="AO3505">
        <v>0</v>
      </c>
      <c r="AP3505">
        <v>8.5625665283203103E-2</v>
      </c>
      <c r="AQ3505">
        <v>0</v>
      </c>
      <c r="AR3505">
        <v>0</v>
      </c>
      <c r="AS3505">
        <v>8.56284118652344E-2</v>
      </c>
      <c r="AT3505">
        <v>0</v>
      </c>
      <c r="AU3505">
        <v>0</v>
      </c>
      <c r="AV3505">
        <v>0.171253363037109</v>
      </c>
      <c r="AW3505">
        <v>0</v>
      </c>
      <c r="AX3505">
        <v>11.024055639648401</v>
      </c>
      <c r="AY3505">
        <v>7.9058977050781198</v>
      </c>
    </row>
    <row r="3506" spans="1:51">
      <c r="A3506" t="s">
        <v>101</v>
      </c>
      <c r="B3506" t="s">
        <v>655</v>
      </c>
      <c r="C3506" t="s">
        <v>206</v>
      </c>
      <c r="D3506" t="s">
        <v>658</v>
      </c>
      <c r="E3506">
        <v>12</v>
      </c>
      <c r="F3506" t="s">
        <v>109</v>
      </c>
      <c r="G3506" t="s">
        <v>106</v>
      </c>
      <c r="H3506" t="s">
        <v>112</v>
      </c>
      <c r="I3506" t="s">
        <v>114</v>
      </c>
      <c r="J3506" t="s">
        <v>114</v>
      </c>
      <c r="K3506" t="s">
        <v>114</v>
      </c>
      <c r="L3506">
        <v>0</v>
      </c>
      <c r="M3506">
        <v>0</v>
      </c>
      <c r="N3506">
        <v>0.25686624145507803</v>
      </c>
      <c r="O3506">
        <v>0.34249741210937501</v>
      </c>
      <c r="P3506">
        <v>0.59936843261718797</v>
      </c>
      <c r="Q3506">
        <v>0.34251676025390598</v>
      </c>
      <c r="R3506">
        <v>0</v>
      </c>
      <c r="S3506">
        <v>0.77064174804687502</v>
      </c>
      <c r="T3506">
        <v>0</v>
      </c>
      <c r="U3506">
        <v>0</v>
      </c>
      <c r="V3506">
        <v>0</v>
      </c>
      <c r="W3506">
        <v>0</v>
      </c>
      <c r="X3506">
        <v>0.171251928710938</v>
      </c>
      <c r="Y3506">
        <v>0.85623969116210896</v>
      </c>
      <c r="Z3506">
        <v>0.256875085449219</v>
      </c>
      <c r="AA3506">
        <v>0</v>
      </c>
      <c r="AB3506">
        <v>0</v>
      </c>
      <c r="AC3506">
        <v>0</v>
      </c>
      <c r="AD3506">
        <v>0.25687568359375001</v>
      </c>
      <c r="AE3506">
        <v>0</v>
      </c>
      <c r="AF3506">
        <v>0.34250743408203099</v>
      </c>
      <c r="AG3506">
        <v>0</v>
      </c>
      <c r="AH3506">
        <v>0.42814589233398398</v>
      </c>
      <c r="AI3506">
        <v>0</v>
      </c>
      <c r="AJ3506">
        <v>0</v>
      </c>
      <c r="AK3506">
        <v>0</v>
      </c>
      <c r="AL3506">
        <v>0.42811614990234398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0.59940678100585898</v>
      </c>
      <c r="AS3506">
        <v>0.25688500366210898</v>
      </c>
      <c r="AT3506">
        <v>0</v>
      </c>
      <c r="AU3506">
        <v>0</v>
      </c>
      <c r="AV3506">
        <v>0.68501202392578098</v>
      </c>
      <c r="AW3506">
        <v>0</v>
      </c>
      <c r="AX3506">
        <v>41.503155261230503</v>
      </c>
      <c r="AY3506">
        <v>10.502893511962901</v>
      </c>
    </row>
    <row r="3507" spans="1:51">
      <c r="A3507" t="s">
        <v>101</v>
      </c>
      <c r="B3507" t="s">
        <v>655</v>
      </c>
      <c r="C3507" t="s">
        <v>206</v>
      </c>
      <c r="D3507" t="s">
        <v>481</v>
      </c>
      <c r="E3507">
        <v>3</v>
      </c>
      <c r="F3507" t="s">
        <v>105</v>
      </c>
      <c r="G3507" t="s">
        <v>106</v>
      </c>
      <c r="H3507" t="s">
        <v>107</v>
      </c>
      <c r="I3507" t="s">
        <v>108</v>
      </c>
      <c r="J3507" t="s">
        <v>108</v>
      </c>
      <c r="K3507" t="s">
        <v>108</v>
      </c>
      <c r="L3507">
        <v>0.42884587402343699</v>
      </c>
      <c r="M3507">
        <v>3.2592915161132798</v>
      </c>
      <c r="N3507">
        <v>6.3472853881835896</v>
      </c>
      <c r="O3507">
        <v>2.6589960449218699</v>
      </c>
      <c r="P3507">
        <v>1.7151477172851599</v>
      </c>
      <c r="Q3507">
        <v>1.5439894104003899</v>
      </c>
      <c r="R3507">
        <v>1.5439203918457001</v>
      </c>
      <c r="S3507">
        <v>0.25730514526367199</v>
      </c>
      <c r="T3507">
        <v>2.4875605224609401</v>
      </c>
      <c r="U3507">
        <v>0</v>
      </c>
      <c r="V3507">
        <v>0.85779028930664103</v>
      </c>
      <c r="W3507">
        <v>0.25738428955078102</v>
      </c>
      <c r="X3507">
        <v>8.5794995117187495E-2</v>
      </c>
      <c r="Y3507">
        <v>2.8305831787109401</v>
      </c>
      <c r="Z3507">
        <v>2.4874068786621102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0.34307745971679698</v>
      </c>
      <c r="AJ3507">
        <v>0</v>
      </c>
      <c r="AK3507">
        <v>6.6048042236328097</v>
      </c>
      <c r="AL3507">
        <v>0</v>
      </c>
      <c r="AM3507">
        <v>0.343105822753906</v>
      </c>
      <c r="AN3507">
        <v>0</v>
      </c>
      <c r="AO3507">
        <v>2.2297847106933602</v>
      </c>
      <c r="AP3507">
        <v>2.0584024597167998</v>
      </c>
      <c r="AQ3507">
        <v>2.0582347900390601</v>
      </c>
      <c r="AR3507">
        <v>0</v>
      </c>
      <c r="AS3507">
        <v>4.2024955749511701</v>
      </c>
      <c r="AT3507">
        <v>2.74453106079102</v>
      </c>
      <c r="AU3507">
        <v>0</v>
      </c>
      <c r="AV3507">
        <v>0.25729636840820302</v>
      </c>
      <c r="AW3507">
        <v>0</v>
      </c>
      <c r="AX3507">
        <v>0</v>
      </c>
      <c r="AY3507">
        <v>0</v>
      </c>
    </row>
    <row r="3508" spans="1:51">
      <c r="A3508" t="s">
        <v>101</v>
      </c>
      <c r="B3508" t="s">
        <v>655</v>
      </c>
      <c r="C3508" t="s">
        <v>206</v>
      </c>
      <c r="D3508" t="s">
        <v>481</v>
      </c>
      <c r="E3508">
        <v>3</v>
      </c>
      <c r="F3508" t="s">
        <v>109</v>
      </c>
      <c r="G3508" t="s">
        <v>106</v>
      </c>
      <c r="H3508" t="s">
        <v>107</v>
      </c>
      <c r="I3508" t="s">
        <v>108</v>
      </c>
      <c r="J3508" t="s">
        <v>108</v>
      </c>
      <c r="K3508" t="s">
        <v>108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0.25731746826171897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8.5757397460937496E-2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0.25735911865234401</v>
      </c>
      <c r="AT3508">
        <v>1.8871134765624999</v>
      </c>
      <c r="AU3508">
        <v>0</v>
      </c>
      <c r="AV3508">
        <v>0.51463257446289101</v>
      </c>
      <c r="AW3508">
        <v>0</v>
      </c>
      <c r="AX3508">
        <v>0</v>
      </c>
      <c r="AY3508">
        <v>0</v>
      </c>
    </row>
    <row r="3509" spans="1:51">
      <c r="A3509" t="s">
        <v>101</v>
      </c>
      <c r="B3509" t="s">
        <v>655</v>
      </c>
      <c r="C3509" t="s">
        <v>206</v>
      </c>
      <c r="D3509" t="s">
        <v>481</v>
      </c>
      <c r="E3509">
        <v>4</v>
      </c>
      <c r="F3509" t="s">
        <v>105</v>
      </c>
      <c r="G3509" t="s">
        <v>106</v>
      </c>
      <c r="H3509" t="s">
        <v>107</v>
      </c>
      <c r="I3509" t="s">
        <v>110</v>
      </c>
      <c r="J3509" t="s">
        <v>110</v>
      </c>
      <c r="K3509" t="s">
        <v>110</v>
      </c>
      <c r="L3509">
        <v>56.004451593017599</v>
      </c>
      <c r="M3509">
        <v>5.0603421508788999</v>
      </c>
      <c r="N3509">
        <v>10.2049550964355</v>
      </c>
      <c r="O3509">
        <v>3.3446998474121101</v>
      </c>
      <c r="P3509">
        <v>30.787548345947201</v>
      </c>
      <c r="Q3509">
        <v>13.2081967773437</v>
      </c>
      <c r="R3509">
        <v>486.69687634887902</v>
      </c>
      <c r="S3509">
        <v>143.054022344971</v>
      </c>
      <c r="T3509">
        <v>170.22790331420899</v>
      </c>
      <c r="U3509">
        <v>88.861410302734498</v>
      </c>
      <c r="V3509">
        <v>12.2644450012207</v>
      </c>
      <c r="W3509">
        <v>8.5768653137207007</v>
      </c>
      <c r="X3509">
        <v>23.071936907959</v>
      </c>
      <c r="Y3509">
        <v>10.8062819335938</v>
      </c>
      <c r="Z3509">
        <v>27.446800653076199</v>
      </c>
      <c r="AA3509">
        <v>10.891738452148401</v>
      </c>
      <c r="AB3509">
        <v>5.9184672607421804</v>
      </c>
      <c r="AC3509">
        <v>0.60035399780273402</v>
      </c>
      <c r="AD3509">
        <v>5.3177194885253902</v>
      </c>
      <c r="AE3509">
        <v>1.62944925537109</v>
      </c>
      <c r="AF3509">
        <v>0.34304317626953101</v>
      </c>
      <c r="AG3509">
        <v>8.5753399658203097E-2</v>
      </c>
      <c r="AH3509">
        <v>1.3720575988769499</v>
      </c>
      <c r="AI3509">
        <v>1.1149685852050799</v>
      </c>
      <c r="AJ3509">
        <v>4.9740528991699202</v>
      </c>
      <c r="AK3509">
        <v>1.2865037292480499</v>
      </c>
      <c r="AL3509">
        <v>2.8302523559570298</v>
      </c>
      <c r="AM3509">
        <v>1.2008164794921901</v>
      </c>
      <c r="AN3509">
        <v>1.2007521972656201</v>
      </c>
      <c r="AO3509">
        <v>5.0601804992675801</v>
      </c>
      <c r="AP3509">
        <v>1.9726838745117199</v>
      </c>
      <c r="AQ3509">
        <v>3.3448029357910101</v>
      </c>
      <c r="AR3509">
        <v>2.4873234741210899</v>
      </c>
      <c r="AS3509">
        <v>19.553817547607402</v>
      </c>
      <c r="AT3509">
        <v>3.5162087524414001</v>
      </c>
      <c r="AU3509">
        <v>0.34312735595703098</v>
      </c>
      <c r="AV3509">
        <v>35.162608850097698</v>
      </c>
      <c r="AW3509">
        <v>0</v>
      </c>
      <c r="AX3509">
        <v>492.95187037353401</v>
      </c>
      <c r="AY3509">
        <v>654.68563525390596</v>
      </c>
    </row>
    <row r="3510" spans="1:51">
      <c r="A3510" t="s">
        <v>101</v>
      </c>
      <c r="B3510" t="s">
        <v>655</v>
      </c>
      <c r="C3510" t="s">
        <v>206</v>
      </c>
      <c r="D3510" t="s">
        <v>481</v>
      </c>
      <c r="E3510">
        <v>4</v>
      </c>
      <c r="F3510" t="s">
        <v>109</v>
      </c>
      <c r="G3510" t="s">
        <v>106</v>
      </c>
      <c r="H3510" t="s">
        <v>107</v>
      </c>
      <c r="I3510" t="s">
        <v>110</v>
      </c>
      <c r="J3510" t="s">
        <v>110</v>
      </c>
      <c r="K3510" t="s">
        <v>110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1.0290271911621101</v>
      </c>
      <c r="S3510">
        <v>0</v>
      </c>
      <c r="T3510">
        <v>1.8008458740234401</v>
      </c>
      <c r="U3510">
        <v>0</v>
      </c>
      <c r="V3510">
        <v>8.5753869628906201E-2</v>
      </c>
      <c r="W3510">
        <v>0.17156321411132799</v>
      </c>
      <c r="X3510">
        <v>0</v>
      </c>
      <c r="Y3510">
        <v>0</v>
      </c>
      <c r="Z3510">
        <v>0.60035142211914005</v>
      </c>
      <c r="AA3510">
        <v>8.5750463867187501E-2</v>
      </c>
      <c r="AB3510">
        <v>0.85760588989257802</v>
      </c>
      <c r="AC3510">
        <v>0</v>
      </c>
      <c r="AD3510">
        <v>9.1773245910644494</v>
      </c>
      <c r="AE3510">
        <v>0.257302227783203</v>
      </c>
      <c r="AF3510">
        <v>0.171500811767578</v>
      </c>
      <c r="AG3510">
        <v>0.94342947387695297</v>
      </c>
      <c r="AH3510">
        <v>2.9158317810058598</v>
      </c>
      <c r="AI3510">
        <v>11.7491613891602</v>
      </c>
      <c r="AJ3510">
        <v>38.248473297119098</v>
      </c>
      <c r="AK3510">
        <v>4.8884680969238303</v>
      </c>
      <c r="AL3510">
        <v>25.2998708801269</v>
      </c>
      <c r="AM3510">
        <v>4.5454862243652299</v>
      </c>
      <c r="AN3510">
        <v>7.8902505371093801</v>
      </c>
      <c r="AO3510">
        <v>38.593198541259802</v>
      </c>
      <c r="AP3510">
        <v>15.952447534179701</v>
      </c>
      <c r="AQ3510">
        <v>28.731846655273401</v>
      </c>
      <c r="AR3510">
        <v>6.51813006591797</v>
      </c>
      <c r="AS3510">
        <v>59.863243054199202</v>
      </c>
      <c r="AT3510">
        <v>5.1454623046875003</v>
      </c>
      <c r="AU3510">
        <v>3.1729730163574201</v>
      </c>
      <c r="AV3510">
        <v>6.6894908264160096</v>
      </c>
      <c r="AW3510">
        <v>0</v>
      </c>
      <c r="AX3510">
        <v>248.47163982543901</v>
      </c>
      <c r="AY3510">
        <v>141.00893768310601</v>
      </c>
    </row>
    <row r="3511" spans="1:51">
      <c r="A3511" t="s">
        <v>101</v>
      </c>
      <c r="B3511" t="s">
        <v>655</v>
      </c>
      <c r="C3511" t="s">
        <v>206</v>
      </c>
      <c r="D3511" t="s">
        <v>481</v>
      </c>
      <c r="E3511">
        <v>11</v>
      </c>
      <c r="F3511" t="s">
        <v>105</v>
      </c>
      <c r="G3511" t="s">
        <v>106</v>
      </c>
      <c r="H3511" t="s">
        <v>112</v>
      </c>
      <c r="I3511" t="s">
        <v>113</v>
      </c>
      <c r="J3511" t="s">
        <v>113</v>
      </c>
      <c r="K3511" t="s">
        <v>113</v>
      </c>
      <c r="L3511">
        <v>0</v>
      </c>
      <c r="M3511">
        <v>0.68600124511718696</v>
      </c>
      <c r="N3511">
        <v>0.171512329101562</v>
      </c>
      <c r="O3511">
        <v>1.2005423400878901</v>
      </c>
      <c r="P3511">
        <v>0.42876549072265602</v>
      </c>
      <c r="Q3511">
        <v>0</v>
      </c>
      <c r="R3511">
        <v>0</v>
      </c>
      <c r="S3511">
        <v>0</v>
      </c>
      <c r="T3511">
        <v>3.5164855529785202</v>
      </c>
      <c r="U3511">
        <v>0.60038626098632797</v>
      </c>
      <c r="V3511">
        <v>7.2033226257324197</v>
      </c>
      <c r="W3511">
        <v>0</v>
      </c>
      <c r="X3511">
        <v>0.85753284912109395</v>
      </c>
      <c r="Y3511">
        <v>0.51450360717773402</v>
      </c>
      <c r="Z3511">
        <v>0.343017370605469</v>
      </c>
      <c r="AA3511">
        <v>0.25725738525390601</v>
      </c>
      <c r="AB3511">
        <v>0</v>
      </c>
      <c r="AC3511">
        <v>0</v>
      </c>
      <c r="AD3511">
        <v>0</v>
      </c>
      <c r="AE3511">
        <v>0</v>
      </c>
      <c r="AF3511">
        <v>0.42876806640624998</v>
      </c>
      <c r="AG3511">
        <v>0</v>
      </c>
      <c r="AH3511">
        <v>0.25726290283203102</v>
      </c>
      <c r="AI3511">
        <v>0</v>
      </c>
      <c r="AJ3511">
        <v>1.5435265747070299</v>
      </c>
      <c r="AK3511">
        <v>0.428764892578125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197.632388415527</v>
      </c>
      <c r="AY3511">
        <v>150.07829523925801</v>
      </c>
    </row>
    <row r="3512" spans="1:51">
      <c r="A3512" t="s">
        <v>101</v>
      </c>
      <c r="B3512" t="s">
        <v>655</v>
      </c>
      <c r="C3512" t="s">
        <v>206</v>
      </c>
      <c r="D3512" t="s">
        <v>481</v>
      </c>
      <c r="E3512">
        <v>11</v>
      </c>
      <c r="F3512" t="s">
        <v>109</v>
      </c>
      <c r="G3512" t="s">
        <v>106</v>
      </c>
      <c r="H3512" t="s">
        <v>112</v>
      </c>
      <c r="I3512" t="s">
        <v>113</v>
      </c>
      <c r="J3512" t="s">
        <v>113</v>
      </c>
      <c r="K3512" t="s">
        <v>113</v>
      </c>
      <c r="L3512">
        <v>0</v>
      </c>
      <c r="M3512">
        <v>0</v>
      </c>
      <c r="N3512">
        <v>0.943366455078125</v>
      </c>
      <c r="O3512">
        <v>0.42877017822265601</v>
      </c>
      <c r="P3512">
        <v>0</v>
      </c>
      <c r="Q3512">
        <v>0</v>
      </c>
      <c r="R3512">
        <v>0</v>
      </c>
      <c r="S3512">
        <v>0.34302218627929698</v>
      </c>
      <c r="T3512">
        <v>8.5772412109375001E-2</v>
      </c>
      <c r="U3512">
        <v>0</v>
      </c>
      <c r="V3512">
        <v>0.68602287597656197</v>
      </c>
      <c r="W3512">
        <v>0</v>
      </c>
      <c r="X3512">
        <v>1.62934401245117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8.5755517578124996E-2</v>
      </c>
      <c r="AF3512">
        <v>0.60028720703125005</v>
      </c>
      <c r="AG3512">
        <v>0</v>
      </c>
      <c r="AH3512">
        <v>0</v>
      </c>
      <c r="AI3512">
        <v>0</v>
      </c>
      <c r="AJ3512">
        <v>0.25725551147460901</v>
      </c>
      <c r="AK3512">
        <v>0.51451889038085896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1.11482053833008</v>
      </c>
      <c r="AV3512">
        <v>0</v>
      </c>
      <c r="AW3512">
        <v>0</v>
      </c>
      <c r="AX3512">
        <v>408.60695683593701</v>
      </c>
      <c r="AY3512">
        <v>158.942702648926</v>
      </c>
    </row>
    <row r="3513" spans="1:51">
      <c r="A3513" t="s">
        <v>101</v>
      </c>
      <c r="B3513" t="s">
        <v>655</v>
      </c>
      <c r="C3513" t="s">
        <v>206</v>
      </c>
      <c r="D3513" t="s">
        <v>481</v>
      </c>
      <c r="E3513">
        <v>12</v>
      </c>
      <c r="F3513" t="s">
        <v>105</v>
      </c>
      <c r="G3513" t="s">
        <v>106</v>
      </c>
      <c r="H3513" t="s">
        <v>112</v>
      </c>
      <c r="I3513" t="s">
        <v>114</v>
      </c>
      <c r="J3513" t="s">
        <v>114</v>
      </c>
      <c r="K3513" t="s">
        <v>114</v>
      </c>
      <c r="L3513">
        <v>0</v>
      </c>
      <c r="M3513">
        <v>0.42874727172851601</v>
      </c>
      <c r="N3513">
        <v>2.7441731262207001</v>
      </c>
      <c r="O3513">
        <v>3.4301414733886699</v>
      </c>
      <c r="P3513">
        <v>5.8312589294433597</v>
      </c>
      <c r="Q3513">
        <v>0.85751122436523397</v>
      </c>
      <c r="R3513">
        <v>1.5435300964355501</v>
      </c>
      <c r="S3513">
        <v>1.3720429077148399</v>
      </c>
      <c r="T3513">
        <v>2.7441423461914098</v>
      </c>
      <c r="U3513">
        <v>0.68622813110351599</v>
      </c>
      <c r="V3513">
        <v>4.28793359375</v>
      </c>
      <c r="W3513">
        <v>0.60027111206054695</v>
      </c>
      <c r="X3513">
        <v>1.3720390319824201</v>
      </c>
      <c r="Y3513">
        <v>8.5770396118164101</v>
      </c>
      <c r="Z3513">
        <v>7.2905632690429698</v>
      </c>
      <c r="AA3513">
        <v>4.1163109313964803</v>
      </c>
      <c r="AB3513">
        <v>0.25728204956054701</v>
      </c>
      <c r="AC3513">
        <v>0.68602898559570302</v>
      </c>
      <c r="AD3513">
        <v>0</v>
      </c>
      <c r="AE3513">
        <v>1.8866686401367201</v>
      </c>
      <c r="AF3513">
        <v>29.499188946533302</v>
      </c>
      <c r="AG3513">
        <v>0.51457594604492196</v>
      </c>
      <c r="AH3513">
        <v>0.171508331298828</v>
      </c>
      <c r="AI3513">
        <v>6.4315144531249997</v>
      </c>
      <c r="AJ3513">
        <v>11.061970989990201</v>
      </c>
      <c r="AK3513">
        <v>1.37207320556641</v>
      </c>
      <c r="AL3513">
        <v>0</v>
      </c>
      <c r="AM3513">
        <v>5.4023996276855497</v>
      </c>
      <c r="AN3513">
        <v>1.8865841125488301</v>
      </c>
      <c r="AO3513">
        <v>0</v>
      </c>
      <c r="AP3513">
        <v>8.57659606933594E-2</v>
      </c>
      <c r="AQ3513">
        <v>1.0290342529296901</v>
      </c>
      <c r="AR3513">
        <v>0</v>
      </c>
      <c r="AS3513">
        <v>0.60045911865234403</v>
      </c>
      <c r="AT3513">
        <v>0.171541534423828</v>
      </c>
      <c r="AU3513">
        <v>0</v>
      </c>
      <c r="AV3513">
        <v>0.428820190429688</v>
      </c>
      <c r="AW3513">
        <v>0</v>
      </c>
      <c r="AX3513">
        <v>0</v>
      </c>
      <c r="AY3513">
        <v>0</v>
      </c>
    </row>
    <row r="3514" spans="1:51">
      <c r="A3514" t="s">
        <v>101</v>
      </c>
      <c r="B3514" t="s">
        <v>655</v>
      </c>
      <c r="C3514" t="s">
        <v>206</v>
      </c>
      <c r="D3514" t="s">
        <v>481</v>
      </c>
      <c r="E3514">
        <v>12</v>
      </c>
      <c r="F3514" t="s">
        <v>109</v>
      </c>
      <c r="G3514" t="s">
        <v>106</v>
      </c>
      <c r="H3514" t="s">
        <v>112</v>
      </c>
      <c r="I3514" t="s">
        <v>114</v>
      </c>
      <c r="J3514" t="s">
        <v>114</v>
      </c>
      <c r="K3514" t="s">
        <v>114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0.25725679931640599</v>
      </c>
      <c r="R3514">
        <v>0</v>
      </c>
      <c r="S3514">
        <v>0.17151115112304699</v>
      </c>
      <c r="T3514">
        <v>0</v>
      </c>
      <c r="U3514">
        <v>0</v>
      </c>
      <c r="V3514">
        <v>8.5754577636718704E-2</v>
      </c>
      <c r="W3514">
        <v>0</v>
      </c>
      <c r="X3514">
        <v>1.0290306091308601</v>
      </c>
      <c r="Y3514">
        <v>0</v>
      </c>
      <c r="Z3514">
        <v>0</v>
      </c>
      <c r="AA3514">
        <v>1.3720255371093799</v>
      </c>
      <c r="AB3514">
        <v>0</v>
      </c>
      <c r="AC3514">
        <v>8.5753521728515594E-2</v>
      </c>
      <c r="AD3514">
        <v>0</v>
      </c>
      <c r="AE3514">
        <v>1.62932838134766</v>
      </c>
      <c r="AF3514">
        <v>6.8603216247558496</v>
      </c>
      <c r="AG3514">
        <v>0.257301879882813</v>
      </c>
      <c r="AH3514">
        <v>1.3721177429199201</v>
      </c>
      <c r="AI3514">
        <v>1.2007302185058599</v>
      </c>
      <c r="AJ3514">
        <v>4.0303055480956997</v>
      </c>
      <c r="AK3514">
        <v>3.6019679016113302</v>
      </c>
      <c r="AL3514">
        <v>0</v>
      </c>
      <c r="AM3514">
        <v>2.2297554992675801</v>
      </c>
      <c r="AN3514">
        <v>1.1149280578613301</v>
      </c>
      <c r="AO3514">
        <v>1.88687999267578</v>
      </c>
      <c r="AP3514">
        <v>0</v>
      </c>
      <c r="AQ3514">
        <v>9.6906732849121102</v>
      </c>
      <c r="AR3514">
        <v>4.6315173034667998</v>
      </c>
      <c r="AS3514">
        <v>8.6623822631835896</v>
      </c>
      <c r="AT3514">
        <v>7.37544628295898</v>
      </c>
      <c r="AU3514">
        <v>8.5755871582031296E-2</v>
      </c>
      <c r="AV3514">
        <v>28.7305383666992</v>
      </c>
      <c r="AW3514">
        <v>0</v>
      </c>
      <c r="AX3514">
        <v>0</v>
      </c>
      <c r="AY3514">
        <v>0</v>
      </c>
    </row>
    <row r="3515" spans="1:51">
      <c r="A3515" t="s">
        <v>103</v>
      </c>
      <c r="B3515" t="s">
        <v>300</v>
      </c>
      <c r="C3515" t="s">
        <v>205</v>
      </c>
      <c r="D3515" t="s">
        <v>259</v>
      </c>
      <c r="E3515" t="s">
        <v>323</v>
      </c>
      <c r="F3515" t="s">
        <v>329</v>
      </c>
      <c r="G3515">
        <v>11</v>
      </c>
      <c r="H3515" t="s">
        <v>109</v>
      </c>
      <c r="I3515" t="s">
        <v>110</v>
      </c>
      <c r="J3515" t="s">
        <v>116</v>
      </c>
      <c r="K3515" t="s">
        <v>117</v>
      </c>
      <c r="L3515" t="s">
        <v>117</v>
      </c>
      <c r="M3515" t="s">
        <v>117</v>
      </c>
      <c r="N3515">
        <v>0</v>
      </c>
      <c r="O3515">
        <v>0</v>
      </c>
      <c r="P3515">
        <v>0.58541254272460896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</row>
    <row r="3516" spans="1:51">
      <c r="A3516" t="s">
        <v>103</v>
      </c>
      <c r="B3516" t="s">
        <v>300</v>
      </c>
      <c r="C3516" t="s">
        <v>205</v>
      </c>
      <c r="D3516" t="s">
        <v>259</v>
      </c>
      <c r="E3516" t="s">
        <v>323</v>
      </c>
      <c r="F3516" t="s">
        <v>329</v>
      </c>
      <c r="G3516">
        <v>12</v>
      </c>
      <c r="H3516" t="s">
        <v>109</v>
      </c>
      <c r="I3516" t="s">
        <v>110</v>
      </c>
      <c r="J3516" t="s">
        <v>116</v>
      </c>
      <c r="K3516" t="s">
        <v>118</v>
      </c>
      <c r="L3516" t="s">
        <v>118</v>
      </c>
      <c r="M3516" t="s">
        <v>118</v>
      </c>
      <c r="N3516">
        <v>55.3590631958008</v>
      </c>
      <c r="O3516">
        <v>85.654341687011794</v>
      </c>
      <c r="P3516">
        <v>47.151901770019499</v>
      </c>
      <c r="Q3516">
        <v>23.541663476562501</v>
      </c>
      <c r="R3516">
        <v>28.129873986816399</v>
      </c>
      <c r="S3516">
        <v>7.1137491210937496</v>
      </c>
      <c r="T3516">
        <v>5.8616907714843798</v>
      </c>
      <c r="U3516">
        <v>6.0292911621093701</v>
      </c>
      <c r="V3516">
        <v>16.335273260497999</v>
      </c>
      <c r="W3516">
        <v>2.1764126281738299</v>
      </c>
      <c r="X3516">
        <v>5.3574796264648397</v>
      </c>
      <c r="Y3516">
        <v>2.0908476379394498</v>
      </c>
      <c r="Z3516">
        <v>0.50230411376953099</v>
      </c>
      <c r="AA3516">
        <v>0</v>
      </c>
      <c r="AB3516">
        <v>0.25115665283203098</v>
      </c>
      <c r="AC3516">
        <v>0.66792481079101595</v>
      </c>
      <c r="AD3516">
        <v>1.17321801147461</v>
      </c>
      <c r="AE3516">
        <v>2.01069298095703</v>
      </c>
      <c r="AF3516">
        <v>1.1712666564941401</v>
      </c>
      <c r="AG3516">
        <v>4.18474404907227</v>
      </c>
      <c r="AH3516">
        <v>1.00447717285156</v>
      </c>
      <c r="AI3516">
        <v>1.2559676757812499</v>
      </c>
      <c r="AJ3516">
        <v>1.92707633056641</v>
      </c>
      <c r="AK3516">
        <v>4.9427037414550803</v>
      </c>
      <c r="AL3516">
        <v>8.3765991210937502E-2</v>
      </c>
      <c r="AM3516">
        <v>1.0891355468749999</v>
      </c>
      <c r="AN3516">
        <v>0.58603775024414095</v>
      </c>
      <c r="AO3516">
        <v>1.5078800476074199</v>
      </c>
      <c r="AP3516">
        <v>0.33513348999023401</v>
      </c>
      <c r="AQ3516">
        <v>2.6789459594726601</v>
      </c>
      <c r="AR3516">
        <v>1.2553912536621099</v>
      </c>
      <c r="AS3516">
        <v>2.4294058532714802</v>
      </c>
      <c r="AT3516">
        <v>13.3182383666992</v>
      </c>
      <c r="AU3516">
        <v>1.2563577941894499</v>
      </c>
      <c r="AV3516">
        <v>6.9534872192382799</v>
      </c>
      <c r="AW3516">
        <v>1.4231185607910199</v>
      </c>
      <c r="AX3516">
        <v>1.9246902832031201</v>
      </c>
      <c r="AY3516">
        <v>8.9662086364746099</v>
      </c>
    </row>
    <row r="3517" spans="1:51">
      <c r="A3517" t="s">
        <v>103</v>
      </c>
      <c r="B3517" t="s">
        <v>300</v>
      </c>
      <c r="C3517" t="s">
        <v>205</v>
      </c>
      <c r="D3517" t="s">
        <v>259</v>
      </c>
      <c r="E3517" t="s">
        <v>323</v>
      </c>
      <c r="F3517" t="s">
        <v>329</v>
      </c>
      <c r="G3517">
        <v>12</v>
      </c>
      <c r="H3517" t="s">
        <v>113</v>
      </c>
      <c r="I3517" t="s">
        <v>110</v>
      </c>
      <c r="J3517" t="s">
        <v>116</v>
      </c>
      <c r="K3517" t="s">
        <v>118</v>
      </c>
      <c r="L3517" t="s">
        <v>118</v>
      </c>
      <c r="M3517" t="s">
        <v>118</v>
      </c>
      <c r="N3517">
        <v>0</v>
      </c>
      <c r="O3517">
        <v>0</v>
      </c>
      <c r="P3517">
        <v>0.67004980468749997</v>
      </c>
      <c r="Q3517">
        <v>6.20104630126953</v>
      </c>
      <c r="R3517">
        <v>7.4505622741699202</v>
      </c>
      <c r="S3517">
        <v>0.83743280029296896</v>
      </c>
      <c r="T3517">
        <v>3.9319929748535101</v>
      </c>
      <c r="U3517">
        <v>5.6088232604980401</v>
      </c>
      <c r="V3517">
        <v>15.068931732177701</v>
      </c>
      <c r="W3517">
        <v>4.3535345031738304</v>
      </c>
      <c r="X3517">
        <v>1.08962426757812</v>
      </c>
      <c r="Y3517">
        <v>3.7668104187011702</v>
      </c>
      <c r="Z3517">
        <v>5.4484308349609396</v>
      </c>
      <c r="AA3517">
        <v>1.5078080322265599</v>
      </c>
      <c r="AB3517">
        <v>4.6058436401367198</v>
      </c>
      <c r="AC3517">
        <v>3.4324084533691401</v>
      </c>
      <c r="AD3517">
        <v>5.6938769653320298</v>
      </c>
      <c r="AE3517">
        <v>16.6595524902344</v>
      </c>
      <c r="AF3517">
        <v>8.5419478454589903</v>
      </c>
      <c r="AG3517">
        <v>22.525039636230499</v>
      </c>
      <c r="AH3517">
        <v>11.7285682983398</v>
      </c>
      <c r="AI3517">
        <v>8.2944390197753908</v>
      </c>
      <c r="AJ3517">
        <v>12.5617595092773</v>
      </c>
      <c r="AK3517">
        <v>25.207476733398401</v>
      </c>
      <c r="AL3517">
        <v>15.738564868164101</v>
      </c>
      <c r="AM3517">
        <v>21.264470281982401</v>
      </c>
      <c r="AN3517">
        <v>4.0174885559081996</v>
      </c>
      <c r="AO3517">
        <v>6.5262333557128898</v>
      </c>
      <c r="AP3517">
        <v>3.5124491088867198</v>
      </c>
      <c r="AQ3517">
        <v>24.7786391906738</v>
      </c>
      <c r="AR3517">
        <v>19.6761267944336</v>
      </c>
      <c r="AS3517">
        <v>42.435985290527299</v>
      </c>
      <c r="AT3517">
        <v>161.45343714599599</v>
      </c>
      <c r="AU3517">
        <v>25.880401403808602</v>
      </c>
      <c r="AV3517">
        <v>64.898868548584005</v>
      </c>
      <c r="AW3517">
        <v>14.7327685302734</v>
      </c>
      <c r="AX3517">
        <v>9.2929522094726593</v>
      </c>
      <c r="AY3517">
        <v>41.974895666503997</v>
      </c>
    </row>
    <row r="3518" spans="1:51">
      <c r="A3518" t="s">
        <v>103</v>
      </c>
      <c r="B3518" t="s">
        <v>300</v>
      </c>
      <c r="C3518" t="s">
        <v>205</v>
      </c>
      <c r="D3518" t="s">
        <v>259</v>
      </c>
      <c r="E3518" t="s">
        <v>323</v>
      </c>
      <c r="F3518" t="s">
        <v>330</v>
      </c>
      <c r="G3518">
        <v>3</v>
      </c>
      <c r="H3518" t="s">
        <v>109</v>
      </c>
      <c r="I3518" t="s">
        <v>110</v>
      </c>
      <c r="J3518" t="s">
        <v>111</v>
      </c>
      <c r="K3518" t="s">
        <v>112</v>
      </c>
      <c r="L3518" t="s">
        <v>112</v>
      </c>
      <c r="M3518" t="s">
        <v>112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0.16637868652343801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</row>
    <row r="3519" spans="1:51">
      <c r="A3519" t="s">
        <v>103</v>
      </c>
      <c r="B3519" t="s">
        <v>300</v>
      </c>
      <c r="C3519" t="s">
        <v>205</v>
      </c>
      <c r="D3519" t="s">
        <v>259</v>
      </c>
      <c r="E3519" t="s">
        <v>323</v>
      </c>
      <c r="F3519" t="s">
        <v>330</v>
      </c>
      <c r="G3519">
        <v>3</v>
      </c>
      <c r="H3519" t="s">
        <v>113</v>
      </c>
      <c r="I3519" t="s">
        <v>110</v>
      </c>
      <c r="J3519" t="s">
        <v>111</v>
      </c>
      <c r="K3519" t="s">
        <v>112</v>
      </c>
      <c r="L3519" t="s">
        <v>112</v>
      </c>
      <c r="M3519" t="s">
        <v>112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0.58242670288085896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0.91508582763671897</v>
      </c>
      <c r="AN3519">
        <v>0</v>
      </c>
      <c r="AO3519">
        <v>0</v>
      </c>
      <c r="AP3519">
        <v>0</v>
      </c>
      <c r="AQ3519">
        <v>0</v>
      </c>
      <c r="AR3519">
        <v>0.66525692749023402</v>
      </c>
      <c r="AS3519">
        <v>1.33103773193359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</row>
    <row r="3520" spans="1:51">
      <c r="A3520" t="s">
        <v>103</v>
      </c>
      <c r="B3520" t="s">
        <v>300</v>
      </c>
      <c r="C3520" t="s">
        <v>205</v>
      </c>
      <c r="D3520" t="s">
        <v>235</v>
      </c>
      <c r="E3520" t="s">
        <v>290</v>
      </c>
      <c r="F3520" t="s">
        <v>296</v>
      </c>
      <c r="G3520">
        <v>3</v>
      </c>
      <c r="H3520" t="s">
        <v>109</v>
      </c>
      <c r="I3520" t="s">
        <v>110</v>
      </c>
      <c r="J3520" t="s">
        <v>111</v>
      </c>
      <c r="K3520" t="s">
        <v>112</v>
      </c>
      <c r="L3520" t="s">
        <v>112</v>
      </c>
      <c r="M3520" t="s">
        <v>112</v>
      </c>
      <c r="N3520">
        <v>427.60902113037201</v>
      </c>
      <c r="O3520">
        <v>348.28341351928702</v>
      </c>
      <c r="P3520">
        <v>264.57154212646498</v>
      </c>
      <c r="Q3520">
        <v>303.54954096069298</v>
      </c>
      <c r="R3520">
        <v>204.98622072753901</v>
      </c>
      <c r="S3520">
        <v>389.634874591065</v>
      </c>
      <c r="T3520">
        <v>200.051087133789</v>
      </c>
      <c r="U3520">
        <v>1227.0158838501</v>
      </c>
      <c r="V3520">
        <v>549.57146373290902</v>
      </c>
      <c r="W3520">
        <v>384.18947508544898</v>
      </c>
      <c r="X3520">
        <v>309.126640313721</v>
      </c>
      <c r="Y3520">
        <v>486.31869035034202</v>
      </c>
      <c r="Z3520">
        <v>587.19204274291906</v>
      </c>
      <c r="AA3520">
        <v>519.01769984741202</v>
      </c>
      <c r="AB3520">
        <v>254.30302788085899</v>
      </c>
      <c r="AC3520">
        <v>396.704542285157</v>
      </c>
      <c r="AD3520">
        <v>280.69973361206098</v>
      </c>
      <c r="AE3520">
        <v>233.279621875</v>
      </c>
      <c r="AF3520">
        <v>179.126440234375</v>
      </c>
      <c r="AG3520">
        <v>207.266168243408</v>
      </c>
      <c r="AH3520">
        <v>254.57775595703299</v>
      </c>
      <c r="AI3520">
        <v>227.42919221801799</v>
      </c>
      <c r="AJ3520">
        <v>288.858214672852</v>
      </c>
      <c r="AK3520">
        <v>285.31646909790101</v>
      </c>
      <c r="AL3520">
        <v>288.52471599731501</v>
      </c>
      <c r="AM3520">
        <v>359.00272476196199</v>
      </c>
      <c r="AN3520">
        <v>532.244671148679</v>
      </c>
      <c r="AO3520">
        <v>488.64999013061401</v>
      </c>
      <c r="AP3520">
        <v>196.20670780639699</v>
      </c>
      <c r="AQ3520">
        <v>200.99927551269499</v>
      </c>
      <c r="AR3520">
        <v>240.52996832885799</v>
      </c>
      <c r="AS3520">
        <v>195.69518687744201</v>
      </c>
      <c r="AT3520">
        <v>216.179312121582</v>
      </c>
      <c r="AU3520">
        <v>206.20158560180701</v>
      </c>
      <c r="AV3520">
        <v>108.688851977539</v>
      </c>
      <c r="AW3520">
        <v>128.995622442627</v>
      </c>
      <c r="AX3520">
        <v>111.580698193359</v>
      </c>
      <c r="AY3520">
        <v>206.61599830322299</v>
      </c>
    </row>
    <row r="3521" spans="1:51">
      <c r="A3521" t="s">
        <v>103</v>
      </c>
      <c r="B3521" t="s">
        <v>300</v>
      </c>
      <c r="C3521" t="s">
        <v>205</v>
      </c>
      <c r="D3521" t="s">
        <v>235</v>
      </c>
      <c r="E3521" t="s">
        <v>290</v>
      </c>
      <c r="F3521" t="s">
        <v>296</v>
      </c>
      <c r="G3521">
        <v>3</v>
      </c>
      <c r="H3521" t="s">
        <v>113</v>
      </c>
      <c r="I3521" t="s">
        <v>110</v>
      </c>
      <c r="J3521" t="s">
        <v>111</v>
      </c>
      <c r="K3521" t="s">
        <v>112</v>
      </c>
      <c r="L3521" t="s">
        <v>112</v>
      </c>
      <c r="M3521" t="s">
        <v>112</v>
      </c>
      <c r="N3521">
        <v>0</v>
      </c>
      <c r="O3521">
        <v>0</v>
      </c>
      <c r="P3521">
        <v>0</v>
      </c>
      <c r="Q3521">
        <v>0</v>
      </c>
      <c r="R3521">
        <v>2.06596014404297</v>
      </c>
      <c r="S3521">
        <v>10.988952258300801</v>
      </c>
      <c r="T3521">
        <v>12.805305401611299</v>
      </c>
      <c r="U3521">
        <v>50.717367633056597</v>
      </c>
      <c r="V3521">
        <v>76.151478399658203</v>
      </c>
      <c r="W3521">
        <v>53.775966149902303</v>
      </c>
      <c r="X3521">
        <v>44.025405737304702</v>
      </c>
      <c r="Y3521">
        <v>96.919111737060504</v>
      </c>
      <c r="Z3521">
        <v>128.55010513916</v>
      </c>
      <c r="AA3521">
        <v>83.694185858154299</v>
      </c>
      <c r="AB3521">
        <v>37.340202111816403</v>
      </c>
      <c r="AC3521">
        <v>73.092452404785206</v>
      </c>
      <c r="AD3521">
        <v>77.071579455566393</v>
      </c>
      <c r="AE3521">
        <v>63.432277099609401</v>
      </c>
      <c r="AF3521">
        <v>54.592345837402398</v>
      </c>
      <c r="AG3521">
        <v>44.850565093994099</v>
      </c>
      <c r="AH3521">
        <v>56.663224639892597</v>
      </c>
      <c r="AI3521">
        <v>67.897593225097594</v>
      </c>
      <c r="AJ3521">
        <v>62.361895751953099</v>
      </c>
      <c r="AK3521">
        <v>64.015412603759799</v>
      </c>
      <c r="AL3521">
        <v>88.544717993164099</v>
      </c>
      <c r="AM3521">
        <v>64.500306854248095</v>
      </c>
      <c r="AN3521">
        <v>81.188272735595703</v>
      </c>
      <c r="AO3521">
        <v>42.2062844055176</v>
      </c>
      <c r="AP3521">
        <v>62.847451696777298</v>
      </c>
      <c r="AQ3521">
        <v>53.763204943847697</v>
      </c>
      <c r="AR3521">
        <v>61.277086840820303</v>
      </c>
      <c r="AS3521">
        <v>49.224538940429703</v>
      </c>
      <c r="AT3521">
        <v>73.501675653076205</v>
      </c>
      <c r="AU3521">
        <v>58.811519262695299</v>
      </c>
      <c r="AV3521">
        <v>79.042196936035097</v>
      </c>
      <c r="AW3521">
        <v>64.420207116699302</v>
      </c>
      <c r="AX3521">
        <v>70.044587884521505</v>
      </c>
      <c r="AY3521">
        <v>49.8794328979493</v>
      </c>
    </row>
    <row r="3522" spans="1:51">
      <c r="A3522" t="s">
        <v>103</v>
      </c>
      <c r="B3522" t="s">
        <v>300</v>
      </c>
      <c r="C3522" t="s">
        <v>205</v>
      </c>
      <c r="D3522" t="s">
        <v>235</v>
      </c>
      <c r="E3522" t="s">
        <v>290</v>
      </c>
      <c r="F3522" t="s">
        <v>296</v>
      </c>
      <c r="G3522">
        <v>11</v>
      </c>
      <c r="H3522" t="s">
        <v>109</v>
      </c>
      <c r="I3522" t="s">
        <v>110</v>
      </c>
      <c r="J3522" t="s">
        <v>116</v>
      </c>
      <c r="K3522" t="s">
        <v>117</v>
      </c>
      <c r="L3522" t="s">
        <v>117</v>
      </c>
      <c r="M3522" t="s">
        <v>117</v>
      </c>
      <c r="N3522">
        <v>0</v>
      </c>
      <c r="O3522">
        <v>0.495251983642578</v>
      </c>
      <c r="P3522">
        <v>0.90794356689453104</v>
      </c>
      <c r="Q3522">
        <v>0.90788132934570298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0.82547130737304697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</row>
    <row r="3523" spans="1:51">
      <c r="A3523" t="s">
        <v>103</v>
      </c>
      <c r="B3523" t="s">
        <v>300</v>
      </c>
      <c r="C3523" t="s">
        <v>205</v>
      </c>
      <c r="D3523" t="s">
        <v>235</v>
      </c>
      <c r="E3523" t="s">
        <v>290</v>
      </c>
      <c r="F3523" t="s">
        <v>296</v>
      </c>
      <c r="G3523">
        <v>11</v>
      </c>
      <c r="H3523" t="s">
        <v>113</v>
      </c>
      <c r="I3523" t="s">
        <v>110</v>
      </c>
      <c r="J3523" t="s">
        <v>116</v>
      </c>
      <c r="K3523" t="s">
        <v>117</v>
      </c>
      <c r="L3523" t="s">
        <v>117</v>
      </c>
      <c r="M3523" t="s">
        <v>117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0.41304926147460902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0.82614514160156205</v>
      </c>
      <c r="AL3523">
        <v>0</v>
      </c>
      <c r="AM3523">
        <v>0</v>
      </c>
      <c r="AN3523">
        <v>0.49525821533203102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0.247838684082031</v>
      </c>
      <c r="AV3523">
        <v>0.57786115112304703</v>
      </c>
      <c r="AW3523">
        <v>0</v>
      </c>
      <c r="AX3523">
        <v>0</v>
      </c>
      <c r="AY3523">
        <v>0</v>
      </c>
    </row>
    <row r="3524" spans="1:51">
      <c r="A3524" t="s">
        <v>103</v>
      </c>
      <c r="B3524" t="s">
        <v>300</v>
      </c>
      <c r="C3524" t="s">
        <v>205</v>
      </c>
      <c r="D3524" t="s">
        <v>235</v>
      </c>
      <c r="E3524" t="s">
        <v>290</v>
      </c>
      <c r="F3524" t="s">
        <v>296</v>
      </c>
      <c r="G3524">
        <v>12</v>
      </c>
      <c r="H3524" t="s">
        <v>109</v>
      </c>
      <c r="I3524" t="s">
        <v>110</v>
      </c>
      <c r="J3524" t="s">
        <v>116</v>
      </c>
      <c r="K3524" t="s">
        <v>118</v>
      </c>
      <c r="L3524" t="s">
        <v>118</v>
      </c>
      <c r="M3524" t="s">
        <v>118</v>
      </c>
      <c r="N3524">
        <v>60.9550872680664</v>
      </c>
      <c r="O3524">
        <v>16.187103137207</v>
      </c>
      <c r="P3524">
        <v>9.0857327697753902</v>
      </c>
      <c r="Q3524">
        <v>3.3034484741210899</v>
      </c>
      <c r="R3524">
        <v>5.5325926025390597</v>
      </c>
      <c r="S3524">
        <v>4.5434498046874996</v>
      </c>
      <c r="T3524">
        <v>7.7669459106445302</v>
      </c>
      <c r="U3524">
        <v>13.9564602539063</v>
      </c>
      <c r="V3524">
        <v>5.9463610839843701</v>
      </c>
      <c r="W3524">
        <v>1.3213726440429701</v>
      </c>
      <c r="X3524">
        <v>6.9383235900878901</v>
      </c>
      <c r="Y3524">
        <v>6.5254905395507796</v>
      </c>
      <c r="Z3524">
        <v>7.5171725341796902</v>
      </c>
      <c r="AA3524">
        <v>1.1561411865234399</v>
      </c>
      <c r="AB3524">
        <v>0.660876733398437</v>
      </c>
      <c r="AC3524">
        <v>1.5694169250488299</v>
      </c>
      <c r="AD3524">
        <v>0.90804822998046897</v>
      </c>
      <c r="AE3524">
        <v>2.9739426147460901</v>
      </c>
      <c r="AF3524">
        <v>2.2302425354003899</v>
      </c>
      <c r="AG3524">
        <v>3.3867529724121099</v>
      </c>
      <c r="AH3524">
        <v>2.6420643310546899</v>
      </c>
      <c r="AI3524">
        <v>0.82568931884765595</v>
      </c>
      <c r="AJ3524">
        <v>2.31285122070312</v>
      </c>
      <c r="AK3524">
        <v>1.56984036254883</v>
      </c>
      <c r="AL3524">
        <v>8.9201148010253899</v>
      </c>
      <c r="AM3524">
        <v>12.881339532470699</v>
      </c>
      <c r="AN3524">
        <v>12.3878702148437</v>
      </c>
      <c r="AO3524">
        <v>7.4326770568847698</v>
      </c>
      <c r="AP3524">
        <v>9.8259980285644506</v>
      </c>
      <c r="AQ3524">
        <v>10.240984899902299</v>
      </c>
      <c r="AR3524">
        <v>11.230424401855499</v>
      </c>
      <c r="AS3524">
        <v>10.1581803588867</v>
      </c>
      <c r="AT3524">
        <v>3.2207437622070301</v>
      </c>
      <c r="AU3524">
        <v>3.46902758789063</v>
      </c>
      <c r="AV3524">
        <v>5.6978408874511697</v>
      </c>
      <c r="AW3524">
        <v>10.5682512084961</v>
      </c>
      <c r="AX3524">
        <v>6.1942731994628897</v>
      </c>
      <c r="AY3524">
        <v>8.1757633239746106</v>
      </c>
    </row>
    <row r="3525" spans="1:51">
      <c r="A3525" t="s">
        <v>103</v>
      </c>
      <c r="B3525" t="s">
        <v>300</v>
      </c>
      <c r="C3525" t="s">
        <v>205</v>
      </c>
      <c r="D3525" t="s">
        <v>235</v>
      </c>
      <c r="E3525" t="s">
        <v>290</v>
      </c>
      <c r="F3525" t="s">
        <v>296</v>
      </c>
      <c r="G3525">
        <v>12</v>
      </c>
      <c r="H3525" t="s">
        <v>113</v>
      </c>
      <c r="I3525" t="s">
        <v>110</v>
      </c>
      <c r="J3525" t="s">
        <v>116</v>
      </c>
      <c r="K3525" t="s">
        <v>118</v>
      </c>
      <c r="L3525" t="s">
        <v>118</v>
      </c>
      <c r="M3525" t="s">
        <v>118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6.5240625976562496</v>
      </c>
      <c r="T3525">
        <v>13.1324191223145</v>
      </c>
      <c r="U3525">
        <v>28.6553659545899</v>
      </c>
      <c r="V3525">
        <v>16.686192071533199</v>
      </c>
      <c r="W3525">
        <v>2.31266618041992</v>
      </c>
      <c r="X3525">
        <v>19.243898242187498</v>
      </c>
      <c r="Y3525">
        <v>13.792989086914099</v>
      </c>
      <c r="Z3525">
        <v>12.9667981262207</v>
      </c>
      <c r="AA3525">
        <v>4.0472500427246096</v>
      </c>
      <c r="AB3525">
        <v>3.3859931457519501</v>
      </c>
      <c r="AC3525">
        <v>6.2772729125976596</v>
      </c>
      <c r="AD3525">
        <v>6.6069928894043004</v>
      </c>
      <c r="AE3525">
        <v>15.4448953735352</v>
      </c>
      <c r="AF3525">
        <v>7.4337518127441404</v>
      </c>
      <c r="AG3525">
        <v>4.6237428161621104</v>
      </c>
      <c r="AH3525">
        <v>5.1213811889648504</v>
      </c>
      <c r="AI3525">
        <v>1.9813604431152301</v>
      </c>
      <c r="AJ3525">
        <v>7.3498766235351596</v>
      </c>
      <c r="AK3525">
        <v>6.52389597167969</v>
      </c>
      <c r="AL3525">
        <v>15.5264827148438</v>
      </c>
      <c r="AM3525">
        <v>8.3406028930664107</v>
      </c>
      <c r="AN3525">
        <v>7.7627059692382803</v>
      </c>
      <c r="AO3525">
        <v>6.6899018859863304</v>
      </c>
      <c r="AP3525">
        <v>14.946627032470699</v>
      </c>
      <c r="AQ3525">
        <v>8.5055207885742199</v>
      </c>
      <c r="AR3525">
        <v>10.075609588623101</v>
      </c>
      <c r="AS3525">
        <v>7.1003624511718701</v>
      </c>
      <c r="AT3525">
        <v>3.7987346923828098</v>
      </c>
      <c r="AU3525">
        <v>3.30391840209961</v>
      </c>
      <c r="AV3525">
        <v>12.9643954101562</v>
      </c>
      <c r="AW3525">
        <v>8.3388163940429703</v>
      </c>
      <c r="AX3525">
        <v>7.9274574035644498</v>
      </c>
      <c r="AY3525">
        <v>10.3232241210937</v>
      </c>
    </row>
    <row r="3526" spans="1:51">
      <c r="A3526" t="s">
        <v>103</v>
      </c>
      <c r="B3526" t="s">
        <v>300</v>
      </c>
      <c r="C3526" t="s">
        <v>269</v>
      </c>
      <c r="D3526" t="s">
        <v>235</v>
      </c>
      <c r="E3526" t="s">
        <v>290</v>
      </c>
      <c r="F3526" t="s">
        <v>291</v>
      </c>
      <c r="G3526">
        <v>3</v>
      </c>
      <c r="H3526" t="s">
        <v>109</v>
      </c>
      <c r="I3526" t="s">
        <v>110</v>
      </c>
      <c r="J3526" t="s">
        <v>111</v>
      </c>
      <c r="K3526" t="s">
        <v>112</v>
      </c>
      <c r="L3526" t="s">
        <v>112</v>
      </c>
      <c r="M3526" t="s">
        <v>112</v>
      </c>
      <c r="N3526">
        <v>11.072534490966801</v>
      </c>
      <c r="O3526">
        <v>29.645878356933601</v>
      </c>
      <c r="P3526">
        <v>37.799251916503898</v>
      </c>
      <c r="Q3526">
        <v>10.743172204589801</v>
      </c>
      <c r="R3526">
        <v>27.641965667724602</v>
      </c>
      <c r="S3526">
        <v>26.973152264404298</v>
      </c>
      <c r="T3526">
        <v>16.401368505859399</v>
      </c>
      <c r="U3526">
        <v>5.7457205261230504</v>
      </c>
      <c r="V3526">
        <v>85.218213726806695</v>
      </c>
      <c r="W3526">
        <v>30.1232432922363</v>
      </c>
      <c r="X3526">
        <v>3.4976778564453102</v>
      </c>
      <c r="Y3526">
        <v>54.506212530517601</v>
      </c>
      <c r="Z3526">
        <v>5.3251143188476604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0.24960444335937501</v>
      </c>
      <c r="AY3526">
        <v>0</v>
      </c>
    </row>
    <row r="3527" spans="1:51">
      <c r="A3527" t="s">
        <v>103</v>
      </c>
      <c r="B3527" t="s">
        <v>300</v>
      </c>
      <c r="C3527" t="s">
        <v>269</v>
      </c>
      <c r="D3527" t="s">
        <v>235</v>
      </c>
      <c r="E3527" t="s">
        <v>290</v>
      </c>
      <c r="F3527" t="s">
        <v>291</v>
      </c>
      <c r="G3527">
        <v>3</v>
      </c>
      <c r="H3527" t="s">
        <v>113</v>
      </c>
      <c r="I3527" t="s">
        <v>110</v>
      </c>
      <c r="J3527" t="s">
        <v>111</v>
      </c>
      <c r="K3527" t="s">
        <v>112</v>
      </c>
      <c r="L3527" t="s">
        <v>112</v>
      </c>
      <c r="M3527" t="s">
        <v>112</v>
      </c>
      <c r="N3527">
        <v>0</v>
      </c>
      <c r="O3527">
        <v>0</v>
      </c>
      <c r="P3527">
        <v>0</v>
      </c>
      <c r="Q3527">
        <v>0</v>
      </c>
      <c r="R3527">
        <v>4.0791878662109404</v>
      </c>
      <c r="S3527">
        <v>3.08019407348633</v>
      </c>
      <c r="T3527">
        <v>1.4148058105468799</v>
      </c>
      <c r="U3527">
        <v>0.74901397705078099</v>
      </c>
      <c r="V3527">
        <v>5.9918734619140599</v>
      </c>
      <c r="W3527">
        <v>1.99746268310547</v>
      </c>
      <c r="X3527">
        <v>0.41628802490234401</v>
      </c>
      <c r="Y3527">
        <v>8.9053757629394497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0.58240599365234402</v>
      </c>
      <c r="AX3527">
        <v>0.83201318359374998</v>
      </c>
      <c r="AY3527">
        <v>0</v>
      </c>
    </row>
    <row r="3528" spans="1:51">
      <c r="A3528" t="s">
        <v>103</v>
      </c>
      <c r="B3528" t="s">
        <v>300</v>
      </c>
      <c r="C3528" t="s">
        <v>269</v>
      </c>
      <c r="D3528" t="s">
        <v>235</v>
      </c>
      <c r="E3528" t="s">
        <v>290</v>
      </c>
      <c r="F3528" t="s">
        <v>291</v>
      </c>
      <c r="G3528">
        <v>11</v>
      </c>
      <c r="H3528" t="s">
        <v>109</v>
      </c>
      <c r="I3528" t="s">
        <v>110</v>
      </c>
      <c r="J3528" t="s">
        <v>116</v>
      </c>
      <c r="K3528" t="s">
        <v>117</v>
      </c>
      <c r="L3528" t="s">
        <v>117</v>
      </c>
      <c r="M3528" t="s">
        <v>117</v>
      </c>
      <c r="N3528">
        <v>5.4154360717773402</v>
      </c>
      <c r="O3528">
        <v>12.6533983520508</v>
      </c>
      <c r="P3528">
        <v>3.74654447631836</v>
      </c>
      <c r="Q3528">
        <v>2.2467449096679699</v>
      </c>
      <c r="R3528">
        <v>8.4074731262206992</v>
      </c>
      <c r="S3528">
        <v>11.4866603149414</v>
      </c>
      <c r="T3528">
        <v>12.8182379272461</v>
      </c>
      <c r="U3528">
        <v>42.024272125244103</v>
      </c>
      <c r="V3528">
        <v>34.039750756836</v>
      </c>
      <c r="W3528">
        <v>7.4148317382812499</v>
      </c>
      <c r="X3528">
        <v>2.4145670227050799</v>
      </c>
      <c r="Y3528">
        <v>0.33289956054687497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</row>
    <row r="3529" spans="1:51">
      <c r="A3529" t="s">
        <v>103</v>
      </c>
      <c r="B3529" t="s">
        <v>300</v>
      </c>
      <c r="C3529" t="s">
        <v>269</v>
      </c>
      <c r="D3529" t="s">
        <v>235</v>
      </c>
      <c r="E3529" t="s">
        <v>290</v>
      </c>
      <c r="F3529" t="s">
        <v>291</v>
      </c>
      <c r="G3529">
        <v>11</v>
      </c>
      <c r="H3529" t="s">
        <v>113</v>
      </c>
      <c r="I3529" t="s">
        <v>110</v>
      </c>
      <c r="J3529" t="s">
        <v>116</v>
      </c>
      <c r="K3529" t="s">
        <v>117</v>
      </c>
      <c r="L3529" t="s">
        <v>117</v>
      </c>
      <c r="M3529" t="s">
        <v>117</v>
      </c>
      <c r="N3529">
        <v>0</v>
      </c>
      <c r="O3529">
        <v>0</v>
      </c>
      <c r="P3529">
        <v>0</v>
      </c>
      <c r="Q3529">
        <v>0</v>
      </c>
      <c r="R3529">
        <v>1.6645114257812501</v>
      </c>
      <c r="S3529">
        <v>1.6645101013183601</v>
      </c>
      <c r="T3529">
        <v>13.4839834899902</v>
      </c>
      <c r="U3529">
        <v>37.281917742919902</v>
      </c>
      <c r="V3529">
        <v>23.386514611816398</v>
      </c>
      <c r="W3529">
        <v>11.496888647460899</v>
      </c>
      <c r="X3529">
        <v>6.9955152832031198</v>
      </c>
      <c r="Y3529">
        <v>0</v>
      </c>
      <c r="Z3529">
        <v>0.66647456054687504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</row>
    <row r="3530" spans="1:51">
      <c r="A3530" t="s">
        <v>103</v>
      </c>
      <c r="B3530" t="s">
        <v>300</v>
      </c>
      <c r="C3530" t="s">
        <v>269</v>
      </c>
      <c r="D3530" t="s">
        <v>235</v>
      </c>
      <c r="E3530" t="s">
        <v>236</v>
      </c>
      <c r="F3530" t="s">
        <v>240</v>
      </c>
      <c r="G3530">
        <v>3</v>
      </c>
      <c r="H3530" t="s">
        <v>109</v>
      </c>
      <c r="I3530" t="s">
        <v>110</v>
      </c>
      <c r="J3530" t="s">
        <v>111</v>
      </c>
      <c r="K3530" t="s">
        <v>112</v>
      </c>
      <c r="L3530" t="s">
        <v>112</v>
      </c>
      <c r="M3530" t="s">
        <v>112</v>
      </c>
      <c r="N3530">
        <v>360.34475211792102</v>
      </c>
      <c r="O3530">
        <v>60.775244409179599</v>
      </c>
      <c r="P3530">
        <v>78.600953363036993</v>
      </c>
      <c r="Q3530">
        <v>111.37308300170901</v>
      </c>
      <c r="R3530">
        <v>90.743486602783193</v>
      </c>
      <c r="S3530">
        <v>217.21946860351599</v>
      </c>
      <c r="T3530">
        <v>60.817494293212903</v>
      </c>
      <c r="U3530">
        <v>42.688822271728498</v>
      </c>
      <c r="V3530">
        <v>54.753483398437503</v>
      </c>
      <c r="W3530">
        <v>15.3435923583984</v>
      </c>
      <c r="X3530">
        <v>1.5999817932128899</v>
      </c>
      <c r="Y3530">
        <v>8.5964395812988297</v>
      </c>
      <c r="Z3530">
        <v>33.469245574951202</v>
      </c>
      <c r="AA3530">
        <v>75.796163391113097</v>
      </c>
      <c r="AB3530">
        <v>114.37469055175799</v>
      </c>
      <c r="AC3530">
        <v>181.046911267089</v>
      </c>
      <c r="AD3530">
        <v>40.665179180908197</v>
      </c>
      <c r="AE3530">
        <v>151.86330910034101</v>
      </c>
      <c r="AF3530">
        <v>49.381193347167901</v>
      </c>
      <c r="AG3530">
        <v>15.596353448486299</v>
      </c>
      <c r="AH3530">
        <v>13.734164709472701</v>
      </c>
      <c r="AI3530">
        <v>66.312365240478599</v>
      </c>
      <c r="AJ3530">
        <v>29.098801916503898</v>
      </c>
      <c r="AK3530">
        <v>4.9751572021484396</v>
      </c>
      <c r="AL3530">
        <v>2.6995776489257799</v>
      </c>
      <c r="AM3530">
        <v>0.75907216186523396</v>
      </c>
      <c r="AN3530">
        <v>2.1914984619140601</v>
      </c>
      <c r="AO3530">
        <v>1.7675754516601601</v>
      </c>
      <c r="AP3530">
        <v>3.7063248229980501</v>
      </c>
      <c r="AQ3530">
        <v>0.84296983032226602</v>
      </c>
      <c r="AR3530">
        <v>7.1685436096191397</v>
      </c>
      <c r="AS3530">
        <v>1.7713771118164101</v>
      </c>
      <c r="AT3530">
        <v>0</v>
      </c>
      <c r="AU3530">
        <v>2.0219908386230498</v>
      </c>
      <c r="AV3530">
        <v>9.8506023925781196</v>
      </c>
      <c r="AW3530">
        <v>2.44682348022461</v>
      </c>
      <c r="AX3530">
        <v>1.1792628845214801</v>
      </c>
      <c r="AY3530">
        <v>0</v>
      </c>
    </row>
    <row r="3531" spans="1:51">
      <c r="A3531" t="s">
        <v>103</v>
      </c>
      <c r="B3531" t="s">
        <v>300</v>
      </c>
      <c r="C3531" t="s">
        <v>269</v>
      </c>
      <c r="D3531" t="s">
        <v>235</v>
      </c>
      <c r="E3531" t="s">
        <v>236</v>
      </c>
      <c r="F3531" t="s">
        <v>240</v>
      </c>
      <c r="G3531">
        <v>3</v>
      </c>
      <c r="H3531" t="s">
        <v>113</v>
      </c>
      <c r="I3531" t="s">
        <v>110</v>
      </c>
      <c r="J3531" t="s">
        <v>111</v>
      </c>
      <c r="K3531" t="s">
        <v>112</v>
      </c>
      <c r="L3531" t="s">
        <v>112</v>
      </c>
      <c r="M3531" t="s">
        <v>112</v>
      </c>
      <c r="N3531">
        <v>0</v>
      </c>
      <c r="O3531">
        <v>0</v>
      </c>
      <c r="P3531">
        <v>0</v>
      </c>
      <c r="Q3531">
        <v>0.168683581542969</v>
      </c>
      <c r="R3531">
        <v>3.2031898254394502</v>
      </c>
      <c r="S3531">
        <v>11.8966439208984</v>
      </c>
      <c r="T3531">
        <v>3.5423980285644499</v>
      </c>
      <c r="U3531">
        <v>15.319710418701201</v>
      </c>
      <c r="V3531">
        <v>19.302957360839901</v>
      </c>
      <c r="W3531">
        <v>26.300571820068399</v>
      </c>
      <c r="X3531">
        <v>8.0850442810058603</v>
      </c>
      <c r="Y3531">
        <v>7.76173340454101</v>
      </c>
      <c r="Z3531">
        <v>19.152088562011699</v>
      </c>
      <c r="AA3531">
        <v>10.293296661376999</v>
      </c>
      <c r="AB3531">
        <v>40.332477374267597</v>
      </c>
      <c r="AC3531">
        <v>46.665414678955102</v>
      </c>
      <c r="AD3531">
        <v>15.8623006896973</v>
      </c>
      <c r="AE3531">
        <v>24.955771704101601</v>
      </c>
      <c r="AF3531">
        <v>4.8922767700195298</v>
      </c>
      <c r="AG3531">
        <v>4.8910497192382802</v>
      </c>
      <c r="AH3531">
        <v>11.4556593017578</v>
      </c>
      <c r="AI3531">
        <v>14.678519226074201</v>
      </c>
      <c r="AJ3531">
        <v>64.618092852783306</v>
      </c>
      <c r="AK3531">
        <v>17.799299151611301</v>
      </c>
      <c r="AL3531">
        <v>25.983304937744101</v>
      </c>
      <c r="AM3531">
        <v>0</v>
      </c>
      <c r="AN3531">
        <v>9.0103857421874896</v>
      </c>
      <c r="AO3531">
        <v>5.5659438903808596</v>
      </c>
      <c r="AP3531">
        <v>3.1153755859375001</v>
      </c>
      <c r="AQ3531">
        <v>0.75829173583984399</v>
      </c>
      <c r="AR3531">
        <v>7.4153769531249996</v>
      </c>
      <c r="AS3531">
        <v>4.6351284423828103</v>
      </c>
      <c r="AT3531">
        <v>0.75718027343750005</v>
      </c>
      <c r="AU3531">
        <v>15.577988055419899</v>
      </c>
      <c r="AV3531">
        <v>10.616101354980501</v>
      </c>
      <c r="AW3531">
        <v>20.9824877868652</v>
      </c>
      <c r="AX3531">
        <v>3.78998294677735</v>
      </c>
      <c r="AY3531">
        <v>1.6858679138183601</v>
      </c>
    </row>
    <row r="3532" spans="1:51">
      <c r="A3532" t="s">
        <v>103</v>
      </c>
      <c r="B3532" t="s">
        <v>300</v>
      </c>
      <c r="C3532" t="s">
        <v>269</v>
      </c>
      <c r="D3532" t="s">
        <v>235</v>
      </c>
      <c r="E3532" t="s">
        <v>236</v>
      </c>
      <c r="F3532" t="s">
        <v>240</v>
      </c>
      <c r="G3532">
        <v>11</v>
      </c>
      <c r="H3532" t="s">
        <v>109</v>
      </c>
      <c r="I3532" t="s">
        <v>110</v>
      </c>
      <c r="J3532" t="s">
        <v>116</v>
      </c>
      <c r="K3532" t="s">
        <v>117</v>
      </c>
      <c r="L3532" t="s">
        <v>117</v>
      </c>
      <c r="M3532" t="s">
        <v>117</v>
      </c>
      <c r="N3532">
        <v>0</v>
      </c>
      <c r="O3532">
        <v>0</v>
      </c>
      <c r="P3532">
        <v>0</v>
      </c>
      <c r="Q3532">
        <v>0</v>
      </c>
      <c r="R3532">
        <v>1.4310880371093799</v>
      </c>
      <c r="S3532">
        <v>0.420983813476562</v>
      </c>
      <c r="T3532">
        <v>0</v>
      </c>
      <c r="U3532">
        <v>0.67345447387695301</v>
      </c>
      <c r="V3532">
        <v>0</v>
      </c>
      <c r="W3532">
        <v>0</v>
      </c>
      <c r="X3532">
        <v>0</v>
      </c>
      <c r="Y3532">
        <v>0.421178833007813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8.4202746582031293E-2</v>
      </c>
      <c r="AF3532">
        <v>0</v>
      </c>
      <c r="AG3532">
        <v>0</v>
      </c>
      <c r="AH3532">
        <v>0</v>
      </c>
      <c r="AI3532">
        <v>0</v>
      </c>
      <c r="AJ3532">
        <v>0.168411926269531</v>
      </c>
      <c r="AK3532">
        <v>0.33689077758789099</v>
      </c>
      <c r="AL3532">
        <v>0</v>
      </c>
      <c r="AM3532">
        <v>0</v>
      </c>
      <c r="AN3532">
        <v>0.92628918457031295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8.4181616210937504E-2</v>
      </c>
      <c r="AV3532">
        <v>0</v>
      </c>
      <c r="AW3532">
        <v>0</v>
      </c>
      <c r="AX3532">
        <v>0.252546112060547</v>
      </c>
      <c r="AY3532">
        <v>0</v>
      </c>
    </row>
    <row r="3533" spans="1:51">
      <c r="A3533" t="s">
        <v>103</v>
      </c>
      <c r="B3533" t="s">
        <v>300</v>
      </c>
      <c r="C3533" t="s">
        <v>269</v>
      </c>
      <c r="D3533" t="s">
        <v>235</v>
      </c>
      <c r="E3533" t="s">
        <v>236</v>
      </c>
      <c r="F3533" t="s">
        <v>240</v>
      </c>
      <c r="G3533">
        <v>11</v>
      </c>
      <c r="H3533" t="s">
        <v>113</v>
      </c>
      <c r="I3533" t="s">
        <v>110</v>
      </c>
      <c r="J3533" t="s">
        <v>116</v>
      </c>
      <c r="K3533" t="s">
        <v>117</v>
      </c>
      <c r="L3533" t="s">
        <v>117</v>
      </c>
      <c r="M3533" t="s">
        <v>117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8.4217968749999997E-2</v>
      </c>
      <c r="W3533">
        <v>0</v>
      </c>
      <c r="X3533">
        <v>0</v>
      </c>
      <c r="Y3533">
        <v>8.4235546874999997E-2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0.58942034912109398</v>
      </c>
      <c r="AF3533">
        <v>0</v>
      </c>
      <c r="AG3533">
        <v>0</v>
      </c>
      <c r="AH3533">
        <v>0.58956097412109398</v>
      </c>
      <c r="AI3533">
        <v>0.50532680053710899</v>
      </c>
      <c r="AJ3533">
        <v>1.51511470947266</v>
      </c>
      <c r="AK3533">
        <v>0.16836505737304699</v>
      </c>
      <c r="AL3533">
        <v>0</v>
      </c>
      <c r="AM3533">
        <v>0</v>
      </c>
      <c r="AN3533">
        <v>1.5159291809082001</v>
      </c>
      <c r="AO3533">
        <v>1.4313402526855501</v>
      </c>
      <c r="AP3533">
        <v>0</v>
      </c>
      <c r="AQ3533">
        <v>0.75743477783203095</v>
      </c>
      <c r="AR3533">
        <v>0</v>
      </c>
      <c r="AS3533">
        <v>0</v>
      </c>
      <c r="AT3533">
        <v>1.0104481872558599</v>
      </c>
      <c r="AU3533">
        <v>6.1435304931640697</v>
      </c>
      <c r="AV3533">
        <v>0.50501431884765602</v>
      </c>
      <c r="AW3533">
        <v>1.43108944091797</v>
      </c>
      <c r="AX3533">
        <v>1.7683103332519501</v>
      </c>
      <c r="AY3533">
        <v>0</v>
      </c>
    </row>
    <row r="3534" spans="1:51">
      <c r="A3534" t="s">
        <v>103</v>
      </c>
      <c r="B3534" t="s">
        <v>300</v>
      </c>
      <c r="C3534" t="s">
        <v>269</v>
      </c>
      <c r="D3534" t="s">
        <v>235</v>
      </c>
      <c r="E3534" t="s">
        <v>248</v>
      </c>
      <c r="F3534" t="s">
        <v>273</v>
      </c>
      <c r="G3534">
        <v>3</v>
      </c>
      <c r="H3534" t="s">
        <v>109</v>
      </c>
      <c r="I3534" t="s">
        <v>110</v>
      </c>
      <c r="J3534" t="s">
        <v>111</v>
      </c>
      <c r="K3534" t="s">
        <v>112</v>
      </c>
      <c r="L3534" t="s">
        <v>112</v>
      </c>
      <c r="M3534" t="s">
        <v>112</v>
      </c>
      <c r="N3534">
        <v>4790.8603473266003</v>
      </c>
      <c r="O3534">
        <v>4694.9749870788701</v>
      </c>
      <c r="P3534">
        <v>5530.7988737853902</v>
      </c>
      <c r="Q3534">
        <v>3749.5172597839501</v>
      </c>
      <c r="R3534">
        <v>3252.5668771484202</v>
      </c>
      <c r="S3534">
        <v>3288.7775257080498</v>
      </c>
      <c r="T3534">
        <v>1444.0365800659199</v>
      </c>
      <c r="U3534">
        <v>1031.99406850586</v>
      </c>
      <c r="V3534">
        <v>1678.37601157838</v>
      </c>
      <c r="W3534">
        <v>2408.9660836059602</v>
      </c>
      <c r="X3534">
        <v>1123.5506726196299</v>
      </c>
      <c r="Y3534">
        <v>1051.9671881591801</v>
      </c>
      <c r="Z3534">
        <v>835.73219680175703</v>
      </c>
      <c r="AA3534">
        <v>720.77961606445297</v>
      </c>
      <c r="AB3534">
        <v>474.47685785522401</v>
      </c>
      <c r="AC3534">
        <v>366.29359994506899</v>
      </c>
      <c r="AD3534">
        <v>1034.0578505554199</v>
      </c>
      <c r="AE3534">
        <v>942.90151584472801</v>
      </c>
      <c r="AF3534">
        <v>642.33524193725395</v>
      </c>
      <c r="AG3534">
        <v>216.48813264160199</v>
      </c>
      <c r="AH3534">
        <v>108.99091605224601</v>
      </c>
      <c r="AI3534">
        <v>125.681135754395</v>
      </c>
      <c r="AJ3534">
        <v>107.871888806152</v>
      </c>
      <c r="AK3534">
        <v>100.57750795288101</v>
      </c>
      <c r="AL3534">
        <v>93.713729687500006</v>
      </c>
      <c r="AM3534">
        <v>126.09572010498</v>
      </c>
      <c r="AN3534">
        <v>148.019164660645</v>
      </c>
      <c r="AO3534">
        <v>129.22637651367199</v>
      </c>
      <c r="AP3534">
        <v>94.572055603027295</v>
      </c>
      <c r="AQ3534">
        <v>82.423712109375003</v>
      </c>
      <c r="AR3534">
        <v>60.304183734130902</v>
      </c>
      <c r="AS3534">
        <v>23.485657025146502</v>
      </c>
      <c r="AT3534">
        <v>73.794396264648498</v>
      </c>
      <c r="AU3534">
        <v>51.1160702209473</v>
      </c>
      <c r="AV3534">
        <v>88.642907836914006</v>
      </c>
      <c r="AW3534">
        <v>146.754442102051</v>
      </c>
      <c r="AX3534">
        <v>58.984225244140603</v>
      </c>
      <c r="AY3534">
        <v>19.916329254150401</v>
      </c>
    </row>
    <row r="3535" spans="1:51">
      <c r="A3535" t="s">
        <v>103</v>
      </c>
      <c r="B3535" t="s">
        <v>300</v>
      </c>
      <c r="C3535" t="s">
        <v>269</v>
      </c>
      <c r="D3535" t="s">
        <v>235</v>
      </c>
      <c r="E3535" t="s">
        <v>248</v>
      </c>
      <c r="F3535" t="s">
        <v>273</v>
      </c>
      <c r="G3535">
        <v>3</v>
      </c>
      <c r="H3535" t="s">
        <v>113</v>
      </c>
      <c r="I3535" t="s">
        <v>110</v>
      </c>
      <c r="J3535" t="s">
        <v>111</v>
      </c>
      <c r="K3535" t="s">
        <v>112</v>
      </c>
      <c r="L3535" t="s">
        <v>112</v>
      </c>
      <c r="M3535" t="s">
        <v>112</v>
      </c>
      <c r="N3535">
        <v>0</v>
      </c>
      <c r="O3535">
        <v>0</v>
      </c>
      <c r="P3535">
        <v>8.2272827148437505E-2</v>
      </c>
      <c r="Q3535">
        <v>0.16472389526367201</v>
      </c>
      <c r="R3535">
        <v>17.129803588867201</v>
      </c>
      <c r="S3535">
        <v>101.01313986206</v>
      </c>
      <c r="T3535">
        <v>126.09818574829001</v>
      </c>
      <c r="U3535">
        <v>218.27953041381701</v>
      </c>
      <c r="V3535">
        <v>452.63736181640502</v>
      </c>
      <c r="W3535">
        <v>370.97906030883797</v>
      </c>
      <c r="X3535">
        <v>89.669429339599603</v>
      </c>
      <c r="Y3535">
        <v>195.19048367919899</v>
      </c>
      <c r="Z3535">
        <v>163.10091956176799</v>
      </c>
      <c r="AA3535">
        <v>192.551770037842</v>
      </c>
      <c r="AB3535">
        <v>126.43612589111299</v>
      </c>
      <c r="AC3535">
        <v>112.33414766845701</v>
      </c>
      <c r="AD3535">
        <v>295.277633270264</v>
      </c>
      <c r="AE3535">
        <v>313.76750929565497</v>
      </c>
      <c r="AF3535">
        <v>210.58170205688501</v>
      </c>
      <c r="AG3535">
        <v>66.920360772705095</v>
      </c>
      <c r="AH3535">
        <v>66.838330596923896</v>
      </c>
      <c r="AI3535">
        <v>51.584438580322299</v>
      </c>
      <c r="AJ3535">
        <v>52.690157708740202</v>
      </c>
      <c r="AK3535">
        <v>39.075784271240202</v>
      </c>
      <c r="AL3535">
        <v>59.350794317626999</v>
      </c>
      <c r="AM3535">
        <v>53.3801929077149</v>
      </c>
      <c r="AN3535">
        <v>62.781154602050798</v>
      </c>
      <c r="AO3535">
        <v>132.217778375244</v>
      </c>
      <c r="AP3535">
        <v>137.57257025146501</v>
      </c>
      <c r="AQ3535">
        <v>60.998832208251898</v>
      </c>
      <c r="AR3535">
        <v>34.789956384277403</v>
      </c>
      <c r="AS3535">
        <v>11.7892565551758</v>
      </c>
      <c r="AT3535">
        <v>99.234388421630399</v>
      </c>
      <c r="AU3535">
        <v>25.322814587402299</v>
      </c>
      <c r="AV3535">
        <v>68.136410308837895</v>
      </c>
      <c r="AW3535">
        <v>76.650432757568296</v>
      </c>
      <c r="AX3535">
        <v>25.310257611084001</v>
      </c>
      <c r="AY3535">
        <v>15.6443683959961</v>
      </c>
    </row>
    <row r="3536" spans="1:51">
      <c r="A3536" t="s">
        <v>103</v>
      </c>
      <c r="B3536" t="s">
        <v>300</v>
      </c>
      <c r="C3536" t="s">
        <v>269</v>
      </c>
      <c r="D3536" t="s">
        <v>235</v>
      </c>
      <c r="E3536" t="s">
        <v>248</v>
      </c>
      <c r="F3536" t="s">
        <v>273</v>
      </c>
      <c r="G3536">
        <v>11</v>
      </c>
      <c r="H3536" t="s">
        <v>109</v>
      </c>
      <c r="I3536" t="s">
        <v>110</v>
      </c>
      <c r="J3536" t="s">
        <v>116</v>
      </c>
      <c r="K3536" t="s">
        <v>117</v>
      </c>
      <c r="L3536" t="s">
        <v>117</v>
      </c>
      <c r="M3536" t="s">
        <v>117</v>
      </c>
      <c r="N3536">
        <v>365.60617875976601</v>
      </c>
      <c r="O3536">
        <v>737.58551807251001</v>
      </c>
      <c r="P3536">
        <v>390.50947939453101</v>
      </c>
      <c r="Q3536">
        <v>375.11242979736301</v>
      </c>
      <c r="R3536">
        <v>284.58013299560503</v>
      </c>
      <c r="S3536">
        <v>274.25473156127902</v>
      </c>
      <c r="T3536">
        <v>223.091439483643</v>
      </c>
      <c r="U3536">
        <v>153.847492340088</v>
      </c>
      <c r="V3536">
        <v>241.147194622803</v>
      </c>
      <c r="W3536">
        <v>344.208636505127</v>
      </c>
      <c r="X3536">
        <v>284.30642960815499</v>
      </c>
      <c r="Y3536">
        <v>407.20240385742198</v>
      </c>
      <c r="Z3536">
        <v>425.97143561401401</v>
      </c>
      <c r="AA3536">
        <v>248.89374002685599</v>
      </c>
      <c r="AB3536">
        <v>287.84584344482403</v>
      </c>
      <c r="AC3536">
        <v>156.54201780395499</v>
      </c>
      <c r="AD3536">
        <v>196.78726206664999</v>
      </c>
      <c r="AE3536">
        <v>164.41588765869199</v>
      </c>
      <c r="AF3536">
        <v>493.94465214233099</v>
      </c>
      <c r="AG3536">
        <v>220.95202454834001</v>
      </c>
      <c r="AH3536">
        <v>132.10799651489299</v>
      </c>
      <c r="AI3536">
        <v>91.821817510986406</v>
      </c>
      <c r="AJ3536">
        <v>88.658912347412098</v>
      </c>
      <c r="AK3536">
        <v>54.415585095214801</v>
      </c>
      <c r="AL3536">
        <v>31.904581768798799</v>
      </c>
      <c r="AM3536">
        <v>17.728903240966801</v>
      </c>
      <c r="AN3536">
        <v>20.449947180175801</v>
      </c>
      <c r="AO3536">
        <v>45.115471765136803</v>
      </c>
      <c r="AP3536">
        <v>78.000680206298895</v>
      </c>
      <c r="AQ3536">
        <v>87.951924847412101</v>
      </c>
      <c r="AR3536">
        <v>89.682780725097601</v>
      </c>
      <c r="AS3536">
        <v>101.586897045898</v>
      </c>
      <c r="AT3536">
        <v>536.649984497069</v>
      </c>
      <c r="AU3536">
        <v>220.62229607543901</v>
      </c>
      <c r="AV3536">
        <v>710.56875493774396</v>
      </c>
      <c r="AW3536">
        <v>389.738355603027</v>
      </c>
      <c r="AX3536">
        <v>589.28741651001303</v>
      </c>
      <c r="AY3536">
        <v>54.562605261230402</v>
      </c>
    </row>
    <row r="3537" spans="1:51">
      <c r="A3537" t="s">
        <v>103</v>
      </c>
      <c r="B3537" t="s">
        <v>300</v>
      </c>
      <c r="C3537" t="s">
        <v>269</v>
      </c>
      <c r="D3537" t="s">
        <v>235</v>
      </c>
      <c r="E3537" t="s">
        <v>248</v>
      </c>
      <c r="F3537" t="s">
        <v>273</v>
      </c>
      <c r="G3537">
        <v>11</v>
      </c>
      <c r="H3537" t="s">
        <v>113</v>
      </c>
      <c r="I3537" t="s">
        <v>110</v>
      </c>
      <c r="J3537" t="s">
        <v>116</v>
      </c>
      <c r="K3537" t="s">
        <v>117</v>
      </c>
      <c r="L3537" t="s">
        <v>117</v>
      </c>
      <c r="M3537" t="s">
        <v>117</v>
      </c>
      <c r="N3537">
        <v>0</v>
      </c>
      <c r="O3537">
        <v>0</v>
      </c>
      <c r="P3537">
        <v>0</v>
      </c>
      <c r="Q3537">
        <v>0.65834716186523401</v>
      </c>
      <c r="R3537">
        <v>6.76668831176758</v>
      </c>
      <c r="S3537">
        <v>11.0499516357422</v>
      </c>
      <c r="T3537">
        <v>15.094167315673801</v>
      </c>
      <c r="U3537">
        <v>19.288020178222599</v>
      </c>
      <c r="V3537">
        <v>35.9294813476562</v>
      </c>
      <c r="W3537">
        <v>90.838473388672</v>
      </c>
      <c r="X3537">
        <v>96.251339575195303</v>
      </c>
      <c r="Y3537">
        <v>110.132342944336</v>
      </c>
      <c r="Z3537">
        <v>161.530149267578</v>
      </c>
      <c r="AA3537">
        <v>143.957762078857</v>
      </c>
      <c r="AB3537">
        <v>99.402110046386696</v>
      </c>
      <c r="AC3537">
        <v>67.317821203613207</v>
      </c>
      <c r="AD3537">
        <v>166.649432897949</v>
      </c>
      <c r="AE3537">
        <v>127.147807818603</v>
      </c>
      <c r="AF3537">
        <v>122.281149633789</v>
      </c>
      <c r="AG3537">
        <v>142.49021693115199</v>
      </c>
      <c r="AH3537">
        <v>106.263909399414</v>
      </c>
      <c r="AI3537">
        <v>54.376057623290997</v>
      </c>
      <c r="AJ3537">
        <v>165.39689823608401</v>
      </c>
      <c r="AK3537">
        <v>103.893557055664</v>
      </c>
      <c r="AL3537">
        <v>88.471157830810498</v>
      </c>
      <c r="AM3537">
        <v>67.234531152343706</v>
      </c>
      <c r="AN3537">
        <v>80.605270202636703</v>
      </c>
      <c r="AO3537">
        <v>160.12964172973599</v>
      </c>
      <c r="AP3537">
        <v>237.18409331054701</v>
      </c>
      <c r="AQ3537">
        <v>218.83265634155299</v>
      </c>
      <c r="AR3537">
        <v>140.41789490356399</v>
      </c>
      <c r="AS3537">
        <v>134.00971961059599</v>
      </c>
      <c r="AT3537">
        <v>465.60825711059499</v>
      </c>
      <c r="AU3537">
        <v>250.79927692260699</v>
      </c>
      <c r="AV3537">
        <v>409.40371129760803</v>
      </c>
      <c r="AW3537">
        <v>207.690628808594</v>
      </c>
      <c r="AX3537">
        <v>289.22102113647497</v>
      </c>
      <c r="AY3537">
        <v>53.132083361816399</v>
      </c>
    </row>
    <row r="3538" spans="1:51">
      <c r="A3538" t="s">
        <v>103</v>
      </c>
      <c r="B3538" t="s">
        <v>300</v>
      </c>
      <c r="C3538" t="s">
        <v>269</v>
      </c>
      <c r="D3538" t="s">
        <v>235</v>
      </c>
      <c r="E3538" t="s">
        <v>290</v>
      </c>
      <c r="F3538" t="s">
        <v>331</v>
      </c>
      <c r="G3538">
        <v>3</v>
      </c>
      <c r="H3538" t="s">
        <v>109</v>
      </c>
      <c r="I3538" t="s">
        <v>110</v>
      </c>
      <c r="J3538" t="s">
        <v>111</v>
      </c>
      <c r="K3538" t="s">
        <v>112</v>
      </c>
      <c r="L3538" t="s">
        <v>112</v>
      </c>
      <c r="M3538" t="s">
        <v>112</v>
      </c>
      <c r="N3538">
        <v>2.0884323608398501</v>
      </c>
      <c r="O3538">
        <v>0</v>
      </c>
      <c r="P3538">
        <v>0.50122719726562504</v>
      </c>
      <c r="Q3538">
        <v>0</v>
      </c>
      <c r="R3538">
        <v>0</v>
      </c>
      <c r="S3538">
        <v>2.3390245544433599</v>
      </c>
      <c r="T3538">
        <v>0.835343273925781</v>
      </c>
      <c r="U3538">
        <v>4.0932481872558597</v>
      </c>
      <c r="V3538">
        <v>9.0219981079101501</v>
      </c>
      <c r="W3538">
        <v>0.50120999145507805</v>
      </c>
      <c r="X3538">
        <v>0</v>
      </c>
      <c r="Y3538">
        <v>0.1670716796875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</row>
    <row r="3539" spans="1:51">
      <c r="A3539" t="s">
        <v>103</v>
      </c>
      <c r="B3539" t="s">
        <v>300</v>
      </c>
      <c r="C3539" t="s">
        <v>269</v>
      </c>
      <c r="D3539" t="s">
        <v>235</v>
      </c>
      <c r="E3539" t="s">
        <v>290</v>
      </c>
      <c r="F3539" t="s">
        <v>331</v>
      </c>
      <c r="G3539">
        <v>3</v>
      </c>
      <c r="H3539" t="s">
        <v>113</v>
      </c>
      <c r="I3539" t="s">
        <v>110</v>
      </c>
      <c r="J3539" t="s">
        <v>111</v>
      </c>
      <c r="K3539" t="s">
        <v>112</v>
      </c>
      <c r="L3539" t="s">
        <v>112</v>
      </c>
      <c r="M3539" t="s">
        <v>112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0.167077313232422</v>
      </c>
      <c r="T3539">
        <v>0</v>
      </c>
      <c r="U3539">
        <v>1.92132139892578</v>
      </c>
      <c r="V3539">
        <v>1.6707285095214801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</row>
    <row r="3540" spans="1:51">
      <c r="A3540" t="s">
        <v>103</v>
      </c>
      <c r="B3540" t="s">
        <v>300</v>
      </c>
      <c r="C3540" t="s">
        <v>269</v>
      </c>
      <c r="D3540" t="s">
        <v>235</v>
      </c>
      <c r="E3540" t="s">
        <v>290</v>
      </c>
      <c r="F3540" t="s">
        <v>331</v>
      </c>
      <c r="G3540">
        <v>11</v>
      </c>
      <c r="H3540" t="s">
        <v>109</v>
      </c>
      <c r="I3540" t="s">
        <v>110</v>
      </c>
      <c r="J3540" t="s">
        <v>116</v>
      </c>
      <c r="K3540" t="s">
        <v>117</v>
      </c>
      <c r="L3540" t="s">
        <v>117</v>
      </c>
      <c r="M3540" t="s">
        <v>117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1.92133770141602</v>
      </c>
      <c r="T3540">
        <v>0</v>
      </c>
      <c r="U3540">
        <v>3.6755837341308601</v>
      </c>
      <c r="V3540">
        <v>1.9213252624511701</v>
      </c>
      <c r="W3540">
        <v>0</v>
      </c>
      <c r="X3540">
        <v>0</v>
      </c>
      <c r="Y3540">
        <v>0.334143798828125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</row>
    <row r="3541" spans="1:51">
      <c r="A3541" t="s">
        <v>103</v>
      </c>
      <c r="B3541" t="s">
        <v>300</v>
      </c>
      <c r="C3541" t="s">
        <v>269</v>
      </c>
      <c r="D3541" t="s">
        <v>235</v>
      </c>
      <c r="E3541" t="s">
        <v>290</v>
      </c>
      <c r="F3541" t="s">
        <v>331</v>
      </c>
      <c r="G3541">
        <v>11</v>
      </c>
      <c r="H3541" t="s">
        <v>113</v>
      </c>
      <c r="I3541" t="s">
        <v>110</v>
      </c>
      <c r="J3541" t="s">
        <v>116</v>
      </c>
      <c r="K3541" t="s">
        <v>117</v>
      </c>
      <c r="L3541" t="s">
        <v>117</v>
      </c>
      <c r="M3541" t="s">
        <v>117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1.0008315795898399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</row>
    <row r="3542" spans="1:51">
      <c r="A3542" t="s">
        <v>103</v>
      </c>
      <c r="B3542" t="s">
        <v>300</v>
      </c>
      <c r="C3542" t="s">
        <v>269</v>
      </c>
      <c r="D3542" t="s">
        <v>235</v>
      </c>
      <c r="E3542" t="s">
        <v>332</v>
      </c>
      <c r="F3542" t="s">
        <v>333</v>
      </c>
      <c r="G3542">
        <v>3</v>
      </c>
      <c r="H3542" t="s">
        <v>109</v>
      </c>
      <c r="I3542" t="s">
        <v>110</v>
      </c>
      <c r="J3542" t="s">
        <v>111</v>
      </c>
      <c r="K3542" t="s">
        <v>112</v>
      </c>
      <c r="L3542" t="s">
        <v>112</v>
      </c>
      <c r="M3542" t="s">
        <v>112</v>
      </c>
      <c r="N3542">
        <v>0</v>
      </c>
      <c r="O3542">
        <v>2.14120436401367</v>
      </c>
      <c r="P3542">
        <v>0.16469391479492199</v>
      </c>
      <c r="Q3542">
        <v>3.2115606750488301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</row>
    <row r="3543" spans="1:51">
      <c r="A3543" t="s">
        <v>103</v>
      </c>
      <c r="B3543" t="s">
        <v>300</v>
      </c>
      <c r="C3543" t="s">
        <v>269</v>
      </c>
      <c r="D3543" t="s">
        <v>235</v>
      </c>
      <c r="E3543" t="s">
        <v>332</v>
      </c>
      <c r="F3543" t="s">
        <v>333</v>
      </c>
      <c r="G3543">
        <v>3</v>
      </c>
      <c r="H3543" t="s">
        <v>113</v>
      </c>
      <c r="I3543" t="s">
        <v>110</v>
      </c>
      <c r="J3543" t="s">
        <v>111</v>
      </c>
      <c r="K3543" t="s">
        <v>112</v>
      </c>
      <c r="L3543" t="s">
        <v>112</v>
      </c>
      <c r="M3543" t="s">
        <v>112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0.98820903320312503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</row>
    <row r="3544" spans="1:51">
      <c r="A3544" t="s">
        <v>103</v>
      </c>
      <c r="B3544" t="s">
        <v>300</v>
      </c>
      <c r="C3544" t="s">
        <v>269</v>
      </c>
      <c r="D3544" t="s">
        <v>235</v>
      </c>
      <c r="E3544" t="s">
        <v>332</v>
      </c>
      <c r="F3544" t="s">
        <v>333</v>
      </c>
      <c r="G3544">
        <v>11</v>
      </c>
      <c r="H3544" t="s">
        <v>109</v>
      </c>
      <c r="I3544" t="s">
        <v>110</v>
      </c>
      <c r="J3544" t="s">
        <v>116</v>
      </c>
      <c r="K3544" t="s">
        <v>117</v>
      </c>
      <c r="L3544" t="s">
        <v>117</v>
      </c>
      <c r="M3544" t="s">
        <v>117</v>
      </c>
      <c r="N3544">
        <v>0</v>
      </c>
      <c r="O3544">
        <v>0</v>
      </c>
      <c r="P3544">
        <v>0.74112260742187497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</row>
    <row r="3545" spans="1:51">
      <c r="A3545" t="s">
        <v>103</v>
      </c>
      <c r="B3545" t="s">
        <v>300</v>
      </c>
      <c r="C3545" t="s">
        <v>269</v>
      </c>
      <c r="D3545" t="s">
        <v>235</v>
      </c>
      <c r="E3545" t="s">
        <v>332</v>
      </c>
      <c r="F3545" t="s">
        <v>333</v>
      </c>
      <c r="G3545">
        <v>11</v>
      </c>
      <c r="H3545" t="s">
        <v>113</v>
      </c>
      <c r="I3545" t="s">
        <v>110</v>
      </c>
      <c r="J3545" t="s">
        <v>116</v>
      </c>
      <c r="K3545" t="s">
        <v>117</v>
      </c>
      <c r="L3545" t="s">
        <v>117</v>
      </c>
      <c r="M3545" t="s">
        <v>117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0.57644750976562498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0.82358952636718696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</row>
    <row r="3546" spans="1:51">
      <c r="A3546" t="s">
        <v>103</v>
      </c>
      <c r="B3546" t="s">
        <v>300</v>
      </c>
      <c r="C3546" t="s">
        <v>269</v>
      </c>
      <c r="D3546" t="s">
        <v>235</v>
      </c>
      <c r="E3546" t="s">
        <v>248</v>
      </c>
      <c r="F3546" t="s">
        <v>274</v>
      </c>
      <c r="G3546">
        <v>3</v>
      </c>
      <c r="H3546" t="s">
        <v>109</v>
      </c>
      <c r="I3546" t="s">
        <v>110</v>
      </c>
      <c r="J3546" t="s">
        <v>111</v>
      </c>
      <c r="K3546" t="s">
        <v>112</v>
      </c>
      <c r="L3546" t="s">
        <v>112</v>
      </c>
      <c r="M3546" t="s">
        <v>112</v>
      </c>
      <c r="N3546">
        <v>6205.7373319213502</v>
      </c>
      <c r="O3546">
        <v>4651.0593121704096</v>
      </c>
      <c r="P3546">
        <v>5980.0559781616203</v>
      </c>
      <c r="Q3546">
        <v>3933.7342856140099</v>
      </c>
      <c r="R3546">
        <v>3999.5346081481998</v>
      </c>
      <c r="S3546">
        <v>4724.3047212218999</v>
      </c>
      <c r="T3546">
        <v>3435.1769340820401</v>
      </c>
      <c r="U3546">
        <v>2727.4046395629698</v>
      </c>
      <c r="V3546">
        <v>2050.8880745116999</v>
      </c>
      <c r="W3546">
        <v>2084.1408037475499</v>
      </c>
      <c r="X3546">
        <v>1058.5727440917999</v>
      </c>
      <c r="Y3546">
        <v>1811.82163287354</v>
      </c>
      <c r="Z3546">
        <v>891.42399367675603</v>
      </c>
      <c r="AA3546">
        <v>601.86829089965795</v>
      </c>
      <c r="AB3546">
        <v>704.31181393432405</v>
      </c>
      <c r="AC3546">
        <v>638.99135341186604</v>
      </c>
      <c r="AD3546">
        <v>1246.93621464233</v>
      </c>
      <c r="AE3546">
        <v>835.70576212768503</v>
      </c>
      <c r="AF3546">
        <v>620.01454732055595</v>
      </c>
      <c r="AG3546">
        <v>606.92665998534903</v>
      </c>
      <c r="AH3546">
        <v>253.22140485839901</v>
      </c>
      <c r="AI3546">
        <v>180.64701689453199</v>
      </c>
      <c r="AJ3546">
        <v>143.79683894043001</v>
      </c>
      <c r="AK3546">
        <v>93.323104711914098</v>
      </c>
      <c r="AL3546">
        <v>85.114409112548898</v>
      </c>
      <c r="AM3546">
        <v>100.524339135742</v>
      </c>
      <c r="AN3546">
        <v>140.17717969970701</v>
      </c>
      <c r="AO3546">
        <v>113.659908837891</v>
      </c>
      <c r="AP3546">
        <v>68.649043096923805</v>
      </c>
      <c r="AQ3546">
        <v>126.27070402832</v>
      </c>
      <c r="AR3546">
        <v>127.783164337158</v>
      </c>
      <c r="AS3546">
        <v>62.570917742919903</v>
      </c>
      <c r="AT3546">
        <v>82.274255767822297</v>
      </c>
      <c r="AU3546">
        <v>138.54730751953099</v>
      </c>
      <c r="AV3546">
        <v>68.419140155029297</v>
      </c>
      <c r="AW3546">
        <v>125.276614208984</v>
      </c>
      <c r="AX3546">
        <v>257.79260606079202</v>
      </c>
      <c r="AY3546">
        <v>16.329658233642601</v>
      </c>
    </row>
    <row r="3547" spans="1:51">
      <c r="A3547" t="s">
        <v>103</v>
      </c>
      <c r="B3547" t="s">
        <v>300</v>
      </c>
      <c r="C3547" t="s">
        <v>269</v>
      </c>
      <c r="D3547" t="s">
        <v>235</v>
      </c>
      <c r="E3547" t="s">
        <v>248</v>
      </c>
      <c r="F3547" t="s">
        <v>274</v>
      </c>
      <c r="G3547">
        <v>3</v>
      </c>
      <c r="H3547" t="s">
        <v>113</v>
      </c>
      <c r="I3547" t="s">
        <v>110</v>
      </c>
      <c r="J3547" t="s">
        <v>111</v>
      </c>
      <c r="K3547" t="s">
        <v>112</v>
      </c>
      <c r="L3547" t="s">
        <v>112</v>
      </c>
      <c r="M3547" t="s">
        <v>112</v>
      </c>
      <c r="N3547">
        <v>0</v>
      </c>
      <c r="O3547">
        <v>0</v>
      </c>
      <c r="P3547">
        <v>1.0654218200683601</v>
      </c>
      <c r="Q3547">
        <v>1.47535218505859</v>
      </c>
      <c r="R3547">
        <v>64.557707617187504</v>
      </c>
      <c r="S3547">
        <v>125.026200317383</v>
      </c>
      <c r="T3547">
        <v>143.90756113891601</v>
      </c>
      <c r="U3547">
        <v>251.67041158447299</v>
      </c>
      <c r="V3547">
        <v>262.88676107177702</v>
      </c>
      <c r="W3547">
        <v>369.26474899902399</v>
      </c>
      <c r="X3547">
        <v>239.205807727051</v>
      </c>
      <c r="Y3547">
        <v>521.43433786010803</v>
      </c>
      <c r="Z3547">
        <v>305.72928372802801</v>
      </c>
      <c r="AA3547">
        <v>267.58097708129901</v>
      </c>
      <c r="AB3547">
        <v>355.99254714355499</v>
      </c>
      <c r="AC3547">
        <v>489.64922864379702</v>
      </c>
      <c r="AD3547">
        <v>513.70227036132803</v>
      </c>
      <c r="AE3547">
        <v>420.92314698486302</v>
      </c>
      <c r="AF3547">
        <v>227.467737493897</v>
      </c>
      <c r="AG3547">
        <v>221.60115361938401</v>
      </c>
      <c r="AH3547">
        <v>155.164501348877</v>
      </c>
      <c r="AI3547">
        <v>178.10459980468701</v>
      </c>
      <c r="AJ3547">
        <v>138.25439313354499</v>
      </c>
      <c r="AK3547">
        <v>102.721895556641</v>
      </c>
      <c r="AL3547">
        <v>92.757434454345699</v>
      </c>
      <c r="AM3547">
        <v>92.143792132568393</v>
      </c>
      <c r="AN3547">
        <v>150.81912608032201</v>
      </c>
      <c r="AO3547">
        <v>164.04042487793001</v>
      </c>
      <c r="AP3547">
        <v>93.069350476074305</v>
      </c>
      <c r="AQ3547">
        <v>115.390902105713</v>
      </c>
      <c r="AR3547">
        <v>78.089770672607401</v>
      </c>
      <c r="AS3547">
        <v>65.153636138915999</v>
      </c>
      <c r="AT3547">
        <v>28.210505786132799</v>
      </c>
      <c r="AU3547">
        <v>56.194912872314397</v>
      </c>
      <c r="AV3547">
        <v>56.028033526611303</v>
      </c>
      <c r="AW3547">
        <v>80.872395599365205</v>
      </c>
      <c r="AX3547">
        <v>60.662667333984402</v>
      </c>
      <c r="AY3547">
        <v>50.834492901611398</v>
      </c>
    </row>
    <row r="3548" spans="1:51">
      <c r="A3548" t="s">
        <v>103</v>
      </c>
      <c r="B3548" t="s">
        <v>300</v>
      </c>
      <c r="C3548" t="s">
        <v>269</v>
      </c>
      <c r="D3548" t="s">
        <v>235</v>
      </c>
      <c r="E3548" t="s">
        <v>248</v>
      </c>
      <c r="F3548" t="s">
        <v>274</v>
      </c>
      <c r="G3548">
        <v>4</v>
      </c>
      <c r="H3548" t="s">
        <v>113</v>
      </c>
      <c r="I3548" t="s">
        <v>110</v>
      </c>
      <c r="J3548" t="s">
        <v>111</v>
      </c>
      <c r="K3548" t="s">
        <v>114</v>
      </c>
      <c r="L3548" t="s">
        <v>114</v>
      </c>
      <c r="M3548" t="s">
        <v>114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8.207431640625E-2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</row>
    <row r="3549" spans="1:51">
      <c r="A3549" t="s">
        <v>103</v>
      </c>
      <c r="B3549" t="s">
        <v>300</v>
      </c>
      <c r="C3549" t="s">
        <v>269</v>
      </c>
      <c r="D3549" t="s">
        <v>235</v>
      </c>
      <c r="E3549" t="s">
        <v>248</v>
      </c>
      <c r="F3549" t="s">
        <v>274</v>
      </c>
      <c r="G3549">
        <v>11</v>
      </c>
      <c r="H3549" t="s">
        <v>109</v>
      </c>
      <c r="I3549" t="s">
        <v>110</v>
      </c>
      <c r="J3549" t="s">
        <v>116</v>
      </c>
      <c r="K3549" t="s">
        <v>117</v>
      </c>
      <c r="L3549" t="s">
        <v>117</v>
      </c>
      <c r="M3549" t="s">
        <v>117</v>
      </c>
      <c r="N3549">
        <v>197.09676682128901</v>
      </c>
      <c r="O3549">
        <v>197.11905825195299</v>
      </c>
      <c r="P3549">
        <v>307.634459802246</v>
      </c>
      <c r="Q3549">
        <v>233.79002866821301</v>
      </c>
      <c r="R3549">
        <v>175.56475776977501</v>
      </c>
      <c r="S3549">
        <v>193.55700929565401</v>
      </c>
      <c r="T3549">
        <v>236.75448208007799</v>
      </c>
      <c r="U3549">
        <v>125.850806829834</v>
      </c>
      <c r="V3549">
        <v>207.63855935669</v>
      </c>
      <c r="W3549">
        <v>173.743333636475</v>
      </c>
      <c r="X3549">
        <v>193.47079360351501</v>
      </c>
      <c r="Y3549">
        <v>122.48130078125</v>
      </c>
      <c r="Z3549">
        <v>80.107259204101595</v>
      </c>
      <c r="AA3549">
        <v>67.194729388427803</v>
      </c>
      <c r="AB3549">
        <v>57.546313830566397</v>
      </c>
      <c r="AC3549">
        <v>73.846813470458997</v>
      </c>
      <c r="AD3549">
        <v>57.300626013183603</v>
      </c>
      <c r="AE3549">
        <v>34.431419482421902</v>
      </c>
      <c r="AF3549">
        <v>47.2111688354492</v>
      </c>
      <c r="AG3549">
        <v>72.920815661621106</v>
      </c>
      <c r="AH3549">
        <v>50.0846350280761</v>
      </c>
      <c r="AI3549">
        <v>32.8905518554688</v>
      </c>
      <c r="AJ3549">
        <v>67.327363323974595</v>
      </c>
      <c r="AK3549">
        <v>34.678787921142501</v>
      </c>
      <c r="AL3549">
        <v>17.711133575439501</v>
      </c>
      <c r="AM3549">
        <v>15.247966229248</v>
      </c>
      <c r="AN3549">
        <v>19.347042358398401</v>
      </c>
      <c r="AO3549">
        <v>29.5089459289551</v>
      </c>
      <c r="AP3549">
        <v>66.560203454589896</v>
      </c>
      <c r="AQ3549">
        <v>114.01583694458</v>
      </c>
      <c r="AR3549">
        <v>86.381255334472698</v>
      </c>
      <c r="AS3549">
        <v>53.518129693603498</v>
      </c>
      <c r="AT3549">
        <v>142.27089884643601</v>
      </c>
      <c r="AU3549">
        <v>256.07260517578197</v>
      </c>
      <c r="AV3549">
        <v>138.26320905761699</v>
      </c>
      <c r="AW3549">
        <v>216.107664630127</v>
      </c>
      <c r="AX3549">
        <v>355.71957094116198</v>
      </c>
      <c r="AY3549">
        <v>31.5406649475098</v>
      </c>
    </row>
    <row r="3550" spans="1:51">
      <c r="A3550" t="s">
        <v>103</v>
      </c>
      <c r="B3550" t="s">
        <v>300</v>
      </c>
      <c r="C3550" t="s">
        <v>269</v>
      </c>
      <c r="D3550" t="s">
        <v>235</v>
      </c>
      <c r="E3550" t="s">
        <v>248</v>
      </c>
      <c r="F3550" t="s">
        <v>274</v>
      </c>
      <c r="G3550">
        <v>11</v>
      </c>
      <c r="H3550" t="s">
        <v>113</v>
      </c>
      <c r="I3550" t="s">
        <v>110</v>
      </c>
      <c r="J3550" t="s">
        <v>116</v>
      </c>
      <c r="K3550" t="s">
        <v>117</v>
      </c>
      <c r="L3550" t="s">
        <v>117</v>
      </c>
      <c r="M3550" t="s">
        <v>117</v>
      </c>
      <c r="N3550">
        <v>0</v>
      </c>
      <c r="O3550">
        <v>0</v>
      </c>
      <c r="P3550">
        <v>0.16394780883789101</v>
      </c>
      <c r="Q3550">
        <v>0.90170728149414003</v>
      </c>
      <c r="R3550">
        <v>1.23100087280273</v>
      </c>
      <c r="S3550">
        <v>9.3471391235351593</v>
      </c>
      <c r="T3550">
        <v>21.404920251464802</v>
      </c>
      <c r="U3550">
        <v>15.1725268554687</v>
      </c>
      <c r="V3550">
        <v>26.323590576171899</v>
      </c>
      <c r="W3550">
        <v>36.986689526367201</v>
      </c>
      <c r="X3550">
        <v>64.697952215576194</v>
      </c>
      <c r="Y3550">
        <v>54.929301794433599</v>
      </c>
      <c r="Z3550">
        <v>60.338771435546903</v>
      </c>
      <c r="AA3550">
        <v>44.103628771972701</v>
      </c>
      <c r="AB3550">
        <v>35.657468304443398</v>
      </c>
      <c r="AC3550">
        <v>42.458069866943298</v>
      </c>
      <c r="AD3550">
        <v>69.526219079589794</v>
      </c>
      <c r="AE3550">
        <v>51.890338439941402</v>
      </c>
      <c r="AF3550">
        <v>105.670649438477</v>
      </c>
      <c r="AG3550">
        <v>116.748999304199</v>
      </c>
      <c r="AH3550">
        <v>71.117031921386697</v>
      </c>
      <c r="AI3550">
        <v>49.222408966064499</v>
      </c>
      <c r="AJ3550">
        <v>152.63095714111299</v>
      </c>
      <c r="AK3550">
        <v>75.108751684570194</v>
      </c>
      <c r="AL3550">
        <v>49.950122790527402</v>
      </c>
      <c r="AM3550">
        <v>36.820091003418</v>
      </c>
      <c r="AN3550">
        <v>27.1450009094238</v>
      </c>
      <c r="AO3550">
        <v>48.318505334472597</v>
      </c>
      <c r="AP3550">
        <v>167.849344555664</v>
      </c>
      <c r="AQ3550">
        <v>203.76521990966799</v>
      </c>
      <c r="AR3550">
        <v>106.488222381592</v>
      </c>
      <c r="AS3550">
        <v>76.061109930419804</v>
      </c>
      <c r="AT3550">
        <v>129.901780535889</v>
      </c>
      <c r="AU3550">
        <v>211.73346367797899</v>
      </c>
      <c r="AV3550">
        <v>153.41766364746101</v>
      </c>
      <c r="AW3550">
        <v>110.00452915039099</v>
      </c>
      <c r="AX3550">
        <v>182.04539100341799</v>
      </c>
      <c r="AY3550">
        <v>20.746411804199202</v>
      </c>
    </row>
    <row r="3551" spans="1:51">
      <c r="A3551" t="s">
        <v>103</v>
      </c>
      <c r="B3551" t="s">
        <v>300</v>
      </c>
      <c r="C3551" t="s">
        <v>269</v>
      </c>
      <c r="D3551" t="s">
        <v>235</v>
      </c>
      <c r="E3551" t="s">
        <v>285</v>
      </c>
      <c r="F3551" t="s">
        <v>294</v>
      </c>
      <c r="G3551">
        <v>3</v>
      </c>
      <c r="H3551" t="s">
        <v>109</v>
      </c>
      <c r="I3551" t="s">
        <v>110</v>
      </c>
      <c r="J3551" t="s">
        <v>111</v>
      </c>
      <c r="K3551" t="s">
        <v>112</v>
      </c>
      <c r="L3551" t="s">
        <v>112</v>
      </c>
      <c r="M3551" t="s">
        <v>112</v>
      </c>
      <c r="N3551">
        <v>144.15757697143599</v>
      </c>
      <c r="O3551">
        <v>82.459242175292999</v>
      </c>
      <c r="P3551">
        <v>102.552759747314</v>
      </c>
      <c r="Q3551">
        <v>28.2190171875</v>
      </c>
      <c r="R3551">
        <v>35.540505072021503</v>
      </c>
      <c r="S3551">
        <v>34.0234538757324</v>
      </c>
      <c r="T3551">
        <v>33.158130389404299</v>
      </c>
      <c r="U3551">
        <v>23.761068017578101</v>
      </c>
      <c r="V3551">
        <v>26.6662493652344</v>
      </c>
      <c r="W3551">
        <v>74.396305340576205</v>
      </c>
      <c r="X3551">
        <v>9.2138239196777398</v>
      </c>
      <c r="Y3551">
        <v>0</v>
      </c>
      <c r="Z3551">
        <v>0</v>
      </c>
      <c r="AA3551">
        <v>0.66388519897460896</v>
      </c>
      <c r="AB3551">
        <v>15.6838178527832</v>
      </c>
      <c r="AC3551">
        <v>0.663840582275391</v>
      </c>
      <c r="AD3551">
        <v>1.74272684326172</v>
      </c>
      <c r="AE3551">
        <v>0</v>
      </c>
      <c r="AF3551">
        <v>4.3981364318847698</v>
      </c>
      <c r="AG3551">
        <v>0.580890936279297</v>
      </c>
      <c r="AH3551">
        <v>0.58086784667968705</v>
      </c>
      <c r="AI3551">
        <v>0.49789356689453101</v>
      </c>
      <c r="AJ3551">
        <v>0.82981596069335894</v>
      </c>
      <c r="AK3551">
        <v>0</v>
      </c>
      <c r="AL3551">
        <v>0</v>
      </c>
      <c r="AM3551">
        <v>0</v>
      </c>
      <c r="AN3551">
        <v>0</v>
      </c>
      <c r="AO3551">
        <v>0.66368291625976605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</row>
    <row r="3552" spans="1:51">
      <c r="A3552" t="s">
        <v>103</v>
      </c>
      <c r="B3552" t="s">
        <v>300</v>
      </c>
      <c r="C3552" t="s">
        <v>269</v>
      </c>
      <c r="D3552" t="s">
        <v>235</v>
      </c>
      <c r="E3552" t="s">
        <v>285</v>
      </c>
      <c r="F3552" t="s">
        <v>294</v>
      </c>
      <c r="G3552">
        <v>3</v>
      </c>
      <c r="H3552" t="s">
        <v>113</v>
      </c>
      <c r="I3552" t="s">
        <v>110</v>
      </c>
      <c r="J3552" t="s">
        <v>111</v>
      </c>
      <c r="K3552" t="s">
        <v>112</v>
      </c>
      <c r="L3552" t="s">
        <v>112</v>
      </c>
      <c r="M3552" t="s">
        <v>112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0.248719128417969</v>
      </c>
      <c r="T3552">
        <v>1.7447347656250001</v>
      </c>
      <c r="U3552">
        <v>0.41520588989257801</v>
      </c>
      <c r="V3552">
        <v>7.2270418212890597</v>
      </c>
      <c r="W3552">
        <v>4.2407882141113298</v>
      </c>
      <c r="X3552">
        <v>2.91003905639649</v>
      </c>
      <c r="Y3552">
        <v>0.41586325073242197</v>
      </c>
      <c r="Z3552">
        <v>1.6593155578613299</v>
      </c>
      <c r="AA3552">
        <v>0</v>
      </c>
      <c r="AB3552">
        <v>1.16147835693359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0.58072833251953104</v>
      </c>
      <c r="AX3552">
        <v>0</v>
      </c>
      <c r="AY3552">
        <v>0</v>
      </c>
    </row>
    <row r="3553" spans="1:51">
      <c r="A3553" t="s">
        <v>103</v>
      </c>
      <c r="B3553" t="s">
        <v>300</v>
      </c>
      <c r="C3553" t="s">
        <v>269</v>
      </c>
      <c r="D3553" t="s">
        <v>235</v>
      </c>
      <c r="E3553" t="s">
        <v>285</v>
      </c>
      <c r="F3553" t="s">
        <v>294</v>
      </c>
      <c r="G3553">
        <v>11</v>
      </c>
      <c r="H3553" t="s">
        <v>109</v>
      </c>
      <c r="I3553" t="s">
        <v>110</v>
      </c>
      <c r="J3553" t="s">
        <v>116</v>
      </c>
      <c r="K3553" t="s">
        <v>117</v>
      </c>
      <c r="L3553" t="s">
        <v>117</v>
      </c>
      <c r="M3553" t="s">
        <v>117</v>
      </c>
      <c r="N3553">
        <v>54.665278503418001</v>
      </c>
      <c r="O3553">
        <v>27.320357690429699</v>
      </c>
      <c r="P3553">
        <v>37.8666259399414</v>
      </c>
      <c r="Q3553">
        <v>26.230571337890598</v>
      </c>
      <c r="R3553">
        <v>21.188574133300801</v>
      </c>
      <c r="S3553">
        <v>46.9526737854004</v>
      </c>
      <c r="T3553">
        <v>26.602342810058602</v>
      </c>
      <c r="U3553">
        <v>30.662179675293</v>
      </c>
      <c r="V3553">
        <v>33.0700586547852</v>
      </c>
      <c r="W3553">
        <v>3.4079405639648401</v>
      </c>
      <c r="X3553">
        <v>0.66442606201171905</v>
      </c>
      <c r="Y3553">
        <v>0</v>
      </c>
      <c r="Z3553">
        <v>0</v>
      </c>
      <c r="AA3553">
        <v>0</v>
      </c>
      <c r="AB3553">
        <v>5.2270026306152397</v>
      </c>
      <c r="AC3553">
        <v>0.248899591064453</v>
      </c>
      <c r="AD3553">
        <v>0</v>
      </c>
      <c r="AE3553">
        <v>0</v>
      </c>
      <c r="AF3553">
        <v>1.1617686828613301</v>
      </c>
      <c r="AG3553">
        <v>0.91282462158203104</v>
      </c>
      <c r="AH3553">
        <v>0</v>
      </c>
      <c r="AI3553">
        <v>0</v>
      </c>
      <c r="AJ3553">
        <v>8.2981256103515602E-2</v>
      </c>
      <c r="AK3553">
        <v>1.2447284362793001</v>
      </c>
      <c r="AL3553">
        <v>0</v>
      </c>
      <c r="AM3553">
        <v>0</v>
      </c>
      <c r="AN3553">
        <v>8.2962188720703101E-2</v>
      </c>
      <c r="AO3553">
        <v>0</v>
      </c>
      <c r="AP3553">
        <v>0</v>
      </c>
      <c r="AQ3553">
        <v>0</v>
      </c>
      <c r="AR3553">
        <v>0.58073483886718702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</row>
    <row r="3554" spans="1:51">
      <c r="A3554" t="s">
        <v>103</v>
      </c>
      <c r="B3554" t="s">
        <v>300</v>
      </c>
      <c r="C3554" t="s">
        <v>269</v>
      </c>
      <c r="D3554" t="s">
        <v>235</v>
      </c>
      <c r="E3554" t="s">
        <v>285</v>
      </c>
      <c r="F3554" t="s">
        <v>294</v>
      </c>
      <c r="G3554">
        <v>11</v>
      </c>
      <c r="H3554" t="s">
        <v>113</v>
      </c>
      <c r="I3554" t="s">
        <v>110</v>
      </c>
      <c r="J3554" t="s">
        <v>116</v>
      </c>
      <c r="K3554" t="s">
        <v>117</v>
      </c>
      <c r="L3554" t="s">
        <v>117</v>
      </c>
      <c r="M3554" t="s">
        <v>117</v>
      </c>
      <c r="N3554">
        <v>0</v>
      </c>
      <c r="O3554">
        <v>0</v>
      </c>
      <c r="P3554">
        <v>0</v>
      </c>
      <c r="Q3554">
        <v>0</v>
      </c>
      <c r="R3554">
        <v>1.6624862976074199</v>
      </c>
      <c r="S3554">
        <v>5.2309512512207004</v>
      </c>
      <c r="T3554">
        <v>4.8190178222656197</v>
      </c>
      <c r="U3554">
        <v>29.162190209960901</v>
      </c>
      <c r="V3554">
        <v>74.496188262939398</v>
      </c>
      <c r="W3554">
        <v>1.90918583984375</v>
      </c>
      <c r="X3554">
        <v>1.0801206481933601</v>
      </c>
      <c r="Y3554">
        <v>0</v>
      </c>
      <c r="Z3554">
        <v>0.58075236816406295</v>
      </c>
      <c r="AA3554">
        <v>0</v>
      </c>
      <c r="AB3554">
        <v>4.06548891601562</v>
      </c>
      <c r="AC3554">
        <v>0</v>
      </c>
      <c r="AD3554">
        <v>0</v>
      </c>
      <c r="AE3554">
        <v>0</v>
      </c>
      <c r="AF3554">
        <v>0.497763806152344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0.49777203369140599</v>
      </c>
      <c r="AO3554">
        <v>0.58072864379882805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</row>
    <row r="3555" spans="1:51">
      <c r="A3555" t="s">
        <v>103</v>
      </c>
      <c r="B3555" t="s">
        <v>300</v>
      </c>
      <c r="C3555" t="s">
        <v>269</v>
      </c>
      <c r="D3555" t="s">
        <v>235</v>
      </c>
      <c r="E3555" t="s">
        <v>248</v>
      </c>
      <c r="F3555" t="s">
        <v>278</v>
      </c>
      <c r="G3555">
        <v>3</v>
      </c>
      <c r="H3555" t="s">
        <v>109</v>
      </c>
      <c r="I3555" t="s">
        <v>110</v>
      </c>
      <c r="J3555" t="s">
        <v>111</v>
      </c>
      <c r="K3555" t="s">
        <v>112</v>
      </c>
      <c r="L3555" t="s">
        <v>112</v>
      </c>
      <c r="M3555" t="s">
        <v>112</v>
      </c>
      <c r="N3555">
        <v>105.669912878418</v>
      </c>
      <c r="O3555">
        <v>174.68099233398399</v>
      </c>
      <c r="P3555">
        <v>245.47182127685599</v>
      </c>
      <c r="Q3555">
        <v>237.812400323486</v>
      </c>
      <c r="R3555">
        <v>442.359605743408</v>
      </c>
      <c r="S3555">
        <v>480.64410963745098</v>
      </c>
      <c r="T3555">
        <v>428.24319476928798</v>
      </c>
      <c r="U3555">
        <v>163.764227026367</v>
      </c>
      <c r="V3555">
        <v>410.93615425414998</v>
      </c>
      <c r="W3555">
        <v>362.46312396850499</v>
      </c>
      <c r="X3555">
        <v>602.00833151243899</v>
      </c>
      <c r="Y3555">
        <v>413.774220794678</v>
      </c>
      <c r="Z3555">
        <v>92.271129449462705</v>
      </c>
      <c r="AA3555">
        <v>60.318039715576099</v>
      </c>
      <c r="AB3555">
        <v>25.463042474365199</v>
      </c>
      <c r="AC3555">
        <v>15.6541781799316</v>
      </c>
      <c r="AD3555">
        <v>5.5772105163574199</v>
      </c>
      <c r="AE3555">
        <v>40.166206140136701</v>
      </c>
      <c r="AF3555">
        <v>16.6644627990723</v>
      </c>
      <c r="AG3555">
        <v>0.66686512451171898</v>
      </c>
      <c r="AH3555">
        <v>3.7470711059570299</v>
      </c>
      <c r="AI3555">
        <v>118.927110357666</v>
      </c>
      <c r="AJ3555">
        <v>39.390351757812503</v>
      </c>
      <c r="AK3555">
        <v>6.0784989929199202</v>
      </c>
      <c r="AL3555">
        <v>0.83257307739257802</v>
      </c>
      <c r="AM3555">
        <v>7.6657487121581998</v>
      </c>
      <c r="AN3555">
        <v>3.16293073730469</v>
      </c>
      <c r="AO3555">
        <v>11.658589416503901</v>
      </c>
      <c r="AP3555">
        <v>5.9949351562500004</v>
      </c>
      <c r="AQ3555">
        <v>0.49950335083007802</v>
      </c>
      <c r="AR3555">
        <v>0.416537420654297</v>
      </c>
      <c r="AS3555">
        <v>6.1623611206054703</v>
      </c>
      <c r="AT3555">
        <v>9.9961383972167894</v>
      </c>
      <c r="AU3555">
        <v>4.08000502319336</v>
      </c>
      <c r="AV3555">
        <v>3.5780923828125002</v>
      </c>
      <c r="AW3555">
        <v>0.41635862426757803</v>
      </c>
      <c r="AX3555">
        <v>2.4999118164062502</v>
      </c>
      <c r="AY3555">
        <v>2.6647319274902301</v>
      </c>
    </row>
    <row r="3556" spans="1:51">
      <c r="A3556" t="s">
        <v>103</v>
      </c>
      <c r="B3556" t="s">
        <v>300</v>
      </c>
      <c r="C3556" t="s">
        <v>269</v>
      </c>
      <c r="D3556" t="s">
        <v>235</v>
      </c>
      <c r="E3556" t="s">
        <v>248</v>
      </c>
      <c r="F3556" t="s">
        <v>278</v>
      </c>
      <c r="G3556">
        <v>3</v>
      </c>
      <c r="H3556" t="s">
        <v>113</v>
      </c>
      <c r="I3556" t="s">
        <v>110</v>
      </c>
      <c r="J3556" t="s">
        <v>111</v>
      </c>
      <c r="K3556" t="s">
        <v>112</v>
      </c>
      <c r="L3556" t="s">
        <v>112</v>
      </c>
      <c r="M3556" t="s">
        <v>112</v>
      </c>
      <c r="N3556">
        <v>0</v>
      </c>
      <c r="O3556">
        <v>0</v>
      </c>
      <c r="P3556">
        <v>0</v>
      </c>
      <c r="Q3556">
        <v>0</v>
      </c>
      <c r="R3556">
        <v>13.6717157531738</v>
      </c>
      <c r="S3556">
        <v>3.9121320861816402</v>
      </c>
      <c r="T3556">
        <v>9.8314555541992199</v>
      </c>
      <c r="U3556">
        <v>9.0748740112304702</v>
      </c>
      <c r="V3556">
        <v>14.723579138183601</v>
      </c>
      <c r="W3556">
        <v>3.1659500793456998</v>
      </c>
      <c r="X3556">
        <v>19.799763946533201</v>
      </c>
      <c r="Y3556">
        <v>30.951613970947299</v>
      </c>
      <c r="Z3556">
        <v>20.619604125976601</v>
      </c>
      <c r="AA3556">
        <v>30.7281203125</v>
      </c>
      <c r="AB3556">
        <v>1.2510486328124999</v>
      </c>
      <c r="AC3556">
        <v>11.5863514526367</v>
      </c>
      <c r="AD3556">
        <v>4.0843130798339899</v>
      </c>
      <c r="AE3556">
        <v>27.422228894042998</v>
      </c>
      <c r="AF3556">
        <v>8.8367292480468702</v>
      </c>
      <c r="AG3556">
        <v>0.74923379516601596</v>
      </c>
      <c r="AH3556">
        <v>7.6660725585937497</v>
      </c>
      <c r="AI3556">
        <v>46.731183251953098</v>
      </c>
      <c r="AJ3556">
        <v>11.9116390441894</v>
      </c>
      <c r="AK3556">
        <v>3.0806553955078102</v>
      </c>
      <c r="AL3556">
        <v>0.91620220947265596</v>
      </c>
      <c r="AM3556">
        <v>9.6611229858398495</v>
      </c>
      <c r="AN3556">
        <v>23.411805926513701</v>
      </c>
      <c r="AO3556">
        <v>44.735196362304698</v>
      </c>
      <c r="AP3556">
        <v>0.58320655517578102</v>
      </c>
      <c r="AQ3556">
        <v>4.3318700500488303</v>
      </c>
      <c r="AR3556">
        <v>3.9972248046874999</v>
      </c>
      <c r="AS3556">
        <v>11.5680479248047</v>
      </c>
      <c r="AT3556">
        <v>14.7389661376953</v>
      </c>
      <c r="AU3556">
        <v>5.7510948486328104</v>
      </c>
      <c r="AV3556">
        <v>0.58369660034179704</v>
      </c>
      <c r="AW3556">
        <v>0.16691923828124999</v>
      </c>
      <c r="AX3556">
        <v>14.0842229614258</v>
      </c>
      <c r="AY3556">
        <v>0</v>
      </c>
    </row>
    <row r="3557" spans="1:51">
      <c r="A3557" t="s">
        <v>103</v>
      </c>
      <c r="B3557" t="s">
        <v>300</v>
      </c>
      <c r="C3557" t="s">
        <v>269</v>
      </c>
      <c r="D3557" t="s">
        <v>235</v>
      </c>
      <c r="E3557" t="s">
        <v>248</v>
      </c>
      <c r="F3557" t="s">
        <v>278</v>
      </c>
      <c r="G3557">
        <v>11</v>
      </c>
      <c r="H3557" t="s">
        <v>109</v>
      </c>
      <c r="I3557" t="s">
        <v>110</v>
      </c>
      <c r="J3557" t="s">
        <v>116</v>
      </c>
      <c r="K3557" t="s">
        <v>117</v>
      </c>
      <c r="L3557" t="s">
        <v>117</v>
      </c>
      <c r="M3557" t="s">
        <v>117</v>
      </c>
      <c r="N3557">
        <v>220.414930493165</v>
      </c>
      <c r="O3557">
        <v>86.670900604248004</v>
      </c>
      <c r="P3557">
        <v>86.304544238281295</v>
      </c>
      <c r="Q3557">
        <v>128.68389800415</v>
      </c>
      <c r="R3557">
        <v>244.51475529785199</v>
      </c>
      <c r="S3557">
        <v>191.367846563721</v>
      </c>
      <c r="T3557">
        <v>104.785702514649</v>
      </c>
      <c r="U3557">
        <v>134.90202036743199</v>
      </c>
      <c r="V3557">
        <v>111.44128181152399</v>
      </c>
      <c r="W3557">
        <v>64.111499487304698</v>
      </c>
      <c r="X3557">
        <v>68.9482572387696</v>
      </c>
      <c r="Y3557">
        <v>19.0643837768555</v>
      </c>
      <c r="Z3557">
        <v>43.572989978027401</v>
      </c>
      <c r="AA3557">
        <v>29.569606683349601</v>
      </c>
      <c r="AB3557">
        <v>11.6515029785156</v>
      </c>
      <c r="AC3557">
        <v>6.3312071777343801</v>
      </c>
      <c r="AD3557">
        <v>13.079914617919901</v>
      </c>
      <c r="AE3557">
        <v>2.4140612243652302</v>
      </c>
      <c r="AF3557">
        <v>2.9139537109375002</v>
      </c>
      <c r="AG3557">
        <v>2.2462228515625</v>
      </c>
      <c r="AH3557">
        <v>6.0851626281738298</v>
      </c>
      <c r="AI3557">
        <v>22.211470526123101</v>
      </c>
      <c r="AJ3557">
        <v>18.554050689697299</v>
      </c>
      <c r="AK3557">
        <v>17.388083782959001</v>
      </c>
      <c r="AL3557">
        <v>9.9846757751464903</v>
      </c>
      <c r="AM3557">
        <v>4.0811682983398399</v>
      </c>
      <c r="AN3557">
        <v>7.7392932739257798</v>
      </c>
      <c r="AO3557">
        <v>20.383356756591802</v>
      </c>
      <c r="AP3557">
        <v>12.8966551574707</v>
      </c>
      <c r="AQ3557">
        <v>16.7265120239258</v>
      </c>
      <c r="AR3557">
        <v>14.9014953979492</v>
      </c>
      <c r="AS3557">
        <v>35.942436804199197</v>
      </c>
      <c r="AT3557">
        <v>38.854310351562503</v>
      </c>
      <c r="AU3557">
        <v>27.776617175293001</v>
      </c>
      <c r="AV3557">
        <v>20.666484875488301</v>
      </c>
      <c r="AW3557">
        <v>25.8127537902832</v>
      </c>
      <c r="AX3557">
        <v>39.206341674804698</v>
      </c>
      <c r="AY3557">
        <v>3.5857101806640599</v>
      </c>
    </row>
    <row r="3558" spans="1:51">
      <c r="A3558" t="s">
        <v>103</v>
      </c>
      <c r="B3558" t="s">
        <v>300</v>
      </c>
      <c r="C3558" t="s">
        <v>269</v>
      </c>
      <c r="D3558" t="s">
        <v>235</v>
      </c>
      <c r="E3558" t="s">
        <v>248</v>
      </c>
      <c r="F3558" t="s">
        <v>278</v>
      </c>
      <c r="G3558">
        <v>11</v>
      </c>
      <c r="H3558" t="s">
        <v>113</v>
      </c>
      <c r="I3558" t="s">
        <v>110</v>
      </c>
      <c r="J3558" t="s">
        <v>116</v>
      </c>
      <c r="K3558" t="s">
        <v>117</v>
      </c>
      <c r="L3558" t="s">
        <v>117</v>
      </c>
      <c r="M3558" t="s">
        <v>117</v>
      </c>
      <c r="N3558">
        <v>0</v>
      </c>
      <c r="O3558">
        <v>0</v>
      </c>
      <c r="P3558">
        <v>0</v>
      </c>
      <c r="Q3558">
        <v>0.41584677734374997</v>
      </c>
      <c r="R3558">
        <v>64.891009082031303</v>
      </c>
      <c r="S3558">
        <v>62.562000518798698</v>
      </c>
      <c r="T3558">
        <v>53.190193780517603</v>
      </c>
      <c r="U3558">
        <v>72.674818841552707</v>
      </c>
      <c r="V3558">
        <v>67.650720642089894</v>
      </c>
      <c r="W3558">
        <v>41.165980371093802</v>
      </c>
      <c r="X3558">
        <v>55.800117596435598</v>
      </c>
      <c r="Y3558">
        <v>21.0676148010254</v>
      </c>
      <c r="Z3558">
        <v>34.968444000244098</v>
      </c>
      <c r="AA3558">
        <v>53.513318493652299</v>
      </c>
      <c r="AB3558">
        <v>12.978624395752</v>
      </c>
      <c r="AC3558">
        <v>18.637331311035201</v>
      </c>
      <c r="AD3558">
        <v>50.918815905761797</v>
      </c>
      <c r="AE3558">
        <v>10.7336110717773</v>
      </c>
      <c r="AF3558">
        <v>8.3270111083984393</v>
      </c>
      <c r="AG3558">
        <v>15.8116855957031</v>
      </c>
      <c r="AH3558">
        <v>100.61670385131799</v>
      </c>
      <c r="AI3558">
        <v>109.432278143311</v>
      </c>
      <c r="AJ3558">
        <v>133.21545258789101</v>
      </c>
      <c r="AK3558">
        <v>58.073375665283201</v>
      </c>
      <c r="AL3558">
        <v>56.835168542480503</v>
      </c>
      <c r="AM3558">
        <v>70.096557794189394</v>
      </c>
      <c r="AN3558">
        <v>90.652137481689394</v>
      </c>
      <c r="AO3558">
        <v>82.295277673339797</v>
      </c>
      <c r="AP3558">
        <v>61.846416784667902</v>
      </c>
      <c r="AQ3558">
        <v>68.871477514648504</v>
      </c>
      <c r="AR3558">
        <v>86.1160346618652</v>
      </c>
      <c r="AS3558">
        <v>101.199792944336</v>
      </c>
      <c r="AT3558">
        <v>148.65289648437499</v>
      </c>
      <c r="AU3558">
        <v>130.02669619140599</v>
      </c>
      <c r="AV3558">
        <v>57.220396911621101</v>
      </c>
      <c r="AW3558">
        <v>37.806918847656199</v>
      </c>
      <c r="AX3558">
        <v>110.156927966309</v>
      </c>
      <c r="AY3558">
        <v>3.1647268615722699</v>
      </c>
    </row>
    <row r="3559" spans="1:51">
      <c r="A3559" t="s">
        <v>103</v>
      </c>
      <c r="B3559" t="s">
        <v>300</v>
      </c>
      <c r="C3559" t="s">
        <v>269</v>
      </c>
      <c r="D3559" t="s">
        <v>235</v>
      </c>
      <c r="E3559" t="s">
        <v>248</v>
      </c>
      <c r="F3559" t="s">
        <v>279</v>
      </c>
      <c r="G3559">
        <v>3</v>
      </c>
      <c r="H3559" t="s">
        <v>109</v>
      </c>
      <c r="I3559" t="s">
        <v>110</v>
      </c>
      <c r="J3559" t="s">
        <v>111</v>
      </c>
      <c r="K3559" t="s">
        <v>112</v>
      </c>
      <c r="L3559" t="s">
        <v>112</v>
      </c>
      <c r="M3559" t="s">
        <v>112</v>
      </c>
      <c r="N3559">
        <v>18856.105079455501</v>
      </c>
      <c r="O3559">
        <v>12740.159202185099</v>
      </c>
      <c r="P3559">
        <v>13237.775918744001</v>
      </c>
      <c r="Q3559">
        <v>7920.8858719665704</v>
      </c>
      <c r="R3559">
        <v>6325.4977475891101</v>
      </c>
      <c r="S3559">
        <v>5557.0590204894997</v>
      </c>
      <c r="T3559">
        <v>4636.7792210204998</v>
      </c>
      <c r="U3559">
        <v>3646.52968920898</v>
      </c>
      <c r="V3559">
        <v>4027.6377467956499</v>
      </c>
      <c r="W3559">
        <v>4326.7349985229403</v>
      </c>
      <c r="X3559">
        <v>1768.3124859985301</v>
      </c>
      <c r="Y3559">
        <v>1880.9468240173301</v>
      </c>
      <c r="Z3559">
        <v>2025.89917469482</v>
      </c>
      <c r="AA3559">
        <v>1482.36996050415</v>
      </c>
      <c r="AB3559">
        <v>833.56279177246097</v>
      </c>
      <c r="AC3559">
        <v>824.514826794432</v>
      </c>
      <c r="AD3559">
        <v>1023.44216448974</v>
      </c>
      <c r="AE3559">
        <v>1015.02110062256</v>
      </c>
      <c r="AF3559">
        <v>696.40144345703095</v>
      </c>
      <c r="AG3559">
        <v>489.66175587158199</v>
      </c>
      <c r="AH3559">
        <v>398.105714001465</v>
      </c>
      <c r="AI3559">
        <v>265.73748860473597</v>
      </c>
      <c r="AJ3559">
        <v>238.57150565795899</v>
      </c>
      <c r="AK3559">
        <v>228.97724482421901</v>
      </c>
      <c r="AL3559">
        <v>342.68472738037099</v>
      </c>
      <c r="AM3559">
        <v>306.37011196899402</v>
      </c>
      <c r="AN3559">
        <v>335.73180076293897</v>
      </c>
      <c r="AO3559">
        <v>267.75473157958999</v>
      </c>
      <c r="AP3559">
        <v>329.43340548095802</v>
      </c>
      <c r="AQ3559">
        <v>266.47048695068401</v>
      </c>
      <c r="AR3559">
        <v>172.336093847656</v>
      </c>
      <c r="AS3559">
        <v>185.69412916259799</v>
      </c>
      <c r="AT3559">
        <v>185.19865944213899</v>
      </c>
      <c r="AU3559">
        <v>134.145375939941</v>
      </c>
      <c r="AV3559">
        <v>281.02300136108403</v>
      </c>
      <c r="AW3559">
        <v>248.78174556274399</v>
      </c>
      <c r="AX3559">
        <v>297.90448847656302</v>
      </c>
      <c r="AY3559">
        <v>103.56853230590799</v>
      </c>
    </row>
    <row r="3560" spans="1:51">
      <c r="A3560" t="s">
        <v>103</v>
      </c>
      <c r="B3560" t="s">
        <v>300</v>
      </c>
      <c r="C3560" t="s">
        <v>269</v>
      </c>
      <c r="D3560" t="s">
        <v>235</v>
      </c>
      <c r="E3560" t="s">
        <v>248</v>
      </c>
      <c r="F3560" t="s">
        <v>279</v>
      </c>
      <c r="G3560">
        <v>3</v>
      </c>
      <c r="H3560" t="s">
        <v>113</v>
      </c>
      <c r="I3560" t="s">
        <v>110</v>
      </c>
      <c r="J3560" t="s">
        <v>111</v>
      </c>
      <c r="K3560" t="s">
        <v>112</v>
      </c>
      <c r="L3560" t="s">
        <v>112</v>
      </c>
      <c r="M3560" t="s">
        <v>112</v>
      </c>
      <c r="N3560">
        <v>0</v>
      </c>
      <c r="O3560">
        <v>0</v>
      </c>
      <c r="P3560">
        <v>0</v>
      </c>
      <c r="Q3560">
        <v>0.66103010253906203</v>
      </c>
      <c r="R3560">
        <v>73.495855517578093</v>
      </c>
      <c r="S3560">
        <v>297.662829949951</v>
      </c>
      <c r="T3560">
        <v>429.82480501708898</v>
      </c>
      <c r="U3560">
        <v>500.40674255371101</v>
      </c>
      <c r="V3560">
        <v>529.324714996338</v>
      </c>
      <c r="W3560">
        <v>638.24090621337905</v>
      </c>
      <c r="X3560">
        <v>344.03241056518601</v>
      </c>
      <c r="Y3560">
        <v>677.46225323486306</v>
      </c>
      <c r="Z3560">
        <v>668.83638848876899</v>
      </c>
      <c r="AA3560">
        <v>687.88944676513597</v>
      </c>
      <c r="AB3560">
        <v>452.62942599487297</v>
      </c>
      <c r="AC3560">
        <v>301.25606092529301</v>
      </c>
      <c r="AD3560">
        <v>630.90489397582996</v>
      </c>
      <c r="AE3560">
        <v>545.67986029052804</v>
      </c>
      <c r="AF3560">
        <v>287.859994000244</v>
      </c>
      <c r="AG3560">
        <v>239.54230579834001</v>
      </c>
      <c r="AH3560">
        <v>320.89078753662102</v>
      </c>
      <c r="AI3560">
        <v>235.858388739014</v>
      </c>
      <c r="AJ3560">
        <v>121.59787931518601</v>
      </c>
      <c r="AK3560">
        <v>174.30104995727501</v>
      </c>
      <c r="AL3560">
        <v>156.807483685303</v>
      </c>
      <c r="AM3560">
        <v>145.33423164062501</v>
      </c>
      <c r="AN3560">
        <v>317.42563255004899</v>
      </c>
      <c r="AO3560">
        <v>605.30446101074301</v>
      </c>
      <c r="AP3560">
        <v>254.29604667358399</v>
      </c>
      <c r="AQ3560">
        <v>229.75850985717801</v>
      </c>
      <c r="AR3560">
        <v>149.00919272460899</v>
      </c>
      <c r="AS3560">
        <v>119.79122744140599</v>
      </c>
      <c r="AT3560">
        <v>132.206718762207</v>
      </c>
      <c r="AU3560">
        <v>109.41554513549799</v>
      </c>
      <c r="AV3560">
        <v>177.919107519531</v>
      </c>
      <c r="AW3560">
        <v>166.39541325683601</v>
      </c>
      <c r="AX3560">
        <v>189.978506604004</v>
      </c>
      <c r="AY3560">
        <v>57.7244339538574</v>
      </c>
    </row>
    <row r="3561" spans="1:51">
      <c r="A3561" t="s">
        <v>103</v>
      </c>
      <c r="B3561" t="s">
        <v>300</v>
      </c>
      <c r="C3561" t="s">
        <v>269</v>
      </c>
      <c r="D3561" t="s">
        <v>235</v>
      </c>
      <c r="E3561" t="s">
        <v>248</v>
      </c>
      <c r="F3561" t="s">
        <v>279</v>
      </c>
      <c r="G3561">
        <v>4</v>
      </c>
      <c r="H3561" t="s">
        <v>109</v>
      </c>
      <c r="I3561" t="s">
        <v>110</v>
      </c>
      <c r="J3561" t="s">
        <v>111</v>
      </c>
      <c r="K3561" t="s">
        <v>114</v>
      </c>
      <c r="L3561" t="s">
        <v>114</v>
      </c>
      <c r="M3561" t="s">
        <v>114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8.2963427734374998E-2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</row>
    <row r="3562" spans="1:51">
      <c r="A3562" t="s">
        <v>103</v>
      </c>
      <c r="B3562" t="s">
        <v>300</v>
      </c>
      <c r="C3562" t="s">
        <v>269</v>
      </c>
      <c r="D3562" t="s">
        <v>235</v>
      </c>
      <c r="E3562" t="s">
        <v>248</v>
      </c>
      <c r="F3562" t="s">
        <v>279</v>
      </c>
      <c r="G3562">
        <v>4</v>
      </c>
      <c r="H3562" t="s">
        <v>113</v>
      </c>
      <c r="I3562" t="s">
        <v>110</v>
      </c>
      <c r="J3562" t="s">
        <v>111</v>
      </c>
      <c r="K3562" t="s">
        <v>114</v>
      </c>
      <c r="L3562" t="s">
        <v>114</v>
      </c>
      <c r="M3562" t="s">
        <v>114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8.2988067626953099E-2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8.31419921875E-2</v>
      </c>
      <c r="AW3562">
        <v>0</v>
      </c>
      <c r="AX3562">
        <v>0</v>
      </c>
      <c r="AY3562">
        <v>0</v>
      </c>
    </row>
    <row r="3563" spans="1:51">
      <c r="A3563" t="s">
        <v>103</v>
      </c>
      <c r="B3563" t="s">
        <v>300</v>
      </c>
      <c r="C3563" t="s">
        <v>269</v>
      </c>
      <c r="D3563" t="s">
        <v>235</v>
      </c>
      <c r="E3563" t="s">
        <v>248</v>
      </c>
      <c r="F3563" t="s">
        <v>279</v>
      </c>
      <c r="G3563">
        <v>11</v>
      </c>
      <c r="H3563" t="s">
        <v>109</v>
      </c>
      <c r="I3563" t="s">
        <v>110</v>
      </c>
      <c r="J3563" t="s">
        <v>116</v>
      </c>
      <c r="K3563" t="s">
        <v>117</v>
      </c>
      <c r="L3563" t="s">
        <v>117</v>
      </c>
      <c r="M3563" t="s">
        <v>117</v>
      </c>
      <c r="N3563">
        <v>3118.3984155578701</v>
      </c>
      <c r="O3563">
        <v>4876.9965386230297</v>
      </c>
      <c r="P3563">
        <v>2581.5745724487301</v>
      </c>
      <c r="Q3563">
        <v>2555.0183681396502</v>
      </c>
      <c r="R3563">
        <v>3460.6111083496098</v>
      </c>
      <c r="S3563">
        <v>2732.1232683960002</v>
      </c>
      <c r="T3563">
        <v>4190.1403506896904</v>
      </c>
      <c r="U3563">
        <v>3142.7849878662</v>
      </c>
      <c r="V3563">
        <v>3811.20463796996</v>
      </c>
      <c r="W3563">
        <v>2463.6997517517102</v>
      </c>
      <c r="X3563">
        <v>1814.2194488586399</v>
      </c>
      <c r="Y3563">
        <v>2257.1155515625001</v>
      </c>
      <c r="Z3563">
        <v>2964.0471967834501</v>
      </c>
      <c r="AA3563">
        <v>1752.75308875122</v>
      </c>
      <c r="AB3563">
        <v>1473.72439389038</v>
      </c>
      <c r="AC3563">
        <v>1736.1493623352001</v>
      </c>
      <c r="AD3563">
        <v>1302.0806204773</v>
      </c>
      <c r="AE3563">
        <v>1710.9255776367199</v>
      </c>
      <c r="AF3563">
        <v>2434.8942840087698</v>
      </c>
      <c r="AG3563">
        <v>2197.4480614745898</v>
      </c>
      <c r="AH3563">
        <v>1000.62075387573</v>
      </c>
      <c r="AI3563">
        <v>977.25827510986096</v>
      </c>
      <c r="AJ3563">
        <v>510.33355664672899</v>
      </c>
      <c r="AK3563">
        <v>466.090805859375</v>
      </c>
      <c r="AL3563">
        <v>580.17063179931699</v>
      </c>
      <c r="AM3563">
        <v>787.86363727416801</v>
      </c>
      <c r="AN3563">
        <v>787.96695610351696</v>
      </c>
      <c r="AO3563">
        <v>521.08068488769595</v>
      </c>
      <c r="AP3563">
        <v>574.37614250488298</v>
      </c>
      <c r="AQ3563">
        <v>997.92320886840901</v>
      </c>
      <c r="AR3563">
        <v>1208.0477902954101</v>
      </c>
      <c r="AS3563">
        <v>1378.30699818115</v>
      </c>
      <c r="AT3563">
        <v>2823.5686503784</v>
      </c>
      <c r="AU3563">
        <v>1879.2081061950701</v>
      </c>
      <c r="AV3563">
        <v>2606.3215771240202</v>
      </c>
      <c r="AW3563">
        <v>1056.41033160401</v>
      </c>
      <c r="AX3563">
        <v>1415.4857843627899</v>
      </c>
      <c r="AY3563">
        <v>812.85044997558896</v>
      </c>
    </row>
    <row r="3564" spans="1:51">
      <c r="A3564" t="s">
        <v>103</v>
      </c>
      <c r="B3564" t="s">
        <v>300</v>
      </c>
      <c r="C3564" t="s">
        <v>269</v>
      </c>
      <c r="D3564" t="s">
        <v>235</v>
      </c>
      <c r="E3564" t="s">
        <v>248</v>
      </c>
      <c r="F3564" t="s">
        <v>279</v>
      </c>
      <c r="G3564">
        <v>11</v>
      </c>
      <c r="H3564" t="s">
        <v>113</v>
      </c>
      <c r="I3564" t="s">
        <v>110</v>
      </c>
      <c r="J3564" t="s">
        <v>116</v>
      </c>
      <c r="K3564" t="s">
        <v>117</v>
      </c>
      <c r="L3564" t="s">
        <v>117</v>
      </c>
      <c r="M3564" t="s">
        <v>117</v>
      </c>
      <c r="N3564">
        <v>0</v>
      </c>
      <c r="O3564">
        <v>0</v>
      </c>
      <c r="P3564">
        <v>0.49821727294921903</v>
      </c>
      <c r="Q3564">
        <v>6.6119592041015602</v>
      </c>
      <c r="R3564">
        <v>150.00911520996101</v>
      </c>
      <c r="S3564">
        <v>233.217635095215</v>
      </c>
      <c r="T3564">
        <v>941.41928429565496</v>
      </c>
      <c r="U3564">
        <v>696.36506098632799</v>
      </c>
      <c r="V3564">
        <v>839.704147540284</v>
      </c>
      <c r="W3564">
        <v>589.43214826049802</v>
      </c>
      <c r="X3564">
        <v>698.75871758422898</v>
      </c>
      <c r="Y3564">
        <v>1353.3608246582</v>
      </c>
      <c r="Z3564">
        <v>1648.16745529175</v>
      </c>
      <c r="AA3564">
        <v>1184.86266541748</v>
      </c>
      <c r="AB3564">
        <v>814.12399529418894</v>
      </c>
      <c r="AC3564">
        <v>984.96920883789096</v>
      </c>
      <c r="AD3564">
        <v>865.61869432373101</v>
      </c>
      <c r="AE3564">
        <v>1338.9694873840299</v>
      </c>
      <c r="AF3564">
        <v>1890.3366699768101</v>
      </c>
      <c r="AG3564">
        <v>1779.3099149780301</v>
      </c>
      <c r="AH3564">
        <v>1022.53929725342</v>
      </c>
      <c r="AI3564">
        <v>1016.10870580444</v>
      </c>
      <c r="AJ3564">
        <v>908.44401735839904</v>
      </c>
      <c r="AK3564">
        <v>855.69728372802695</v>
      </c>
      <c r="AL3564">
        <v>836.26914539794905</v>
      </c>
      <c r="AM3564">
        <v>1214.89671732178</v>
      </c>
      <c r="AN3564">
        <v>976.58818002319299</v>
      </c>
      <c r="AO3564">
        <v>1110.9209499328599</v>
      </c>
      <c r="AP3564">
        <v>1520.5594920349099</v>
      </c>
      <c r="AQ3564">
        <v>2905.50240439453</v>
      </c>
      <c r="AR3564">
        <v>2737.9173974304199</v>
      </c>
      <c r="AS3564">
        <v>2131.7857181213399</v>
      </c>
      <c r="AT3564">
        <v>5055.7273500915599</v>
      </c>
      <c r="AU3564">
        <v>3148.0906211730899</v>
      </c>
      <c r="AV3564">
        <v>4516.3147747497696</v>
      </c>
      <c r="AW3564">
        <v>1959.3096727111799</v>
      </c>
      <c r="AX3564">
        <v>2297.7859871093801</v>
      </c>
      <c r="AY3564">
        <v>731.08838154907301</v>
      </c>
    </row>
    <row r="3565" spans="1:51">
      <c r="A3565" t="s">
        <v>103</v>
      </c>
      <c r="B3565" t="s">
        <v>300</v>
      </c>
      <c r="C3565" t="s">
        <v>269</v>
      </c>
      <c r="D3565" t="s">
        <v>235</v>
      </c>
      <c r="E3565" t="s">
        <v>248</v>
      </c>
      <c r="F3565" t="s">
        <v>279</v>
      </c>
      <c r="G3565">
        <v>12</v>
      </c>
      <c r="H3565" t="s">
        <v>109</v>
      </c>
      <c r="I3565" t="s">
        <v>110</v>
      </c>
      <c r="J3565" t="s">
        <v>116</v>
      </c>
      <c r="K3565" t="s">
        <v>118</v>
      </c>
      <c r="L3565" t="s">
        <v>118</v>
      </c>
      <c r="M3565" t="s">
        <v>118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8.3087561035156202E-2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</row>
    <row r="3566" spans="1:51">
      <c r="A3566" t="s">
        <v>103</v>
      </c>
      <c r="B3566" t="s">
        <v>300</v>
      </c>
      <c r="C3566" t="s">
        <v>269</v>
      </c>
      <c r="D3566" t="s">
        <v>235</v>
      </c>
      <c r="E3566" t="s">
        <v>332</v>
      </c>
      <c r="F3566" t="s">
        <v>334</v>
      </c>
      <c r="G3566">
        <v>3</v>
      </c>
      <c r="H3566" t="s">
        <v>109</v>
      </c>
      <c r="I3566" t="s">
        <v>110</v>
      </c>
      <c r="J3566" t="s">
        <v>111</v>
      </c>
      <c r="K3566" t="s">
        <v>112</v>
      </c>
      <c r="L3566" t="s">
        <v>112</v>
      </c>
      <c r="M3566" t="s">
        <v>112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1.80834682617187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</row>
    <row r="3567" spans="1:51">
      <c r="A3567" t="s">
        <v>103</v>
      </c>
      <c r="B3567" t="s">
        <v>300</v>
      </c>
      <c r="C3567" t="s">
        <v>269</v>
      </c>
      <c r="D3567" t="s">
        <v>235</v>
      </c>
      <c r="E3567" t="s">
        <v>248</v>
      </c>
      <c r="F3567" t="s">
        <v>280</v>
      </c>
      <c r="G3567">
        <v>3</v>
      </c>
      <c r="H3567" t="s">
        <v>109</v>
      </c>
      <c r="I3567" t="s">
        <v>110</v>
      </c>
      <c r="J3567" t="s">
        <v>111</v>
      </c>
      <c r="K3567" t="s">
        <v>112</v>
      </c>
      <c r="L3567" t="s">
        <v>112</v>
      </c>
      <c r="M3567" t="s">
        <v>112</v>
      </c>
      <c r="N3567">
        <v>114.01155900878901</v>
      </c>
      <c r="O3567">
        <v>37.8606672302246</v>
      </c>
      <c r="P3567">
        <v>54.5006253112794</v>
      </c>
      <c r="Q3567">
        <v>31.924242773437498</v>
      </c>
      <c r="R3567">
        <v>70.347142437744196</v>
      </c>
      <c r="S3567">
        <v>184.55541823730499</v>
      </c>
      <c r="T3567">
        <v>91.821633111572297</v>
      </c>
      <c r="U3567">
        <v>121.669619036865</v>
      </c>
      <c r="V3567">
        <v>257.01669717407202</v>
      </c>
      <c r="W3567">
        <v>49.147706713867102</v>
      </c>
      <c r="X3567">
        <v>30.7511669128418</v>
      </c>
      <c r="Y3567">
        <v>8.1918586425781204</v>
      </c>
      <c r="Z3567">
        <v>42.699144079589601</v>
      </c>
      <c r="AA3567">
        <v>24.742502856445299</v>
      </c>
      <c r="AB3567">
        <v>11.539735974121101</v>
      </c>
      <c r="AC3567">
        <v>13.792183270263701</v>
      </c>
      <c r="AD3567">
        <v>4.9343558715820297</v>
      </c>
      <c r="AE3567">
        <v>8.7784879089355492</v>
      </c>
      <c r="AF3567">
        <v>14.639675677490199</v>
      </c>
      <c r="AG3567">
        <v>2.4250794128418001</v>
      </c>
      <c r="AH3567">
        <v>1.1696457641601601</v>
      </c>
      <c r="AI3567">
        <v>2.2578026000976599</v>
      </c>
      <c r="AJ3567">
        <v>0.75319348754882798</v>
      </c>
      <c r="AK3567">
        <v>3.7621625610351601</v>
      </c>
      <c r="AL3567">
        <v>1.83884150390625</v>
      </c>
      <c r="AM3567">
        <v>2.59442846679688</v>
      </c>
      <c r="AN3567">
        <v>2.2581609130859399</v>
      </c>
      <c r="AO3567">
        <v>1.7559742126464799</v>
      </c>
      <c r="AP3567">
        <v>0.58566690063476601</v>
      </c>
      <c r="AQ3567">
        <v>6.4374778808593698</v>
      </c>
      <c r="AR3567">
        <v>0.41810807495117203</v>
      </c>
      <c r="AS3567">
        <v>7.8655156249999996</v>
      </c>
      <c r="AT3567">
        <v>7.1960883483886704</v>
      </c>
      <c r="AU3567">
        <v>0.83653509521484404</v>
      </c>
      <c r="AV3567">
        <v>0.83632100219726602</v>
      </c>
      <c r="AW3567">
        <v>0.25078206787109403</v>
      </c>
      <c r="AX3567">
        <v>3.9324638305663999</v>
      </c>
      <c r="AY3567">
        <v>3.0965766601562499</v>
      </c>
    </row>
    <row r="3568" spans="1:51">
      <c r="A3568" t="s">
        <v>103</v>
      </c>
      <c r="B3568" t="s">
        <v>300</v>
      </c>
      <c r="C3568" t="s">
        <v>269</v>
      </c>
      <c r="D3568" t="s">
        <v>235</v>
      </c>
      <c r="E3568" t="s">
        <v>248</v>
      </c>
      <c r="F3568" t="s">
        <v>280</v>
      </c>
      <c r="G3568">
        <v>3</v>
      </c>
      <c r="H3568" t="s">
        <v>113</v>
      </c>
      <c r="I3568" t="s">
        <v>110</v>
      </c>
      <c r="J3568" t="s">
        <v>111</v>
      </c>
      <c r="K3568" t="s">
        <v>112</v>
      </c>
      <c r="L3568" t="s">
        <v>112</v>
      </c>
      <c r="M3568" t="s">
        <v>112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19.983009069824199</v>
      </c>
      <c r="T3568">
        <v>38.145688006591797</v>
      </c>
      <c r="U3568">
        <v>14.708748620605499</v>
      </c>
      <c r="V3568">
        <v>32.250880218505898</v>
      </c>
      <c r="W3568">
        <v>12.371522363281199</v>
      </c>
      <c r="X3568">
        <v>7.6035776977539102</v>
      </c>
      <c r="Y3568">
        <v>0.41838684692382799</v>
      </c>
      <c r="Z3568">
        <v>0.91888654174804696</v>
      </c>
      <c r="AA3568">
        <v>3.59237917480469</v>
      </c>
      <c r="AB3568">
        <v>8.3684576416015594E-2</v>
      </c>
      <c r="AC3568">
        <v>0.92042200317382805</v>
      </c>
      <c r="AD3568">
        <v>6.4386260314941399</v>
      </c>
      <c r="AE3568">
        <v>1.8381252929687499</v>
      </c>
      <c r="AF3568">
        <v>8.3595953369140594E-2</v>
      </c>
      <c r="AG3568">
        <v>0</v>
      </c>
      <c r="AH3568">
        <v>8.7799784118652404</v>
      </c>
      <c r="AI3568">
        <v>0</v>
      </c>
      <c r="AJ3568">
        <v>4.09863065185547</v>
      </c>
      <c r="AK3568">
        <v>5.02004131469727</v>
      </c>
      <c r="AL3568">
        <v>5.7691156982421896</v>
      </c>
      <c r="AM3568">
        <v>2.84046640625</v>
      </c>
      <c r="AN3568">
        <v>10.1123264160156</v>
      </c>
      <c r="AO3568">
        <v>15.044224383544901</v>
      </c>
      <c r="AP3568">
        <v>0.41806044311523399</v>
      </c>
      <c r="AQ3568">
        <v>8.5225770812988308</v>
      </c>
      <c r="AR3568">
        <v>2.0905189270019502</v>
      </c>
      <c r="AS3568">
        <v>9.7856623474121101</v>
      </c>
      <c r="AT3568">
        <v>8.5288386047363307</v>
      </c>
      <c r="AU3568">
        <v>3.4243042419433598</v>
      </c>
      <c r="AV3568">
        <v>2.4245202941894499</v>
      </c>
      <c r="AW3568">
        <v>1.1699634338378899</v>
      </c>
      <c r="AX3568">
        <v>7.02438748168945</v>
      </c>
      <c r="AY3568">
        <v>1.75630303344727</v>
      </c>
    </row>
    <row r="3569" spans="1:51">
      <c r="A3569" t="s">
        <v>103</v>
      </c>
      <c r="B3569" t="s">
        <v>300</v>
      </c>
      <c r="C3569" t="s">
        <v>269</v>
      </c>
      <c r="D3569" t="s">
        <v>235</v>
      </c>
      <c r="E3569" t="s">
        <v>248</v>
      </c>
      <c r="F3569" t="s">
        <v>280</v>
      </c>
      <c r="G3569">
        <v>4</v>
      </c>
      <c r="H3569" t="s">
        <v>109</v>
      </c>
      <c r="I3569" t="s">
        <v>110</v>
      </c>
      <c r="J3569" t="s">
        <v>111</v>
      </c>
      <c r="K3569" t="s">
        <v>114</v>
      </c>
      <c r="L3569" t="s">
        <v>114</v>
      </c>
      <c r="M3569" t="s">
        <v>114</v>
      </c>
      <c r="N3569">
        <v>0</v>
      </c>
      <c r="O3569">
        <v>0</v>
      </c>
      <c r="P3569">
        <v>0</v>
      </c>
      <c r="Q3569">
        <v>8.3648797607421901E-2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</row>
    <row r="3570" spans="1:51">
      <c r="A3570" t="s">
        <v>103</v>
      </c>
      <c r="B3570" t="s">
        <v>300</v>
      </c>
      <c r="C3570" t="s">
        <v>269</v>
      </c>
      <c r="D3570" t="s">
        <v>235</v>
      </c>
      <c r="E3570" t="s">
        <v>248</v>
      </c>
      <c r="F3570" t="s">
        <v>280</v>
      </c>
      <c r="G3570">
        <v>4</v>
      </c>
      <c r="H3570" t="s">
        <v>113</v>
      </c>
      <c r="I3570" t="s">
        <v>110</v>
      </c>
      <c r="J3570" t="s">
        <v>111</v>
      </c>
      <c r="K3570" t="s">
        <v>114</v>
      </c>
      <c r="L3570" t="s">
        <v>114</v>
      </c>
      <c r="M3570" t="s">
        <v>114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8.3649383544921893E-2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</row>
    <row r="3571" spans="1:51">
      <c r="A3571" t="s">
        <v>103</v>
      </c>
      <c r="B3571" t="s">
        <v>300</v>
      </c>
      <c r="C3571" t="s">
        <v>269</v>
      </c>
      <c r="D3571" t="s">
        <v>235</v>
      </c>
      <c r="E3571" t="s">
        <v>248</v>
      </c>
      <c r="F3571" t="s">
        <v>280</v>
      </c>
      <c r="G3571">
        <v>11</v>
      </c>
      <c r="H3571" t="s">
        <v>109</v>
      </c>
      <c r="I3571" t="s">
        <v>110</v>
      </c>
      <c r="J3571" t="s">
        <v>116</v>
      </c>
      <c r="K3571" t="s">
        <v>117</v>
      </c>
      <c r="L3571" t="s">
        <v>117</v>
      </c>
      <c r="M3571" t="s">
        <v>117</v>
      </c>
      <c r="N3571">
        <v>10.697921380615201</v>
      </c>
      <c r="O3571">
        <v>20.637254791259799</v>
      </c>
      <c r="P3571">
        <v>18.2971871276855</v>
      </c>
      <c r="Q3571">
        <v>48.034848803710901</v>
      </c>
      <c r="R3571">
        <v>60.986593408203198</v>
      </c>
      <c r="S3571">
        <v>54.906285302734403</v>
      </c>
      <c r="T3571">
        <v>105.939282006836</v>
      </c>
      <c r="U3571">
        <v>79.478117999267596</v>
      </c>
      <c r="V3571">
        <v>70.530413378906005</v>
      </c>
      <c r="W3571">
        <v>25.830871081542998</v>
      </c>
      <c r="X3571">
        <v>22.817837469482399</v>
      </c>
      <c r="Y3571">
        <v>28.752623266601599</v>
      </c>
      <c r="Z3571">
        <v>48.144063714599703</v>
      </c>
      <c r="AA3571">
        <v>35.272341558837901</v>
      </c>
      <c r="AB3571">
        <v>7.1949644653320304</v>
      </c>
      <c r="AC3571">
        <v>42.142757019043003</v>
      </c>
      <c r="AD3571">
        <v>52.412320056152303</v>
      </c>
      <c r="AE3571">
        <v>7.18693094482422</v>
      </c>
      <c r="AF3571">
        <v>2.0065608032226598</v>
      </c>
      <c r="AG3571">
        <v>1.5051276977539101</v>
      </c>
      <c r="AH3571">
        <v>1.33877473144531</v>
      </c>
      <c r="AI3571">
        <v>6.0175526550293004</v>
      </c>
      <c r="AJ3571">
        <v>4.3483576904296903</v>
      </c>
      <c r="AK3571">
        <v>3.42714836425781</v>
      </c>
      <c r="AL3571">
        <v>11.3715562316894</v>
      </c>
      <c r="AM3571">
        <v>41.060392156982402</v>
      </c>
      <c r="AN3571">
        <v>17.143552209472599</v>
      </c>
      <c r="AO3571">
        <v>24.7594335144043</v>
      </c>
      <c r="AP3571">
        <v>6.1061117492675798</v>
      </c>
      <c r="AQ3571">
        <v>4.8474368041992202</v>
      </c>
      <c r="AR3571">
        <v>12.045624658203099</v>
      </c>
      <c r="AS3571">
        <v>60.389404809570401</v>
      </c>
      <c r="AT3571">
        <v>165.05465299682601</v>
      </c>
      <c r="AU3571">
        <v>77.497034844970798</v>
      </c>
      <c r="AV3571">
        <v>144.79924459838799</v>
      </c>
      <c r="AW3571">
        <v>24.739158032226602</v>
      </c>
      <c r="AX3571">
        <v>33.353022381591799</v>
      </c>
      <c r="AY3571">
        <v>8.4396886596679703</v>
      </c>
    </row>
    <row r="3572" spans="1:51">
      <c r="A3572" t="s">
        <v>103</v>
      </c>
      <c r="B3572" t="s">
        <v>300</v>
      </c>
      <c r="C3572" t="s">
        <v>269</v>
      </c>
      <c r="D3572" t="s">
        <v>235</v>
      </c>
      <c r="E3572" t="s">
        <v>248</v>
      </c>
      <c r="F3572" t="s">
        <v>280</v>
      </c>
      <c r="G3572">
        <v>11</v>
      </c>
      <c r="H3572" t="s">
        <v>113</v>
      </c>
      <c r="I3572" t="s">
        <v>110</v>
      </c>
      <c r="J3572" t="s">
        <v>116</v>
      </c>
      <c r="K3572" t="s">
        <v>117</v>
      </c>
      <c r="L3572" t="s">
        <v>117</v>
      </c>
      <c r="M3572" t="s">
        <v>117</v>
      </c>
      <c r="N3572">
        <v>0</v>
      </c>
      <c r="O3572">
        <v>0</v>
      </c>
      <c r="P3572">
        <v>0</v>
      </c>
      <c r="Q3572">
        <v>0.66866078491210901</v>
      </c>
      <c r="R3572">
        <v>3.5090717224121102</v>
      </c>
      <c r="S3572">
        <v>16.711205468749998</v>
      </c>
      <c r="T3572">
        <v>207.39827630615201</v>
      </c>
      <c r="U3572">
        <v>57.177710052490198</v>
      </c>
      <c r="V3572">
        <v>33.364899420165997</v>
      </c>
      <c r="W3572">
        <v>25.0091220947266</v>
      </c>
      <c r="X3572">
        <v>36.050846319580103</v>
      </c>
      <c r="Y3572">
        <v>48.417075939941398</v>
      </c>
      <c r="Z3572">
        <v>59.192291235351497</v>
      </c>
      <c r="AA3572">
        <v>57.951148028564504</v>
      </c>
      <c r="AB3572">
        <v>14.8875361022949</v>
      </c>
      <c r="AC3572">
        <v>76.364879394531201</v>
      </c>
      <c r="AD3572">
        <v>110.04430797729501</v>
      </c>
      <c r="AE3572">
        <v>25.5102834472656</v>
      </c>
      <c r="AF3572">
        <v>7.4440882019043002</v>
      </c>
      <c r="AG3572">
        <v>4.5959789428710902</v>
      </c>
      <c r="AH3572">
        <v>12.7093696472168</v>
      </c>
      <c r="AI3572">
        <v>32.453500079345702</v>
      </c>
      <c r="AJ3572">
        <v>37.230981390380798</v>
      </c>
      <c r="AK3572">
        <v>47.8291799621582</v>
      </c>
      <c r="AL3572">
        <v>59.468046343994203</v>
      </c>
      <c r="AM3572">
        <v>87.888313653564595</v>
      </c>
      <c r="AN3572">
        <v>84.968334503173807</v>
      </c>
      <c r="AO3572">
        <v>75.103343542480502</v>
      </c>
      <c r="AP3572">
        <v>33.445308123779299</v>
      </c>
      <c r="AQ3572">
        <v>29.078027575683599</v>
      </c>
      <c r="AR3572">
        <v>59.136477740478497</v>
      </c>
      <c r="AS3572">
        <v>86.826971862792803</v>
      </c>
      <c r="AT3572">
        <v>206.765040496826</v>
      </c>
      <c r="AU3572">
        <v>146.702391162109</v>
      </c>
      <c r="AV3572">
        <v>202.41793081054701</v>
      </c>
      <c r="AW3572">
        <v>24.1660943725586</v>
      </c>
      <c r="AX3572">
        <v>33.2698419738769</v>
      </c>
      <c r="AY3572">
        <v>2.3392124267578098</v>
      </c>
    </row>
    <row r="3573" spans="1:51">
      <c r="A3573" t="s">
        <v>103</v>
      </c>
      <c r="B3573" t="s">
        <v>300</v>
      </c>
      <c r="C3573" t="s">
        <v>269</v>
      </c>
      <c r="D3573" t="s">
        <v>235</v>
      </c>
      <c r="E3573" t="s">
        <v>290</v>
      </c>
      <c r="F3573" t="s">
        <v>335</v>
      </c>
      <c r="G3573">
        <v>3</v>
      </c>
      <c r="H3573" t="s">
        <v>109</v>
      </c>
      <c r="I3573" t="s">
        <v>110</v>
      </c>
      <c r="J3573" t="s">
        <v>111</v>
      </c>
      <c r="K3573" t="s">
        <v>112</v>
      </c>
      <c r="L3573" t="s">
        <v>112</v>
      </c>
      <c r="M3573" t="s">
        <v>112</v>
      </c>
      <c r="N3573">
        <v>0</v>
      </c>
      <c r="O3573">
        <v>1.0040102050781201</v>
      </c>
      <c r="P3573">
        <v>2.0917043945312499</v>
      </c>
      <c r="Q3573">
        <v>0</v>
      </c>
      <c r="R3573">
        <v>0</v>
      </c>
      <c r="S3573">
        <v>0.16724377441406199</v>
      </c>
      <c r="T3573">
        <v>1.0873285827636701</v>
      </c>
      <c r="U3573">
        <v>0</v>
      </c>
      <c r="V3573">
        <v>1.7561854919433599</v>
      </c>
      <c r="W3573">
        <v>1.7564211853027301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0.66897216796875003</v>
      </c>
      <c r="AH3573">
        <v>0.753023876953125</v>
      </c>
      <c r="AI3573">
        <v>1.1708053466796899</v>
      </c>
      <c r="AJ3573">
        <v>0</v>
      </c>
      <c r="AK3573">
        <v>0</v>
      </c>
      <c r="AL3573">
        <v>1.3381098693847699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0.75283961791992204</v>
      </c>
      <c r="AU3573">
        <v>0</v>
      </c>
      <c r="AV3573">
        <v>0</v>
      </c>
      <c r="AW3573">
        <v>0</v>
      </c>
      <c r="AX3573">
        <v>0</v>
      </c>
      <c r="AY3573">
        <v>0</v>
      </c>
    </row>
    <row r="3574" spans="1:51">
      <c r="A3574" t="s">
        <v>103</v>
      </c>
      <c r="B3574" t="s">
        <v>300</v>
      </c>
      <c r="C3574" t="s">
        <v>269</v>
      </c>
      <c r="D3574" t="s">
        <v>235</v>
      </c>
      <c r="E3574" t="s">
        <v>290</v>
      </c>
      <c r="F3574" t="s">
        <v>335</v>
      </c>
      <c r="G3574">
        <v>3</v>
      </c>
      <c r="H3574" t="s">
        <v>113</v>
      </c>
      <c r="I3574" t="s">
        <v>110</v>
      </c>
      <c r="J3574" t="s">
        <v>111</v>
      </c>
      <c r="K3574" t="s">
        <v>112</v>
      </c>
      <c r="L3574" t="s">
        <v>112</v>
      </c>
      <c r="M3574" t="s">
        <v>112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0.58547574462890595</v>
      </c>
      <c r="AG3574">
        <v>0</v>
      </c>
      <c r="AH3574">
        <v>0</v>
      </c>
      <c r="AI3574">
        <v>0.58540517578124995</v>
      </c>
      <c r="AJ3574">
        <v>0</v>
      </c>
      <c r="AK3574">
        <v>0</v>
      </c>
      <c r="AL3574">
        <v>1.58881692504883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0.66906132812499997</v>
      </c>
      <c r="AV3574">
        <v>0</v>
      </c>
      <c r="AW3574">
        <v>0</v>
      </c>
      <c r="AX3574">
        <v>0</v>
      </c>
      <c r="AY3574">
        <v>0</v>
      </c>
    </row>
    <row r="3575" spans="1:51">
      <c r="A3575" t="s">
        <v>103</v>
      </c>
      <c r="B3575" t="s">
        <v>300</v>
      </c>
      <c r="C3575" t="s">
        <v>269</v>
      </c>
      <c r="D3575" t="s">
        <v>235</v>
      </c>
      <c r="E3575" t="s">
        <v>290</v>
      </c>
      <c r="F3575" t="s">
        <v>335</v>
      </c>
      <c r="G3575">
        <v>11</v>
      </c>
      <c r="H3575" t="s">
        <v>109</v>
      </c>
      <c r="I3575" t="s">
        <v>110</v>
      </c>
      <c r="J3575" t="s">
        <v>116</v>
      </c>
      <c r="K3575" t="s">
        <v>117</v>
      </c>
      <c r="L3575" t="s">
        <v>117</v>
      </c>
      <c r="M3575" t="s">
        <v>117</v>
      </c>
      <c r="N3575">
        <v>17.313947564697301</v>
      </c>
      <c r="O3575">
        <v>14.7235721801758</v>
      </c>
      <c r="P3575">
        <v>13.467028247070299</v>
      </c>
      <c r="Q3575">
        <v>18.402700061035102</v>
      </c>
      <c r="R3575">
        <v>6.7756348449707096</v>
      </c>
      <c r="S3575">
        <v>12.8803435424805</v>
      </c>
      <c r="T3575">
        <v>47.761434002685597</v>
      </c>
      <c r="U3575">
        <v>12.796577593994099</v>
      </c>
      <c r="V3575">
        <v>12.631800726318399</v>
      </c>
      <c r="W3575">
        <v>15.642113079833999</v>
      </c>
      <c r="X3575">
        <v>8.2808322814941402</v>
      </c>
      <c r="Y3575">
        <v>5.18563081054688</v>
      </c>
      <c r="Z3575">
        <v>8.94970947875977</v>
      </c>
      <c r="AA3575">
        <v>3.9309346801757798</v>
      </c>
      <c r="AB3575">
        <v>0</v>
      </c>
      <c r="AC3575">
        <v>0.50183928222656204</v>
      </c>
      <c r="AD3575">
        <v>0</v>
      </c>
      <c r="AE3575">
        <v>0</v>
      </c>
      <c r="AF3575">
        <v>0</v>
      </c>
      <c r="AG3575">
        <v>8.3625860595703094E-2</v>
      </c>
      <c r="AH3575">
        <v>0</v>
      </c>
      <c r="AI3575">
        <v>0</v>
      </c>
      <c r="AJ3575">
        <v>0.50177313842773397</v>
      </c>
      <c r="AK3575">
        <v>0</v>
      </c>
      <c r="AL3575">
        <v>0.41821372070312501</v>
      </c>
      <c r="AM3575">
        <v>0.41818417358398402</v>
      </c>
      <c r="AN3575">
        <v>0</v>
      </c>
      <c r="AO3575">
        <v>0.25096413574218801</v>
      </c>
      <c r="AP3575">
        <v>0.25093214111328099</v>
      </c>
      <c r="AQ3575">
        <v>0</v>
      </c>
      <c r="AR3575">
        <v>0</v>
      </c>
      <c r="AS3575">
        <v>0</v>
      </c>
      <c r="AT3575">
        <v>0.33460325927734402</v>
      </c>
      <c r="AU3575">
        <v>3.59642102050781</v>
      </c>
      <c r="AV3575">
        <v>1.8398073669433599</v>
      </c>
      <c r="AW3575">
        <v>8.3636010742187503E-2</v>
      </c>
      <c r="AX3575">
        <v>8.2791245178222699</v>
      </c>
      <c r="AY3575">
        <v>0.418256030273437</v>
      </c>
    </row>
    <row r="3576" spans="1:51">
      <c r="A3576" t="s">
        <v>103</v>
      </c>
      <c r="B3576" t="s">
        <v>300</v>
      </c>
      <c r="C3576" t="s">
        <v>269</v>
      </c>
      <c r="D3576" t="s">
        <v>235</v>
      </c>
      <c r="E3576" t="s">
        <v>290</v>
      </c>
      <c r="F3576" t="s">
        <v>335</v>
      </c>
      <c r="G3576">
        <v>11</v>
      </c>
      <c r="H3576" t="s">
        <v>113</v>
      </c>
      <c r="I3576" t="s">
        <v>110</v>
      </c>
      <c r="J3576" t="s">
        <v>116</v>
      </c>
      <c r="K3576" t="s">
        <v>117</v>
      </c>
      <c r="L3576" t="s">
        <v>117</v>
      </c>
      <c r="M3576" t="s">
        <v>117</v>
      </c>
      <c r="N3576">
        <v>0</v>
      </c>
      <c r="O3576">
        <v>0</v>
      </c>
      <c r="P3576">
        <v>0</v>
      </c>
      <c r="Q3576">
        <v>0</v>
      </c>
      <c r="R3576">
        <v>0.33463466796875002</v>
      </c>
      <c r="S3576">
        <v>8.1965148376464807</v>
      </c>
      <c r="T3576">
        <v>51.527549230957099</v>
      </c>
      <c r="U3576">
        <v>14.804633532714901</v>
      </c>
      <c r="V3576">
        <v>4.3502109741210901</v>
      </c>
      <c r="W3576">
        <v>41.570429913330102</v>
      </c>
      <c r="X3576">
        <v>9.2003951416015592</v>
      </c>
      <c r="Y3576">
        <v>11.541784185791</v>
      </c>
      <c r="Z3576">
        <v>4.6838560302734402</v>
      </c>
      <c r="AA3576">
        <v>1.25457514038086</v>
      </c>
      <c r="AB3576">
        <v>0</v>
      </c>
      <c r="AC3576">
        <v>0.418198718261719</v>
      </c>
      <c r="AD3576">
        <v>0.58566484375000005</v>
      </c>
      <c r="AE3576">
        <v>0</v>
      </c>
      <c r="AF3576">
        <v>2.7602016540527301</v>
      </c>
      <c r="AG3576">
        <v>13.129827868652299</v>
      </c>
      <c r="AH3576">
        <v>6.5229425415039097</v>
      </c>
      <c r="AI3576">
        <v>11.541273602294901</v>
      </c>
      <c r="AJ3576">
        <v>27.765292333984402</v>
      </c>
      <c r="AK3576">
        <v>9.4503623413085904</v>
      </c>
      <c r="AL3576">
        <v>44.577217968750197</v>
      </c>
      <c r="AM3576">
        <v>105.88127014160099</v>
      </c>
      <c r="AN3576">
        <v>14.3021932250977</v>
      </c>
      <c r="AO3576">
        <v>11.4606100402832</v>
      </c>
      <c r="AP3576">
        <v>2.50973905029297</v>
      </c>
      <c r="AQ3576">
        <v>0</v>
      </c>
      <c r="AR3576">
        <v>1.3380854675292999</v>
      </c>
      <c r="AS3576">
        <v>0.83624243164062495</v>
      </c>
      <c r="AT3576">
        <v>0.58547677001953102</v>
      </c>
      <c r="AU3576">
        <v>9.6176245300292997</v>
      </c>
      <c r="AV3576">
        <v>8.8649503601074198</v>
      </c>
      <c r="AW3576">
        <v>11.1229166259766</v>
      </c>
      <c r="AX3576">
        <v>59.041876782226602</v>
      </c>
      <c r="AY3576">
        <v>1.6728911132812501</v>
      </c>
    </row>
    <row r="3577" spans="1:51">
      <c r="A3577" t="s">
        <v>103</v>
      </c>
      <c r="B3577" t="s">
        <v>300</v>
      </c>
      <c r="C3577" t="s">
        <v>269</v>
      </c>
      <c r="D3577" t="s">
        <v>235</v>
      </c>
      <c r="E3577" t="s">
        <v>248</v>
      </c>
      <c r="F3577" t="s">
        <v>249</v>
      </c>
      <c r="G3577">
        <v>3</v>
      </c>
      <c r="H3577" t="s">
        <v>109</v>
      </c>
      <c r="I3577" t="s">
        <v>110</v>
      </c>
      <c r="J3577" t="s">
        <v>111</v>
      </c>
      <c r="K3577" t="s">
        <v>112</v>
      </c>
      <c r="L3577" t="s">
        <v>112</v>
      </c>
      <c r="M3577" t="s">
        <v>112</v>
      </c>
      <c r="N3577">
        <v>61.177856146240302</v>
      </c>
      <c r="O3577">
        <v>12.3157874511719</v>
      </c>
      <c r="P3577">
        <v>16.009330780029298</v>
      </c>
      <c r="Q3577">
        <v>10.4795672912598</v>
      </c>
      <c r="R3577">
        <v>18.4415033630371</v>
      </c>
      <c r="S3577">
        <v>55.7285719421387</v>
      </c>
      <c r="T3577">
        <v>44.845641485595699</v>
      </c>
      <c r="U3577">
        <v>12.903763861084</v>
      </c>
      <c r="V3577">
        <v>40.129553253173597</v>
      </c>
      <c r="W3577">
        <v>10.891127581787099</v>
      </c>
      <c r="X3577">
        <v>1.7597681274414101</v>
      </c>
      <c r="Y3577">
        <v>0.41864938354492198</v>
      </c>
      <c r="Z3577">
        <v>2.3469172668457001</v>
      </c>
      <c r="AA3577">
        <v>0.58669992065429699</v>
      </c>
      <c r="AB3577">
        <v>1.92694967651367</v>
      </c>
      <c r="AC3577">
        <v>2.3469331359863301</v>
      </c>
      <c r="AD3577">
        <v>10.898241558837899</v>
      </c>
      <c r="AE3577">
        <v>4.4395959411621098</v>
      </c>
      <c r="AF3577">
        <v>1.50730537719727</v>
      </c>
      <c r="AG3577">
        <v>2.1795422546386698</v>
      </c>
      <c r="AH3577">
        <v>0.83911614379882804</v>
      </c>
      <c r="AI3577">
        <v>0</v>
      </c>
      <c r="AJ3577">
        <v>0.33572893676757798</v>
      </c>
      <c r="AK3577">
        <v>2.3452711181640602</v>
      </c>
      <c r="AL3577">
        <v>0.755354168701172</v>
      </c>
      <c r="AM3577">
        <v>3.77545830688477</v>
      </c>
      <c r="AN3577">
        <v>0</v>
      </c>
      <c r="AO3577">
        <v>0</v>
      </c>
      <c r="AP3577">
        <v>0</v>
      </c>
      <c r="AQ3577">
        <v>0.58647395629882804</v>
      </c>
      <c r="AR3577">
        <v>0.66999901733398404</v>
      </c>
      <c r="AS3577">
        <v>2.9323228576660201</v>
      </c>
      <c r="AT3577">
        <v>1.67711550292969</v>
      </c>
      <c r="AU3577">
        <v>0</v>
      </c>
      <c r="AV3577">
        <v>1.0071530090331999</v>
      </c>
      <c r="AW3577">
        <v>0.41906249389648398</v>
      </c>
      <c r="AX3577">
        <v>0</v>
      </c>
      <c r="AY3577">
        <v>0</v>
      </c>
    </row>
    <row r="3578" spans="1:51">
      <c r="A3578" t="s">
        <v>103</v>
      </c>
      <c r="B3578" t="s">
        <v>300</v>
      </c>
      <c r="C3578" t="s">
        <v>269</v>
      </c>
      <c r="D3578" t="s">
        <v>235</v>
      </c>
      <c r="E3578" t="s">
        <v>248</v>
      </c>
      <c r="F3578" t="s">
        <v>249</v>
      </c>
      <c r="G3578">
        <v>3</v>
      </c>
      <c r="H3578" t="s">
        <v>113</v>
      </c>
      <c r="I3578" t="s">
        <v>110</v>
      </c>
      <c r="J3578" t="s">
        <v>111</v>
      </c>
      <c r="K3578" t="s">
        <v>112</v>
      </c>
      <c r="L3578" t="s">
        <v>112</v>
      </c>
      <c r="M3578" t="s">
        <v>112</v>
      </c>
      <c r="N3578">
        <v>0</v>
      </c>
      <c r="O3578">
        <v>0</v>
      </c>
      <c r="P3578">
        <v>0</v>
      </c>
      <c r="Q3578">
        <v>0.16759252929687499</v>
      </c>
      <c r="R3578">
        <v>0.83780688476562504</v>
      </c>
      <c r="S3578">
        <v>37.623501580810597</v>
      </c>
      <c r="T3578">
        <v>34.103178833007803</v>
      </c>
      <c r="U3578">
        <v>4.0228777404785196</v>
      </c>
      <c r="V3578">
        <v>5.4469984313964899</v>
      </c>
      <c r="W3578">
        <v>4.3564534973144502</v>
      </c>
      <c r="X3578">
        <v>0.67030410156249998</v>
      </c>
      <c r="Y3578">
        <v>8.3729437255859407E-2</v>
      </c>
      <c r="Z3578">
        <v>0.58611160888671898</v>
      </c>
      <c r="AA3578">
        <v>0.50262194824218798</v>
      </c>
      <c r="AB3578">
        <v>4.1896318054199204</v>
      </c>
      <c r="AC3578">
        <v>0.58644886474609403</v>
      </c>
      <c r="AD3578">
        <v>13.578844873046901</v>
      </c>
      <c r="AE3578">
        <v>10.2237719482422</v>
      </c>
      <c r="AF3578">
        <v>2.5956221923828098</v>
      </c>
      <c r="AG3578">
        <v>1.50962338867188</v>
      </c>
      <c r="AH3578">
        <v>4.2759937866210898</v>
      </c>
      <c r="AI3578">
        <v>0</v>
      </c>
      <c r="AJ3578">
        <v>2.6837259948730501</v>
      </c>
      <c r="AK3578">
        <v>2.42937816772461</v>
      </c>
      <c r="AL3578">
        <v>0</v>
      </c>
      <c r="AM3578">
        <v>10.9780670532227</v>
      </c>
      <c r="AN3578">
        <v>3.7707217773437498</v>
      </c>
      <c r="AO3578">
        <v>1.7609246154785201</v>
      </c>
      <c r="AP3578">
        <v>3.35175065917969</v>
      </c>
      <c r="AQ3578">
        <v>1.5915414550781299</v>
      </c>
      <c r="AR3578">
        <v>1.92976301269531</v>
      </c>
      <c r="AS3578">
        <v>5.4529824829101496</v>
      </c>
      <c r="AT3578">
        <v>0.75527268676757797</v>
      </c>
      <c r="AU3578">
        <v>0.58731008911132798</v>
      </c>
      <c r="AV3578">
        <v>0.25178721313476599</v>
      </c>
      <c r="AW3578">
        <v>2.4320747314453102</v>
      </c>
      <c r="AX3578">
        <v>2.5145855346679702</v>
      </c>
      <c r="AY3578">
        <v>0</v>
      </c>
    </row>
    <row r="3579" spans="1:51">
      <c r="A3579" t="s">
        <v>103</v>
      </c>
      <c r="B3579" t="s">
        <v>300</v>
      </c>
      <c r="C3579" t="s">
        <v>269</v>
      </c>
      <c r="D3579" t="s">
        <v>235</v>
      </c>
      <c r="E3579" t="s">
        <v>248</v>
      </c>
      <c r="F3579" t="s">
        <v>249</v>
      </c>
      <c r="G3579">
        <v>11</v>
      </c>
      <c r="H3579" t="s">
        <v>109</v>
      </c>
      <c r="I3579" t="s">
        <v>110</v>
      </c>
      <c r="J3579" t="s">
        <v>116</v>
      </c>
      <c r="K3579" t="s">
        <v>117</v>
      </c>
      <c r="L3579" t="s">
        <v>117</v>
      </c>
      <c r="M3579" t="s">
        <v>117</v>
      </c>
      <c r="N3579">
        <v>5.4494047119140596</v>
      </c>
      <c r="O3579">
        <v>3.94426781005859</v>
      </c>
      <c r="P3579">
        <v>5.8690311279296896</v>
      </c>
      <c r="Q3579">
        <v>2.26578790283203</v>
      </c>
      <c r="R3579">
        <v>6.5396266296386703</v>
      </c>
      <c r="S3579">
        <v>26.912324926757801</v>
      </c>
      <c r="T3579">
        <v>14.6639294555664</v>
      </c>
      <c r="U3579">
        <v>8.3790972900390601E-2</v>
      </c>
      <c r="V3579">
        <v>37.2890319274902</v>
      </c>
      <c r="W3579">
        <v>9.8877336730957097</v>
      </c>
      <c r="X3579">
        <v>0.83786487426757805</v>
      </c>
      <c r="Y3579">
        <v>0.75544402465820304</v>
      </c>
      <c r="Z3579">
        <v>3.5253936279296898</v>
      </c>
      <c r="AA3579">
        <v>2.6015694763183599</v>
      </c>
      <c r="AB3579">
        <v>5.8738866577148396</v>
      </c>
      <c r="AC3579">
        <v>2.1818965881347601</v>
      </c>
      <c r="AD3579">
        <v>8.3065680175781207</v>
      </c>
      <c r="AE3579">
        <v>6.8814868835449197</v>
      </c>
      <c r="AF3579">
        <v>0</v>
      </c>
      <c r="AG3579">
        <v>0</v>
      </c>
      <c r="AH3579">
        <v>6.79433068237305</v>
      </c>
      <c r="AI3579">
        <v>2.4286789306640602</v>
      </c>
      <c r="AJ3579">
        <v>1.17444389648438</v>
      </c>
      <c r="AK3579">
        <v>2.51810090942383</v>
      </c>
      <c r="AL3579">
        <v>3.0217465515136701</v>
      </c>
      <c r="AM3579">
        <v>0.33567173461914102</v>
      </c>
      <c r="AN3579">
        <v>0.25159460449218801</v>
      </c>
      <c r="AO3579">
        <v>0.83922974853515597</v>
      </c>
      <c r="AP3579">
        <v>0.50274277343749996</v>
      </c>
      <c r="AQ3579">
        <v>0.67033269042968702</v>
      </c>
      <c r="AR3579">
        <v>0.33542932739257802</v>
      </c>
      <c r="AS3579">
        <v>3.5233131530761699</v>
      </c>
      <c r="AT3579">
        <v>16.444774847412098</v>
      </c>
      <c r="AU3579">
        <v>5.78892267456055</v>
      </c>
      <c r="AV3579">
        <v>2.18089147338867</v>
      </c>
      <c r="AW3579">
        <v>3.60295443725586</v>
      </c>
      <c r="AX3579">
        <v>1.3426721679687501</v>
      </c>
      <c r="AY3579">
        <v>0.75389600219726605</v>
      </c>
    </row>
    <row r="3580" spans="1:51">
      <c r="A3580" t="s">
        <v>103</v>
      </c>
      <c r="B3580" t="s">
        <v>300</v>
      </c>
      <c r="C3580" t="s">
        <v>269</v>
      </c>
      <c r="D3580" t="s">
        <v>235</v>
      </c>
      <c r="E3580" t="s">
        <v>248</v>
      </c>
      <c r="F3580" t="s">
        <v>249</v>
      </c>
      <c r="G3580">
        <v>11</v>
      </c>
      <c r="H3580" t="s">
        <v>113</v>
      </c>
      <c r="I3580" t="s">
        <v>110</v>
      </c>
      <c r="J3580" t="s">
        <v>116</v>
      </c>
      <c r="K3580" t="s">
        <v>117</v>
      </c>
      <c r="L3580" t="s">
        <v>117</v>
      </c>
      <c r="M3580" t="s">
        <v>117</v>
      </c>
      <c r="N3580">
        <v>0</v>
      </c>
      <c r="O3580">
        <v>0</v>
      </c>
      <c r="P3580">
        <v>0</v>
      </c>
      <c r="Q3580">
        <v>0</v>
      </c>
      <c r="R3580">
        <v>2.2657368896484398</v>
      </c>
      <c r="S3580">
        <v>10.559376281738301</v>
      </c>
      <c r="T3580">
        <v>3.01715794067383</v>
      </c>
      <c r="U3580">
        <v>2.5979034851074201</v>
      </c>
      <c r="V3580">
        <v>17.596561755371098</v>
      </c>
      <c r="W3580">
        <v>5.9488773925781198</v>
      </c>
      <c r="X3580">
        <v>1.75952463378906</v>
      </c>
      <c r="Y3580">
        <v>1.0897577331543</v>
      </c>
      <c r="Z3580">
        <v>0.923332763671875</v>
      </c>
      <c r="AA3580">
        <v>0.83871016845703095</v>
      </c>
      <c r="AB3580">
        <v>3.7740452209472699</v>
      </c>
      <c r="AC3580">
        <v>8.22250630493164</v>
      </c>
      <c r="AD3580">
        <v>3.77290510864258</v>
      </c>
      <c r="AE3580">
        <v>4.8598290588378896</v>
      </c>
      <c r="AF3580">
        <v>0</v>
      </c>
      <c r="AG3580">
        <v>0.50250559692382801</v>
      </c>
      <c r="AH3580">
        <v>0.67150585937499996</v>
      </c>
      <c r="AI3580">
        <v>2.3453963867187499</v>
      </c>
      <c r="AJ3580">
        <v>1.5926863769531201</v>
      </c>
      <c r="AK3580">
        <v>1.92796311035156</v>
      </c>
      <c r="AL3580">
        <v>0</v>
      </c>
      <c r="AM3580">
        <v>7.6326580932617203</v>
      </c>
      <c r="AN3580">
        <v>5.1158160888671897</v>
      </c>
      <c r="AO3580">
        <v>10.733353033447299</v>
      </c>
      <c r="AP3580">
        <v>1.4244422912597701</v>
      </c>
      <c r="AQ3580">
        <v>0.16758382568359401</v>
      </c>
      <c r="AR3580">
        <v>2.0125709716796898</v>
      </c>
      <c r="AS3580">
        <v>13.334554510498</v>
      </c>
      <c r="AT3580">
        <v>21.226120465087899</v>
      </c>
      <c r="AU3580">
        <v>15.769841790771499</v>
      </c>
      <c r="AV3580">
        <v>9.3958190246582092</v>
      </c>
      <c r="AW3580">
        <v>4.1950395874023396</v>
      </c>
      <c r="AX3580">
        <v>2.17803662719726</v>
      </c>
      <c r="AY3580">
        <v>2.5981615600585899</v>
      </c>
    </row>
    <row r="3581" spans="1:51">
      <c r="A3581" t="s">
        <v>103</v>
      </c>
      <c r="B3581" t="s">
        <v>300</v>
      </c>
      <c r="C3581" t="s">
        <v>207</v>
      </c>
      <c r="D3581" t="s">
        <v>185</v>
      </c>
      <c r="E3581" t="s">
        <v>208</v>
      </c>
      <c r="F3581" t="s">
        <v>209</v>
      </c>
      <c r="G3581">
        <v>3</v>
      </c>
      <c r="H3581" t="s">
        <v>109</v>
      </c>
      <c r="I3581" t="s">
        <v>110</v>
      </c>
      <c r="J3581" t="s">
        <v>111</v>
      </c>
      <c r="K3581" t="s">
        <v>112</v>
      </c>
      <c r="L3581" t="s">
        <v>112</v>
      </c>
      <c r="M3581" t="s">
        <v>112</v>
      </c>
      <c r="N3581">
        <v>787.17349644775504</v>
      </c>
      <c r="O3581">
        <v>964.76263977051201</v>
      </c>
      <c r="P3581">
        <v>749.14158554687299</v>
      </c>
      <c r="Q3581">
        <v>455.92351786499103</v>
      </c>
      <c r="R3581">
        <v>379.69466196289102</v>
      </c>
      <c r="S3581">
        <v>513.95799846191403</v>
      </c>
      <c r="T3581">
        <v>206.864166680908</v>
      </c>
      <c r="U3581">
        <v>193.54901061401301</v>
      </c>
      <c r="V3581">
        <v>450.05356463623099</v>
      </c>
      <c r="W3581">
        <v>279.69801392212003</v>
      </c>
      <c r="X3581">
        <v>87.914595898437398</v>
      </c>
      <c r="Y3581">
        <v>113.215624743652</v>
      </c>
      <c r="Z3581">
        <v>72.810425952148407</v>
      </c>
      <c r="AA3581">
        <v>78.759823986816201</v>
      </c>
      <c r="AB3581">
        <v>120.049210516358</v>
      </c>
      <c r="AC3581">
        <v>88.884186853027302</v>
      </c>
      <c r="AD3581">
        <v>65.446463653564507</v>
      </c>
      <c r="AE3581">
        <v>67.130267791747997</v>
      </c>
      <c r="AF3581">
        <v>129.02836716308599</v>
      </c>
      <c r="AG3581">
        <v>102.476484716797</v>
      </c>
      <c r="AH3581">
        <v>116.57818975830099</v>
      </c>
      <c r="AI3581">
        <v>49.286338757324103</v>
      </c>
      <c r="AJ3581">
        <v>62.249851831054798</v>
      </c>
      <c r="AK3581">
        <v>42.356105419921903</v>
      </c>
      <c r="AL3581">
        <v>82.406804187011801</v>
      </c>
      <c r="AM3581">
        <v>37.2961063903808</v>
      </c>
      <c r="AN3581">
        <v>57.806064385986403</v>
      </c>
      <c r="AO3581">
        <v>22.1984445678711</v>
      </c>
      <c r="AP3581">
        <v>35.3415323608398</v>
      </c>
      <c r="AQ3581">
        <v>54.256748034668099</v>
      </c>
      <c r="AR3581">
        <v>93.508653894042993</v>
      </c>
      <c r="AS3581">
        <v>94.394728649902603</v>
      </c>
      <c r="AT3581">
        <v>65.710178363037102</v>
      </c>
      <c r="AU3581">
        <v>61.714827301025402</v>
      </c>
      <c r="AV3581">
        <v>49.548561816406099</v>
      </c>
      <c r="AW3581">
        <v>105.230067687988</v>
      </c>
      <c r="AX3581">
        <v>84.983761553954906</v>
      </c>
      <c r="AY3581">
        <v>6.6605993835449198</v>
      </c>
    </row>
    <row r="3582" spans="1:51">
      <c r="A3582" t="s">
        <v>103</v>
      </c>
      <c r="B3582" t="s">
        <v>300</v>
      </c>
      <c r="C3582" t="s">
        <v>207</v>
      </c>
      <c r="D3582" t="s">
        <v>185</v>
      </c>
      <c r="E3582" t="s">
        <v>208</v>
      </c>
      <c r="F3582" t="s">
        <v>209</v>
      </c>
      <c r="G3582">
        <v>3</v>
      </c>
      <c r="H3582" t="s">
        <v>113</v>
      </c>
      <c r="I3582" t="s">
        <v>110</v>
      </c>
      <c r="J3582" t="s">
        <v>111</v>
      </c>
      <c r="K3582" t="s">
        <v>112</v>
      </c>
      <c r="L3582" t="s">
        <v>112</v>
      </c>
      <c r="M3582" t="s">
        <v>112</v>
      </c>
      <c r="N3582">
        <v>0</v>
      </c>
      <c r="O3582">
        <v>0</v>
      </c>
      <c r="P3582">
        <v>0.17755830078125001</v>
      </c>
      <c r="Q3582">
        <v>2.2195685241699201</v>
      </c>
      <c r="R3582">
        <v>7.9915586181640599</v>
      </c>
      <c r="S3582">
        <v>29.127534173583999</v>
      </c>
      <c r="T3582">
        <v>21.931668231201201</v>
      </c>
      <c r="U3582">
        <v>30.897343457031301</v>
      </c>
      <c r="V3582">
        <v>100.688664105225</v>
      </c>
      <c r="W3582">
        <v>113.746388354492</v>
      </c>
      <c r="X3582">
        <v>51.858103149413999</v>
      </c>
      <c r="Y3582">
        <v>54.347088342285197</v>
      </c>
      <c r="Z3582">
        <v>74.322793609619197</v>
      </c>
      <c r="AA3582">
        <v>48.568257629394601</v>
      </c>
      <c r="AB3582">
        <v>57.184127667236297</v>
      </c>
      <c r="AC3582">
        <v>61.270016876220602</v>
      </c>
      <c r="AD3582">
        <v>46.533293347167998</v>
      </c>
      <c r="AE3582">
        <v>66.774877581787095</v>
      </c>
      <c r="AF3582">
        <v>86.315805493164106</v>
      </c>
      <c r="AG3582">
        <v>75.750449029541002</v>
      </c>
      <c r="AH3582">
        <v>78.312577447509696</v>
      </c>
      <c r="AI3582">
        <v>35.518162713623099</v>
      </c>
      <c r="AJ3582">
        <v>35.519486181640602</v>
      </c>
      <c r="AK3582">
        <v>34.274306451416003</v>
      </c>
      <c r="AL3582">
        <v>62.601393945312502</v>
      </c>
      <c r="AM3582">
        <v>31.965109808349599</v>
      </c>
      <c r="AN3582">
        <v>49.101322143554697</v>
      </c>
      <c r="AO3582">
        <v>20.777251654052701</v>
      </c>
      <c r="AP3582">
        <v>34.453545544433602</v>
      </c>
      <c r="AQ3582">
        <v>46.5298227172851</v>
      </c>
      <c r="AR3582">
        <v>57.808462860107397</v>
      </c>
      <c r="AS3582">
        <v>75.921440197753896</v>
      </c>
      <c r="AT3582">
        <v>59.759326043701101</v>
      </c>
      <c r="AU3582">
        <v>61.714912762451199</v>
      </c>
      <c r="AV3582">
        <v>39.603309704589897</v>
      </c>
      <c r="AW3582">
        <v>66.8681307250977</v>
      </c>
      <c r="AX3582">
        <v>48.575470758056603</v>
      </c>
      <c r="AY3582">
        <v>7.5489761657714904</v>
      </c>
    </row>
    <row r="3583" spans="1:51">
      <c r="A3583" t="s">
        <v>103</v>
      </c>
      <c r="B3583" t="s">
        <v>300</v>
      </c>
      <c r="C3583" t="s">
        <v>207</v>
      </c>
      <c r="D3583" t="s">
        <v>185</v>
      </c>
      <c r="E3583" t="s">
        <v>208</v>
      </c>
      <c r="F3583" t="s">
        <v>209</v>
      </c>
      <c r="G3583">
        <v>4</v>
      </c>
      <c r="H3583" t="s">
        <v>109</v>
      </c>
      <c r="I3583" t="s">
        <v>110</v>
      </c>
      <c r="J3583" t="s">
        <v>111</v>
      </c>
      <c r="K3583" t="s">
        <v>114</v>
      </c>
      <c r="L3583" t="s">
        <v>114</v>
      </c>
      <c r="M3583" t="s">
        <v>114</v>
      </c>
      <c r="N3583">
        <v>1175.57359378052</v>
      </c>
      <c r="O3583">
        <v>1475.3003567993201</v>
      </c>
      <c r="P3583">
        <v>618.15872855224598</v>
      </c>
      <c r="Q3583">
        <v>409.451799285888</v>
      </c>
      <c r="R3583">
        <v>431.32235103759803</v>
      </c>
      <c r="S3583">
        <v>425.47137822265603</v>
      </c>
      <c r="T3583">
        <v>113.37283236083999</v>
      </c>
      <c r="U3583">
        <v>61.253375097656303</v>
      </c>
      <c r="V3583">
        <v>203.31171173705999</v>
      </c>
      <c r="W3583">
        <v>217.34603293456999</v>
      </c>
      <c r="X3583">
        <v>83.009012878418005</v>
      </c>
      <c r="Y3583">
        <v>79.548633264160102</v>
      </c>
      <c r="Z3583">
        <v>108.312295556641</v>
      </c>
      <c r="AA3583">
        <v>107.51037449340799</v>
      </c>
      <c r="AB3583">
        <v>101.29608883056601</v>
      </c>
      <c r="AC3583">
        <v>136.81076365356401</v>
      </c>
      <c r="AD3583">
        <v>107.34429217529301</v>
      </c>
      <c r="AE3583">
        <v>132.28547640991201</v>
      </c>
      <c r="AF3583">
        <v>141.86849823608401</v>
      </c>
      <c r="AG3583">
        <v>90.286346154785505</v>
      </c>
      <c r="AH3583">
        <v>49.006438531494098</v>
      </c>
      <c r="AI3583">
        <v>34.356722015380903</v>
      </c>
      <c r="AJ3583">
        <v>41.102447302246098</v>
      </c>
      <c r="AK3583">
        <v>53.709170349121102</v>
      </c>
      <c r="AL3583">
        <v>35.870078228759802</v>
      </c>
      <c r="AM3583">
        <v>24.771194006347699</v>
      </c>
      <c r="AN3583">
        <v>37.731984490966802</v>
      </c>
      <c r="AO3583">
        <v>20.505852429199201</v>
      </c>
      <c r="AP3583">
        <v>40.2156015563965</v>
      </c>
      <c r="AQ3583">
        <v>47.056578710937501</v>
      </c>
      <c r="AR3583">
        <v>63.129410455322201</v>
      </c>
      <c r="AS3583">
        <v>75.554017236328093</v>
      </c>
      <c r="AT3583">
        <v>46.963964508056698</v>
      </c>
      <c r="AU3583">
        <v>60.015294476318402</v>
      </c>
      <c r="AV3583">
        <v>44.568358105468697</v>
      </c>
      <c r="AW3583">
        <v>52.649995764160202</v>
      </c>
      <c r="AX3583">
        <v>24.505081835937499</v>
      </c>
      <c r="AY3583">
        <v>14.3802010437012</v>
      </c>
    </row>
    <row r="3584" spans="1:51">
      <c r="A3584" t="s">
        <v>103</v>
      </c>
      <c r="B3584" t="s">
        <v>300</v>
      </c>
      <c r="C3584" t="s">
        <v>207</v>
      </c>
      <c r="D3584" t="s">
        <v>185</v>
      </c>
      <c r="E3584" t="s">
        <v>208</v>
      </c>
      <c r="F3584" t="s">
        <v>209</v>
      </c>
      <c r="G3584">
        <v>4</v>
      </c>
      <c r="H3584" t="s">
        <v>113</v>
      </c>
      <c r="I3584" t="s">
        <v>110</v>
      </c>
      <c r="J3584" t="s">
        <v>111</v>
      </c>
      <c r="K3584" t="s">
        <v>114</v>
      </c>
      <c r="L3584" t="s">
        <v>114</v>
      </c>
      <c r="M3584" t="s">
        <v>114</v>
      </c>
      <c r="N3584">
        <v>0</v>
      </c>
      <c r="O3584">
        <v>0</v>
      </c>
      <c r="P3584">
        <v>0.97670145874023395</v>
      </c>
      <c r="Q3584">
        <v>14.115174768066399</v>
      </c>
      <c r="R3584">
        <v>30.366284246826201</v>
      </c>
      <c r="S3584">
        <v>55.046472845459</v>
      </c>
      <c r="T3584">
        <v>27.256362945556599</v>
      </c>
      <c r="U3584">
        <v>15.0924520751953</v>
      </c>
      <c r="V3584">
        <v>98.282987756347495</v>
      </c>
      <c r="W3584">
        <v>117.38004828491199</v>
      </c>
      <c r="X3584">
        <v>63.665425292968699</v>
      </c>
      <c r="Y3584">
        <v>116.21942547607399</v>
      </c>
      <c r="Z3584">
        <v>240.70390366210901</v>
      </c>
      <c r="AA3584">
        <v>209.427926623535</v>
      </c>
      <c r="AB3584">
        <v>284.70551435546901</v>
      </c>
      <c r="AC3584">
        <v>363.97749401855498</v>
      </c>
      <c r="AD3584">
        <v>220.62508075561499</v>
      </c>
      <c r="AE3584">
        <v>297.69307621460001</v>
      </c>
      <c r="AF3584">
        <v>277.44259824218699</v>
      </c>
      <c r="AG3584">
        <v>175.169577252197</v>
      </c>
      <c r="AH3584">
        <v>186.18969511718799</v>
      </c>
      <c r="AI3584">
        <v>108.75401999511701</v>
      </c>
      <c r="AJ3584">
        <v>120.037279718018</v>
      </c>
      <c r="AK3584">
        <v>175.51684751586899</v>
      </c>
      <c r="AL3584">
        <v>161.777530548096</v>
      </c>
      <c r="AM3584">
        <v>141.08694618530299</v>
      </c>
      <c r="AN3584">
        <v>162.658315258789</v>
      </c>
      <c r="AO3584">
        <v>112.746371044922</v>
      </c>
      <c r="AP3584">
        <v>129.35464022827199</v>
      </c>
      <c r="AQ3584">
        <v>140.45420334472601</v>
      </c>
      <c r="AR3584">
        <v>201.10752595825201</v>
      </c>
      <c r="AS3584">
        <v>191.51548442382801</v>
      </c>
      <c r="AT3584">
        <v>139.027349090576</v>
      </c>
      <c r="AU3584">
        <v>162.835127905273</v>
      </c>
      <c r="AV3584">
        <v>90.115621063232396</v>
      </c>
      <c r="AW3584">
        <v>145.273797906494</v>
      </c>
      <c r="AX3584">
        <v>70.234486120605496</v>
      </c>
      <c r="AY3584">
        <v>19.8862582458496</v>
      </c>
    </row>
    <row r="3585" spans="1:51">
      <c r="A3585" t="s">
        <v>103</v>
      </c>
      <c r="B3585" t="s">
        <v>300</v>
      </c>
      <c r="C3585" t="s">
        <v>207</v>
      </c>
      <c r="D3585" t="s">
        <v>185</v>
      </c>
      <c r="E3585" t="s">
        <v>208</v>
      </c>
      <c r="F3585" t="s">
        <v>209</v>
      </c>
      <c r="G3585">
        <v>5</v>
      </c>
      <c r="H3585" t="s">
        <v>109</v>
      </c>
      <c r="I3585" t="s">
        <v>110</v>
      </c>
      <c r="J3585" t="s">
        <v>111</v>
      </c>
      <c r="K3585" t="s">
        <v>166</v>
      </c>
      <c r="L3585" t="s">
        <v>166</v>
      </c>
      <c r="M3585" t="s">
        <v>166</v>
      </c>
      <c r="N3585">
        <v>0</v>
      </c>
      <c r="O3585">
        <v>3.2849696960449202</v>
      </c>
      <c r="P3585">
        <v>0.44391286621093801</v>
      </c>
      <c r="Q3585">
        <v>8.8784332275390607E-2</v>
      </c>
      <c r="R3585">
        <v>0</v>
      </c>
      <c r="S3585">
        <v>0.17757888183593801</v>
      </c>
      <c r="T3585">
        <v>0</v>
      </c>
      <c r="U3585">
        <v>8.8788543701171896E-2</v>
      </c>
      <c r="V3585">
        <v>0.35509825439453102</v>
      </c>
      <c r="W3585">
        <v>8.8784863281250001E-2</v>
      </c>
      <c r="X3585">
        <v>0.88802048339843698</v>
      </c>
      <c r="Y3585">
        <v>0.17756370849609401</v>
      </c>
      <c r="Z3585">
        <v>0</v>
      </c>
      <c r="AA3585">
        <v>0</v>
      </c>
      <c r="AB3585">
        <v>8.8771502685546899E-2</v>
      </c>
      <c r="AC3585">
        <v>0.17756715087890601</v>
      </c>
      <c r="AD3585">
        <v>8.87841369628906E-2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1.6868233032226601</v>
      </c>
      <c r="AL3585">
        <v>0.35512878417968802</v>
      </c>
      <c r="AM3585">
        <v>0</v>
      </c>
      <c r="AN3585">
        <v>0</v>
      </c>
      <c r="AO3585">
        <v>8.8785107421874995E-2</v>
      </c>
      <c r="AP3585">
        <v>0.1775845703125</v>
      </c>
      <c r="AQ3585">
        <v>8.8781707763671905E-2</v>
      </c>
      <c r="AR3585">
        <v>2.2195767517089799</v>
      </c>
      <c r="AS3585">
        <v>2.4858923400878901</v>
      </c>
      <c r="AT3585">
        <v>0.266368273925781</v>
      </c>
      <c r="AU3585">
        <v>0</v>
      </c>
      <c r="AV3585">
        <v>0.177519409179688</v>
      </c>
      <c r="AW3585">
        <v>0</v>
      </c>
      <c r="AX3585">
        <v>0.88770250244140603</v>
      </c>
      <c r="AY3585">
        <v>0</v>
      </c>
    </row>
    <row r="3586" spans="1:51">
      <c r="A3586" t="s">
        <v>103</v>
      </c>
      <c r="B3586" t="s">
        <v>300</v>
      </c>
      <c r="C3586" t="s">
        <v>207</v>
      </c>
      <c r="D3586" t="s">
        <v>185</v>
      </c>
      <c r="E3586" t="s">
        <v>208</v>
      </c>
      <c r="F3586" t="s">
        <v>209</v>
      </c>
      <c r="G3586">
        <v>5</v>
      </c>
      <c r="H3586" t="s">
        <v>113</v>
      </c>
      <c r="I3586" t="s">
        <v>110</v>
      </c>
      <c r="J3586" t="s">
        <v>111</v>
      </c>
      <c r="K3586" t="s">
        <v>166</v>
      </c>
      <c r="L3586" t="s">
        <v>166</v>
      </c>
      <c r="M3586" t="s">
        <v>166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0.17756700439453099</v>
      </c>
      <c r="X3586">
        <v>0.71024751586914103</v>
      </c>
      <c r="Y3586">
        <v>0.44391000366210898</v>
      </c>
      <c r="Z3586">
        <v>0</v>
      </c>
      <c r="AA3586">
        <v>0</v>
      </c>
      <c r="AB3586">
        <v>8.87841369628906E-2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0.177570068359375</v>
      </c>
      <c r="AI3586">
        <v>0</v>
      </c>
      <c r="AJ3586">
        <v>0</v>
      </c>
      <c r="AK3586">
        <v>0.44391044311523398</v>
      </c>
      <c r="AL3586">
        <v>0.71046798095703101</v>
      </c>
      <c r="AM3586">
        <v>0</v>
      </c>
      <c r="AN3586">
        <v>8.8755169677734405E-2</v>
      </c>
      <c r="AO3586">
        <v>0</v>
      </c>
      <c r="AP3586">
        <v>0</v>
      </c>
      <c r="AQ3586">
        <v>0</v>
      </c>
      <c r="AR3586">
        <v>2.2195505065918</v>
      </c>
      <c r="AS3586">
        <v>8.8781317138671906E-2</v>
      </c>
      <c r="AT3586">
        <v>8.87912475585938E-2</v>
      </c>
      <c r="AU3586">
        <v>0</v>
      </c>
      <c r="AV3586">
        <v>0</v>
      </c>
      <c r="AW3586">
        <v>1.3317515075683599</v>
      </c>
      <c r="AX3586">
        <v>0.44384727783203098</v>
      </c>
      <c r="AY3586">
        <v>0</v>
      </c>
    </row>
    <row r="3587" spans="1:51">
      <c r="A3587" t="s">
        <v>103</v>
      </c>
      <c r="B3587" t="s">
        <v>300</v>
      </c>
      <c r="C3587" t="s">
        <v>207</v>
      </c>
      <c r="D3587" t="s">
        <v>185</v>
      </c>
      <c r="E3587" t="s">
        <v>208</v>
      </c>
      <c r="F3587" t="s">
        <v>209</v>
      </c>
      <c r="G3587">
        <v>11</v>
      </c>
      <c r="H3587" t="s">
        <v>109</v>
      </c>
      <c r="I3587" t="s">
        <v>110</v>
      </c>
      <c r="J3587" t="s">
        <v>116</v>
      </c>
      <c r="K3587" t="s">
        <v>117</v>
      </c>
      <c r="L3587" t="s">
        <v>117</v>
      </c>
      <c r="M3587" t="s">
        <v>117</v>
      </c>
      <c r="N3587">
        <v>209.621073150635</v>
      </c>
      <c r="O3587">
        <v>331.08088949584999</v>
      </c>
      <c r="P3587">
        <v>181.478499328613</v>
      </c>
      <c r="Q3587">
        <v>184.33191741332999</v>
      </c>
      <c r="R3587">
        <v>79.738334301757803</v>
      </c>
      <c r="S3587">
        <v>151.75289661865199</v>
      </c>
      <c r="T3587">
        <v>49.452612109375004</v>
      </c>
      <c r="U3587">
        <v>52.028553057861302</v>
      </c>
      <c r="V3587">
        <v>159.27262298584</v>
      </c>
      <c r="W3587">
        <v>112.75276130981401</v>
      </c>
      <c r="X3587">
        <v>55.225279260253899</v>
      </c>
      <c r="Y3587">
        <v>44.834900640869101</v>
      </c>
      <c r="Z3587">
        <v>52.910944964599601</v>
      </c>
      <c r="AA3587">
        <v>35.156868634033202</v>
      </c>
      <c r="AB3587">
        <v>43.058221826171902</v>
      </c>
      <c r="AC3587">
        <v>35.0712498840332</v>
      </c>
      <c r="AD3587">
        <v>29.741109722900401</v>
      </c>
      <c r="AE3587">
        <v>29.030062652587901</v>
      </c>
      <c r="AF3587">
        <v>35.3356935180664</v>
      </c>
      <c r="AG3587">
        <v>31.517729876709002</v>
      </c>
      <c r="AH3587">
        <v>33.7386317138672</v>
      </c>
      <c r="AI3587">
        <v>12.2520559997559</v>
      </c>
      <c r="AJ3587">
        <v>10.5662288146973</v>
      </c>
      <c r="AK3587">
        <v>16.159192736816401</v>
      </c>
      <c r="AL3587">
        <v>29.6579263793945</v>
      </c>
      <c r="AM3587">
        <v>26.989999334716799</v>
      </c>
      <c r="AN3587">
        <v>30.009105609130799</v>
      </c>
      <c r="AO3587">
        <v>21.397617358398399</v>
      </c>
      <c r="AP3587">
        <v>19.532562554931602</v>
      </c>
      <c r="AQ3587">
        <v>19.265965765380901</v>
      </c>
      <c r="AR3587">
        <v>35.872818634033202</v>
      </c>
      <c r="AS3587">
        <v>33.1175750061035</v>
      </c>
      <c r="AT3587">
        <v>17.759417028808599</v>
      </c>
      <c r="AU3587">
        <v>29.120759094238299</v>
      </c>
      <c r="AV3587">
        <v>21.9318667602539</v>
      </c>
      <c r="AW3587">
        <v>64.286046887206993</v>
      </c>
      <c r="AX3587">
        <v>22.108314526367199</v>
      </c>
      <c r="AY3587">
        <v>2.4863906005859402</v>
      </c>
    </row>
    <row r="3588" spans="1:51">
      <c r="A3588" t="s">
        <v>103</v>
      </c>
      <c r="B3588" t="s">
        <v>300</v>
      </c>
      <c r="C3588" t="s">
        <v>207</v>
      </c>
      <c r="D3588" t="s">
        <v>185</v>
      </c>
      <c r="E3588" t="s">
        <v>208</v>
      </c>
      <c r="F3588" t="s">
        <v>209</v>
      </c>
      <c r="G3588">
        <v>11</v>
      </c>
      <c r="H3588" t="s">
        <v>113</v>
      </c>
      <c r="I3588" t="s">
        <v>110</v>
      </c>
      <c r="J3588" t="s">
        <v>116</v>
      </c>
      <c r="K3588" t="s">
        <v>117</v>
      </c>
      <c r="L3588" t="s">
        <v>117</v>
      </c>
      <c r="M3588" t="s">
        <v>117</v>
      </c>
      <c r="N3588">
        <v>0</v>
      </c>
      <c r="O3588">
        <v>0</v>
      </c>
      <c r="P3588">
        <v>0</v>
      </c>
      <c r="Q3588">
        <v>7.7234579162597701</v>
      </c>
      <c r="R3588">
        <v>3.2852217773437502</v>
      </c>
      <c r="S3588">
        <v>16.159472106933599</v>
      </c>
      <c r="T3588">
        <v>4.4394760864257803</v>
      </c>
      <c r="U3588">
        <v>12.517872717285201</v>
      </c>
      <c r="V3588">
        <v>39.862474237060503</v>
      </c>
      <c r="W3588">
        <v>28.319551214599599</v>
      </c>
      <c r="X3588">
        <v>23.793675915527299</v>
      </c>
      <c r="Y3588">
        <v>20.776565753173799</v>
      </c>
      <c r="Z3588">
        <v>41.992979547119198</v>
      </c>
      <c r="AA3588">
        <v>25.656760882568399</v>
      </c>
      <c r="AB3588">
        <v>29.387570507812502</v>
      </c>
      <c r="AC3588">
        <v>29.9225025573731</v>
      </c>
      <c r="AD3588">
        <v>34.273395867919902</v>
      </c>
      <c r="AE3588">
        <v>30.101013354492199</v>
      </c>
      <c r="AF3588">
        <v>35.252786865234299</v>
      </c>
      <c r="AG3588">
        <v>16.6029285461426</v>
      </c>
      <c r="AH3588">
        <v>33.738787841796899</v>
      </c>
      <c r="AI3588">
        <v>14.2056425109863</v>
      </c>
      <c r="AJ3588">
        <v>10.121271911621101</v>
      </c>
      <c r="AK3588">
        <v>16.426828918457002</v>
      </c>
      <c r="AL3588">
        <v>41.639627935790998</v>
      </c>
      <c r="AM3588">
        <v>53.799770367431599</v>
      </c>
      <c r="AN3588">
        <v>65.965033392333893</v>
      </c>
      <c r="AO3588">
        <v>30.719782623291</v>
      </c>
      <c r="AP3588">
        <v>36.578968493652397</v>
      </c>
      <c r="AQ3588">
        <v>38.8869993286133</v>
      </c>
      <c r="AR3588">
        <v>66.768566015624998</v>
      </c>
      <c r="AS3588">
        <v>52.737034326172001</v>
      </c>
      <c r="AT3588">
        <v>26.8124448730469</v>
      </c>
      <c r="AU3588">
        <v>71.644497381591705</v>
      </c>
      <c r="AV3588">
        <v>46.704877343749999</v>
      </c>
      <c r="AW3588">
        <v>94.6459202331542</v>
      </c>
      <c r="AX3588">
        <v>36.404220642089797</v>
      </c>
      <c r="AY3588">
        <v>0.532553393554687</v>
      </c>
    </row>
    <row r="3589" spans="1:51">
      <c r="A3589" t="s">
        <v>103</v>
      </c>
      <c r="B3589" t="s">
        <v>300</v>
      </c>
      <c r="C3589" t="s">
        <v>207</v>
      </c>
      <c r="D3589" t="s">
        <v>185</v>
      </c>
      <c r="E3589" t="s">
        <v>208</v>
      </c>
      <c r="F3589" t="s">
        <v>209</v>
      </c>
      <c r="G3589">
        <v>50</v>
      </c>
      <c r="H3589" t="s">
        <v>109</v>
      </c>
      <c r="I3589" t="s">
        <v>110</v>
      </c>
      <c r="J3589" t="s">
        <v>116</v>
      </c>
      <c r="K3589" t="s">
        <v>173</v>
      </c>
      <c r="L3589" t="s">
        <v>173</v>
      </c>
      <c r="M3589" t="s">
        <v>173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0.266329681396484</v>
      </c>
      <c r="T3589">
        <v>0.26632977905273397</v>
      </c>
      <c r="U3589">
        <v>0</v>
      </c>
      <c r="V3589">
        <v>0</v>
      </c>
      <c r="W3589">
        <v>0.26644771118164101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</row>
    <row r="3590" spans="1:51">
      <c r="A3590" t="s">
        <v>103</v>
      </c>
      <c r="B3590" t="s">
        <v>300</v>
      </c>
      <c r="C3590" t="s">
        <v>207</v>
      </c>
      <c r="D3590" t="s">
        <v>185</v>
      </c>
      <c r="E3590" t="s">
        <v>208</v>
      </c>
      <c r="F3590" t="s">
        <v>209</v>
      </c>
      <c r="G3590">
        <v>50</v>
      </c>
      <c r="H3590" t="s">
        <v>113</v>
      </c>
      <c r="I3590" t="s">
        <v>110</v>
      </c>
      <c r="J3590" t="s">
        <v>116</v>
      </c>
      <c r="K3590" t="s">
        <v>173</v>
      </c>
      <c r="L3590" t="s">
        <v>173</v>
      </c>
      <c r="M3590" t="s">
        <v>173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0.97684616699218796</v>
      </c>
      <c r="T3590">
        <v>0.266329437255859</v>
      </c>
      <c r="U3590">
        <v>0</v>
      </c>
      <c r="V3590">
        <v>0</v>
      </c>
      <c r="W3590">
        <v>1.33203075561523</v>
      </c>
      <c r="X3590">
        <v>0</v>
      </c>
      <c r="Y3590">
        <v>0</v>
      </c>
      <c r="Z3590">
        <v>0.62143385620117197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0.79917763061523395</v>
      </c>
      <c r="AH3590">
        <v>0</v>
      </c>
      <c r="AI3590">
        <v>0</v>
      </c>
      <c r="AJ3590">
        <v>1.5093021911621101</v>
      </c>
      <c r="AK3590">
        <v>1.33192257080078</v>
      </c>
      <c r="AL3590">
        <v>0</v>
      </c>
      <c r="AM3590">
        <v>1.33227459106445</v>
      </c>
      <c r="AN3590">
        <v>0</v>
      </c>
      <c r="AO3590">
        <v>0</v>
      </c>
      <c r="AP3590">
        <v>0.53289537963867195</v>
      </c>
      <c r="AQ3590">
        <v>0.71021079101562501</v>
      </c>
      <c r="AR3590">
        <v>0</v>
      </c>
      <c r="AS3590">
        <v>3.0183970031738299</v>
      </c>
      <c r="AT3590">
        <v>0</v>
      </c>
      <c r="AU3590">
        <v>0.532912756347656</v>
      </c>
      <c r="AV3590">
        <v>0.799341394042969</v>
      </c>
      <c r="AW3590">
        <v>0</v>
      </c>
      <c r="AX3590">
        <v>0</v>
      </c>
      <c r="AY3590">
        <v>0</v>
      </c>
    </row>
    <row r="3591" spans="1:51">
      <c r="A3591" t="s">
        <v>103</v>
      </c>
      <c r="B3591" t="s">
        <v>300</v>
      </c>
      <c r="C3591" t="s">
        <v>207</v>
      </c>
      <c r="D3591" t="s">
        <v>185</v>
      </c>
      <c r="E3591" t="s">
        <v>208</v>
      </c>
      <c r="F3591" t="s">
        <v>210</v>
      </c>
      <c r="G3591">
        <v>3</v>
      </c>
      <c r="H3591" t="s">
        <v>109</v>
      </c>
      <c r="I3591" t="s">
        <v>110</v>
      </c>
      <c r="J3591" t="s">
        <v>111</v>
      </c>
      <c r="K3591" t="s">
        <v>112</v>
      </c>
      <c r="L3591" t="s">
        <v>112</v>
      </c>
      <c r="M3591" t="s">
        <v>112</v>
      </c>
      <c r="N3591">
        <v>1781.80942131959</v>
      </c>
      <c r="O3591">
        <v>1479.4221358703601</v>
      </c>
      <c r="P3591">
        <v>974.54985550537003</v>
      </c>
      <c r="Q3591">
        <v>749.69656738281299</v>
      </c>
      <c r="R3591">
        <v>701.06250673828004</v>
      </c>
      <c r="S3591">
        <v>499.06230898437502</v>
      </c>
      <c r="T3591">
        <v>617.81145036621103</v>
      </c>
      <c r="U3591">
        <v>748.38733647461004</v>
      </c>
      <c r="V3591">
        <v>1015.1817899292</v>
      </c>
      <c r="W3591">
        <v>608.43580460205101</v>
      </c>
      <c r="X3591">
        <v>238.62019448852499</v>
      </c>
      <c r="Y3591">
        <v>262.09531704711901</v>
      </c>
      <c r="Z3591">
        <v>248.81429343261701</v>
      </c>
      <c r="AA3591">
        <v>251.41703399658201</v>
      </c>
      <c r="AB3591">
        <v>209.354200646972</v>
      </c>
      <c r="AC3591">
        <v>172.077411755371</v>
      </c>
      <c r="AD3591">
        <v>170.56906080322301</v>
      </c>
      <c r="AE3591">
        <v>162.149033441162</v>
      </c>
      <c r="AF3591">
        <v>203.102984857178</v>
      </c>
      <c r="AG3591">
        <v>97.562029199218699</v>
      </c>
      <c r="AH3591">
        <v>231.679521514892</v>
      </c>
      <c r="AI3591">
        <v>60.322021881103502</v>
      </c>
      <c r="AJ3591">
        <v>68.920149993896501</v>
      </c>
      <c r="AK3591">
        <v>53.933523699951202</v>
      </c>
      <c r="AL3591">
        <v>79.400125897216796</v>
      </c>
      <c r="AM3591">
        <v>46.480265478515598</v>
      </c>
      <c r="AN3591">
        <v>43.729435339355497</v>
      </c>
      <c r="AO3591">
        <v>57.1257802246094</v>
      </c>
      <c r="AP3591">
        <v>38.143438452148402</v>
      </c>
      <c r="AQ3591">
        <v>58.636542321777299</v>
      </c>
      <c r="AR3591">
        <v>74.785933984375006</v>
      </c>
      <c r="AS3591">
        <v>105.554104113769</v>
      </c>
      <c r="AT3591">
        <v>62.182823284912097</v>
      </c>
      <c r="AU3591">
        <v>68.037840710449203</v>
      </c>
      <c r="AV3591">
        <v>71.147884301757799</v>
      </c>
      <c r="AW3591">
        <v>69.284342010497994</v>
      </c>
      <c r="AX3591">
        <v>43.028671295165999</v>
      </c>
      <c r="AY3591">
        <v>22.179014392089801</v>
      </c>
    </row>
    <row r="3592" spans="1:51">
      <c r="A3592" t="s">
        <v>103</v>
      </c>
      <c r="B3592" t="s">
        <v>300</v>
      </c>
      <c r="C3592" t="s">
        <v>207</v>
      </c>
      <c r="D3592" t="s">
        <v>185</v>
      </c>
      <c r="E3592" t="s">
        <v>208</v>
      </c>
      <c r="F3592" t="s">
        <v>210</v>
      </c>
      <c r="G3592">
        <v>3</v>
      </c>
      <c r="H3592" t="s">
        <v>113</v>
      </c>
      <c r="I3592" t="s">
        <v>110</v>
      </c>
      <c r="J3592" t="s">
        <v>111</v>
      </c>
      <c r="K3592" t="s">
        <v>112</v>
      </c>
      <c r="L3592" t="s">
        <v>112</v>
      </c>
      <c r="M3592" t="s">
        <v>112</v>
      </c>
      <c r="N3592">
        <v>0</v>
      </c>
      <c r="O3592">
        <v>0</v>
      </c>
      <c r="P3592">
        <v>0.88728691406250004</v>
      </c>
      <c r="Q3592">
        <v>3.9024869812011702</v>
      </c>
      <c r="R3592">
        <v>23.8557850463867</v>
      </c>
      <c r="S3592">
        <v>36.455128552246101</v>
      </c>
      <c r="T3592">
        <v>118.58824226074201</v>
      </c>
      <c r="U3592">
        <v>180.83649232788099</v>
      </c>
      <c r="V3592">
        <v>509.59968411865202</v>
      </c>
      <c r="W3592">
        <v>360.97044125976601</v>
      </c>
      <c r="X3592">
        <v>112.548919927979</v>
      </c>
      <c r="Y3592">
        <v>228.286255084228</v>
      </c>
      <c r="Z3592">
        <v>189.72732282104499</v>
      </c>
      <c r="AA3592">
        <v>166.683125476074</v>
      </c>
      <c r="AB3592">
        <v>142.72646060791001</v>
      </c>
      <c r="AC3592">
        <v>144.05076277465801</v>
      </c>
      <c r="AD3592">
        <v>141.46093031005901</v>
      </c>
      <c r="AE3592">
        <v>119.74087696533201</v>
      </c>
      <c r="AF3592">
        <v>228.376704992676</v>
      </c>
      <c r="AG3592">
        <v>85.852257604980494</v>
      </c>
      <c r="AH3592">
        <v>285.23569420776403</v>
      </c>
      <c r="AI3592">
        <v>88.518908728027299</v>
      </c>
      <c r="AJ3592">
        <v>81.9529466796875</v>
      </c>
      <c r="AK3592">
        <v>63.768470593261704</v>
      </c>
      <c r="AL3592">
        <v>101.38506663208</v>
      </c>
      <c r="AM3592">
        <v>84.866639190673794</v>
      </c>
      <c r="AN3592">
        <v>61.021564862060501</v>
      </c>
      <c r="AO3592">
        <v>74.500905456542995</v>
      </c>
      <c r="AP3592">
        <v>60.052177410888703</v>
      </c>
      <c r="AQ3592">
        <v>102.62788848266599</v>
      </c>
      <c r="AR3592">
        <v>119.661209216309</v>
      </c>
      <c r="AS3592">
        <v>171.54014899292</v>
      </c>
      <c r="AT3592">
        <v>95.262280224609398</v>
      </c>
      <c r="AU3592">
        <v>173.83265653686499</v>
      </c>
      <c r="AV3592">
        <v>103.156785510254</v>
      </c>
      <c r="AW3592">
        <v>113.003732025147</v>
      </c>
      <c r="AX3592">
        <v>64.300623419189407</v>
      </c>
      <c r="AY3592">
        <v>56.1532382507324</v>
      </c>
    </row>
    <row r="3593" spans="1:51">
      <c r="A3593" t="s">
        <v>103</v>
      </c>
      <c r="B3593" t="s">
        <v>300</v>
      </c>
      <c r="C3593" t="s">
        <v>207</v>
      </c>
      <c r="D3593" t="s">
        <v>185</v>
      </c>
      <c r="E3593" t="s">
        <v>208</v>
      </c>
      <c r="F3593" t="s">
        <v>210</v>
      </c>
      <c r="G3593">
        <v>4</v>
      </c>
      <c r="H3593" t="s">
        <v>109</v>
      </c>
      <c r="I3593" t="s">
        <v>110</v>
      </c>
      <c r="J3593" t="s">
        <v>111</v>
      </c>
      <c r="K3593" t="s">
        <v>114</v>
      </c>
      <c r="L3593" t="s">
        <v>114</v>
      </c>
      <c r="M3593" t="s">
        <v>114</v>
      </c>
      <c r="N3593">
        <v>2342.7781699829202</v>
      </c>
      <c r="O3593">
        <v>1568.3719477233799</v>
      </c>
      <c r="P3593">
        <v>879.03694976806605</v>
      </c>
      <c r="Q3593">
        <v>576.70408994140701</v>
      </c>
      <c r="R3593">
        <v>614.86128369140704</v>
      </c>
      <c r="S3593">
        <v>422.62524039306601</v>
      </c>
      <c r="T3593">
        <v>186.85169862670901</v>
      </c>
      <c r="U3593">
        <v>155.73991699829099</v>
      </c>
      <c r="V3593">
        <v>436.78255211791998</v>
      </c>
      <c r="W3593">
        <v>278.93400676269499</v>
      </c>
      <c r="X3593">
        <v>114.234912384033</v>
      </c>
      <c r="Y3593">
        <v>129.84395448608399</v>
      </c>
      <c r="Z3593">
        <v>141.90680421142599</v>
      </c>
      <c r="AA3593">
        <v>136.22870939331099</v>
      </c>
      <c r="AB3593">
        <v>149.01232670898401</v>
      </c>
      <c r="AC3593">
        <v>142.61461083373999</v>
      </c>
      <c r="AD3593">
        <v>84.519018084716805</v>
      </c>
      <c r="AE3593">
        <v>74.415770690917995</v>
      </c>
      <c r="AF3593">
        <v>122.735722583008</v>
      </c>
      <c r="AG3593">
        <v>50.725851110839798</v>
      </c>
      <c r="AH3593">
        <v>71.571132824707007</v>
      </c>
      <c r="AI3593">
        <v>32.283127355956999</v>
      </c>
      <c r="AJ3593">
        <v>71.293101330566401</v>
      </c>
      <c r="AK3593">
        <v>71.566361309814496</v>
      </c>
      <c r="AL3593">
        <v>35.915671746826199</v>
      </c>
      <c r="AM3593">
        <v>50.995054101562502</v>
      </c>
      <c r="AN3593">
        <v>45.491465338134802</v>
      </c>
      <c r="AO3593">
        <v>82.105340252685494</v>
      </c>
      <c r="AP3593">
        <v>46.201200378418001</v>
      </c>
      <c r="AQ3593">
        <v>53.917278930663997</v>
      </c>
      <c r="AR3593">
        <v>49.843642816162102</v>
      </c>
      <c r="AS3593">
        <v>53.479997149658203</v>
      </c>
      <c r="AT3593">
        <v>35.027502734374998</v>
      </c>
      <c r="AU3593">
        <v>76.618784020996102</v>
      </c>
      <c r="AV3593">
        <v>88.060176367187495</v>
      </c>
      <c r="AW3593">
        <v>77.333498211669905</v>
      </c>
      <c r="AX3593">
        <v>27.752070245361299</v>
      </c>
      <c r="AY3593">
        <v>7.8919838562011702</v>
      </c>
    </row>
    <row r="3594" spans="1:51">
      <c r="A3594" t="s">
        <v>103</v>
      </c>
      <c r="B3594" t="s">
        <v>300</v>
      </c>
      <c r="C3594" t="s">
        <v>207</v>
      </c>
      <c r="D3594" t="s">
        <v>185</v>
      </c>
      <c r="E3594" t="s">
        <v>208</v>
      </c>
      <c r="F3594" t="s">
        <v>210</v>
      </c>
      <c r="G3594">
        <v>4</v>
      </c>
      <c r="H3594" t="s">
        <v>113</v>
      </c>
      <c r="I3594" t="s">
        <v>110</v>
      </c>
      <c r="J3594" t="s">
        <v>111</v>
      </c>
      <c r="K3594" t="s">
        <v>114</v>
      </c>
      <c r="L3594" t="s">
        <v>114</v>
      </c>
      <c r="M3594" t="s">
        <v>114</v>
      </c>
      <c r="N3594">
        <v>0</v>
      </c>
      <c r="O3594">
        <v>0</v>
      </c>
      <c r="P3594">
        <v>1.77416021728516</v>
      </c>
      <c r="Q3594">
        <v>32.463695910644503</v>
      </c>
      <c r="R3594">
        <v>94.276525634765605</v>
      </c>
      <c r="S3594">
        <v>136.305865759277</v>
      </c>
      <c r="T3594">
        <v>112.88742424316401</v>
      </c>
      <c r="U3594">
        <v>118.308730181885</v>
      </c>
      <c r="V3594">
        <v>355.28940112915001</v>
      </c>
      <c r="W3594">
        <v>326.72055928344798</v>
      </c>
      <c r="X3594">
        <v>193.14969572143599</v>
      </c>
      <c r="Y3594">
        <v>271.30848174438501</v>
      </c>
      <c r="Z3594">
        <v>483.946753387451</v>
      </c>
      <c r="AA3594">
        <v>448.81241158447301</v>
      </c>
      <c r="AB3594">
        <v>702.863062414551</v>
      </c>
      <c r="AC3594">
        <v>658.51557293090798</v>
      </c>
      <c r="AD3594">
        <v>315.38141972045901</v>
      </c>
      <c r="AE3594">
        <v>266.18632322998002</v>
      </c>
      <c r="AF3594">
        <v>441.05981831054697</v>
      </c>
      <c r="AG3594">
        <v>190.13529389038101</v>
      </c>
      <c r="AH3594">
        <v>216.13907990112301</v>
      </c>
      <c r="AI3594">
        <v>141.98404971313499</v>
      </c>
      <c r="AJ3594">
        <v>261.499027508545</v>
      </c>
      <c r="AK3594">
        <v>265.38462517700202</v>
      </c>
      <c r="AL3594">
        <v>170.27410167846699</v>
      </c>
      <c r="AM3594">
        <v>217.98867574462901</v>
      </c>
      <c r="AN3594">
        <v>257.711289685059</v>
      </c>
      <c r="AO3594">
        <v>378.37262348022398</v>
      </c>
      <c r="AP3594">
        <v>277.33619105224602</v>
      </c>
      <c r="AQ3594">
        <v>256.38197894897502</v>
      </c>
      <c r="AR3594">
        <v>272.259903009033</v>
      </c>
      <c r="AS3594">
        <v>257.21048090210002</v>
      </c>
      <c r="AT3594">
        <v>168.236001281738</v>
      </c>
      <c r="AU3594">
        <v>321.94138392944399</v>
      </c>
      <c r="AV3594">
        <v>182.59656594848599</v>
      </c>
      <c r="AW3594">
        <v>226.960813690186</v>
      </c>
      <c r="AX3594">
        <v>126.279716223145</v>
      </c>
      <c r="AY3594">
        <v>41.061783349609399</v>
      </c>
    </row>
    <row r="3595" spans="1:51">
      <c r="A3595" t="s">
        <v>103</v>
      </c>
      <c r="B3595" t="s">
        <v>300</v>
      </c>
      <c r="C3595" t="s">
        <v>207</v>
      </c>
      <c r="D3595" t="s">
        <v>185</v>
      </c>
      <c r="E3595" t="s">
        <v>208</v>
      </c>
      <c r="F3595" t="s">
        <v>210</v>
      </c>
      <c r="G3595">
        <v>5</v>
      </c>
      <c r="H3595" t="s">
        <v>109</v>
      </c>
      <c r="I3595" t="s">
        <v>110</v>
      </c>
      <c r="J3595" t="s">
        <v>111</v>
      </c>
      <c r="K3595" t="s">
        <v>166</v>
      </c>
      <c r="L3595" t="s">
        <v>166</v>
      </c>
      <c r="M3595" t="s">
        <v>166</v>
      </c>
      <c r="N3595">
        <v>0.44367251586914103</v>
      </c>
      <c r="O3595">
        <v>2.4837462768554701</v>
      </c>
      <c r="P3595">
        <v>0.53231859741210896</v>
      </c>
      <c r="Q3595">
        <v>0.26624378662109399</v>
      </c>
      <c r="R3595">
        <v>8.8733441162109405E-2</v>
      </c>
      <c r="S3595">
        <v>0.17748882446289099</v>
      </c>
      <c r="T3595">
        <v>0.88692664794921905</v>
      </c>
      <c r="U3595">
        <v>1.3300946716308599</v>
      </c>
      <c r="V3595">
        <v>1.59675090332031</v>
      </c>
      <c r="W3595">
        <v>0.44373418579101598</v>
      </c>
      <c r="X3595">
        <v>0.35492117309570298</v>
      </c>
      <c r="Y3595">
        <v>1.1532728576660201</v>
      </c>
      <c r="Z3595">
        <v>0.35500233764648398</v>
      </c>
      <c r="AA3595">
        <v>2.3960541320800801</v>
      </c>
      <c r="AB3595">
        <v>2.7507267822265602</v>
      </c>
      <c r="AC3595">
        <v>2.3068109497070299</v>
      </c>
      <c r="AD3595">
        <v>1.7747443237304701</v>
      </c>
      <c r="AE3595">
        <v>2.1293964599609398</v>
      </c>
      <c r="AF3595">
        <v>1.24192632446289</v>
      </c>
      <c r="AG3595">
        <v>1.0645409362792999</v>
      </c>
      <c r="AH3595">
        <v>0.17745549316406301</v>
      </c>
      <c r="AI3595">
        <v>3.01703645019531</v>
      </c>
      <c r="AJ3595">
        <v>0.266244653320312</v>
      </c>
      <c r="AK3595">
        <v>0.62108807983398395</v>
      </c>
      <c r="AL3595">
        <v>1.1532866821289101</v>
      </c>
      <c r="AM3595">
        <v>0.79854801025390598</v>
      </c>
      <c r="AN3595">
        <v>0</v>
      </c>
      <c r="AO3595">
        <v>0.26608076782226597</v>
      </c>
      <c r="AP3595">
        <v>8.87344482421875E-2</v>
      </c>
      <c r="AQ3595">
        <v>0.17747403564453099</v>
      </c>
      <c r="AR3595">
        <v>0.53223052978515595</v>
      </c>
      <c r="AS3595">
        <v>0.70986168823242202</v>
      </c>
      <c r="AT3595">
        <v>1.06475484619141</v>
      </c>
      <c r="AU3595">
        <v>0.79859080200195298</v>
      </c>
      <c r="AV3595">
        <v>0.17749084472656301</v>
      </c>
      <c r="AW3595">
        <v>1.6858483337402299</v>
      </c>
      <c r="AX3595">
        <v>0.177456408691406</v>
      </c>
      <c r="AY3595">
        <v>0.177458837890625</v>
      </c>
    </row>
    <row r="3596" spans="1:51">
      <c r="A3596" t="s">
        <v>103</v>
      </c>
      <c r="B3596" t="s">
        <v>300</v>
      </c>
      <c r="C3596" t="s">
        <v>207</v>
      </c>
      <c r="D3596" t="s">
        <v>185</v>
      </c>
      <c r="E3596" t="s">
        <v>208</v>
      </c>
      <c r="F3596" t="s">
        <v>210</v>
      </c>
      <c r="G3596">
        <v>5</v>
      </c>
      <c r="H3596" t="s">
        <v>113</v>
      </c>
      <c r="I3596" t="s">
        <v>110</v>
      </c>
      <c r="J3596" t="s">
        <v>111</v>
      </c>
      <c r="K3596" t="s">
        <v>166</v>
      </c>
      <c r="L3596" t="s">
        <v>166</v>
      </c>
      <c r="M3596" t="s">
        <v>166</v>
      </c>
      <c r="N3596">
        <v>0</v>
      </c>
      <c r="O3596">
        <v>0</v>
      </c>
      <c r="P3596">
        <v>0</v>
      </c>
      <c r="Q3596">
        <v>0</v>
      </c>
      <c r="R3596">
        <v>8.8702490234375E-2</v>
      </c>
      <c r="S3596">
        <v>0</v>
      </c>
      <c r="T3596">
        <v>0</v>
      </c>
      <c r="U3596">
        <v>8.8733087158203106E-2</v>
      </c>
      <c r="V3596">
        <v>0.53246369628906298</v>
      </c>
      <c r="W3596">
        <v>0</v>
      </c>
      <c r="X3596">
        <v>0</v>
      </c>
      <c r="Y3596">
        <v>8.8732781982421904E-2</v>
      </c>
      <c r="Z3596">
        <v>0</v>
      </c>
      <c r="AA3596">
        <v>8.8645654296875001E-2</v>
      </c>
      <c r="AB3596">
        <v>8.8735913085937507E-2</v>
      </c>
      <c r="AC3596">
        <v>0.17746207885742199</v>
      </c>
      <c r="AD3596">
        <v>0.53235965576171895</v>
      </c>
      <c r="AE3596">
        <v>8.8724877929687501E-2</v>
      </c>
      <c r="AF3596">
        <v>8.8740991210937495E-2</v>
      </c>
      <c r="AG3596">
        <v>0</v>
      </c>
      <c r="AH3596">
        <v>0.53214261474609403</v>
      </c>
      <c r="AI3596">
        <v>0.44365411376953101</v>
      </c>
      <c r="AJ3596">
        <v>0.26619859619140601</v>
      </c>
      <c r="AK3596">
        <v>0.26620203857421898</v>
      </c>
      <c r="AL3596">
        <v>0.26613303222656198</v>
      </c>
      <c r="AM3596">
        <v>8.86778991699219E-2</v>
      </c>
      <c r="AN3596">
        <v>0</v>
      </c>
      <c r="AO3596">
        <v>0.26620384521484403</v>
      </c>
      <c r="AP3596">
        <v>0.44370445556640598</v>
      </c>
      <c r="AQ3596">
        <v>0.62114971313476597</v>
      </c>
      <c r="AR3596">
        <v>0.35475928344726598</v>
      </c>
      <c r="AS3596">
        <v>8.8732934570312505E-2</v>
      </c>
      <c r="AT3596">
        <v>0.35493184204101602</v>
      </c>
      <c r="AU3596">
        <v>0.266194458007812</v>
      </c>
      <c r="AV3596">
        <v>0.88732498779296898</v>
      </c>
      <c r="AW3596">
        <v>1.4197714904785199</v>
      </c>
      <c r="AX3596">
        <v>0.44364559326171898</v>
      </c>
      <c r="AY3596">
        <v>0</v>
      </c>
    </row>
    <row r="3597" spans="1:51">
      <c r="A3597" t="s">
        <v>103</v>
      </c>
      <c r="B3597" t="s">
        <v>300</v>
      </c>
      <c r="C3597" t="s">
        <v>207</v>
      </c>
      <c r="D3597" t="s">
        <v>185</v>
      </c>
      <c r="E3597" t="s">
        <v>208</v>
      </c>
      <c r="F3597" t="s">
        <v>210</v>
      </c>
      <c r="G3597">
        <v>11</v>
      </c>
      <c r="H3597" t="s">
        <v>109</v>
      </c>
      <c r="I3597" t="s">
        <v>110</v>
      </c>
      <c r="J3597" t="s">
        <v>116</v>
      </c>
      <c r="K3597" t="s">
        <v>117</v>
      </c>
      <c r="L3597" t="s">
        <v>117</v>
      </c>
      <c r="M3597" t="s">
        <v>117</v>
      </c>
      <c r="N3597">
        <v>259.795342791748</v>
      </c>
      <c r="O3597">
        <v>208.17148656005901</v>
      </c>
      <c r="P3597">
        <v>97.665311163330102</v>
      </c>
      <c r="Q3597">
        <v>81.615089318847595</v>
      </c>
      <c r="R3597">
        <v>74.068290313720695</v>
      </c>
      <c r="S3597">
        <v>120.07929581298799</v>
      </c>
      <c r="T3597">
        <v>37.526686505127003</v>
      </c>
      <c r="U3597">
        <v>125.027714337158</v>
      </c>
      <c r="V3597">
        <v>127.609573516846</v>
      </c>
      <c r="W3597">
        <v>71.666781542968707</v>
      </c>
      <c r="X3597">
        <v>21.820377496337901</v>
      </c>
      <c r="Y3597">
        <v>38.667398571777298</v>
      </c>
      <c r="Z3597">
        <v>42.574510760498001</v>
      </c>
      <c r="AA3597">
        <v>25.0195454040527</v>
      </c>
      <c r="AB3597">
        <v>29.6297761535644</v>
      </c>
      <c r="AC3597">
        <v>27.583649420166001</v>
      </c>
      <c r="AD3597">
        <v>10.7356492370605</v>
      </c>
      <c r="AE3597">
        <v>21.818111981201199</v>
      </c>
      <c r="AF3597">
        <v>35.560796936035203</v>
      </c>
      <c r="AG3597">
        <v>27.4892537353516</v>
      </c>
      <c r="AH3597">
        <v>67.132388067626906</v>
      </c>
      <c r="AI3597">
        <v>13.4784129577637</v>
      </c>
      <c r="AJ3597">
        <v>17.914935455322301</v>
      </c>
      <c r="AK3597">
        <v>8.6066174194336007</v>
      </c>
      <c r="AL3597">
        <v>12.9548603637695</v>
      </c>
      <c r="AM3597">
        <v>6.65350599365234</v>
      </c>
      <c r="AN3597">
        <v>6.5639699768066402</v>
      </c>
      <c r="AO3597">
        <v>9.2234741088867196</v>
      </c>
      <c r="AP3597">
        <v>1.41951081542969</v>
      </c>
      <c r="AQ3597">
        <v>6.8303474731445304</v>
      </c>
      <c r="AR3597">
        <v>27.3169682678223</v>
      </c>
      <c r="AS3597">
        <v>38.051265270996097</v>
      </c>
      <c r="AT3597">
        <v>18.536783178710898</v>
      </c>
      <c r="AU3597">
        <v>25.899362658691398</v>
      </c>
      <c r="AV3597">
        <v>17.3911350708008</v>
      </c>
      <c r="AW3597">
        <v>13.3069409423828</v>
      </c>
      <c r="AX3597">
        <v>11.973243627929699</v>
      </c>
      <c r="AY3597">
        <v>0</v>
      </c>
    </row>
    <row r="3598" spans="1:51">
      <c r="A3598" t="s">
        <v>103</v>
      </c>
      <c r="B3598" t="s">
        <v>300</v>
      </c>
      <c r="C3598" t="s">
        <v>207</v>
      </c>
      <c r="D3598" t="s">
        <v>185</v>
      </c>
      <c r="E3598" t="s">
        <v>208</v>
      </c>
      <c r="F3598" t="s">
        <v>210</v>
      </c>
      <c r="G3598">
        <v>11</v>
      </c>
      <c r="H3598" t="s">
        <v>113</v>
      </c>
      <c r="I3598" t="s">
        <v>110</v>
      </c>
      <c r="J3598" t="s">
        <v>116</v>
      </c>
      <c r="K3598" t="s">
        <v>117</v>
      </c>
      <c r="L3598" t="s">
        <v>117</v>
      </c>
      <c r="M3598" t="s">
        <v>117</v>
      </c>
      <c r="N3598">
        <v>0</v>
      </c>
      <c r="O3598">
        <v>0</v>
      </c>
      <c r="P3598">
        <v>0</v>
      </c>
      <c r="Q3598">
        <v>3.6368756225585899</v>
      </c>
      <c r="R3598">
        <v>1.5079099487304699</v>
      </c>
      <c r="S3598">
        <v>6.6524075866699199</v>
      </c>
      <c r="T3598">
        <v>7.54058421020508</v>
      </c>
      <c r="U3598">
        <v>31.833543927002001</v>
      </c>
      <c r="V3598">
        <v>41.328650354003898</v>
      </c>
      <c r="W3598">
        <v>22.7947952209473</v>
      </c>
      <c r="X3598">
        <v>10.4660706359863</v>
      </c>
      <c r="Y3598">
        <v>26.161521850585899</v>
      </c>
      <c r="Z3598">
        <v>16.585008343505901</v>
      </c>
      <c r="AA3598">
        <v>9.58110271606445</v>
      </c>
      <c r="AB3598">
        <v>43.292304309081999</v>
      </c>
      <c r="AC3598">
        <v>26.696055358886699</v>
      </c>
      <c r="AD3598">
        <v>16.502193811035202</v>
      </c>
      <c r="AE3598">
        <v>27.319242132568402</v>
      </c>
      <c r="AF3598">
        <v>45.764619757080098</v>
      </c>
      <c r="AG3598">
        <v>32.193320202636698</v>
      </c>
      <c r="AH3598">
        <v>78.753443511962899</v>
      </c>
      <c r="AI3598">
        <v>20.841559399414098</v>
      </c>
      <c r="AJ3598">
        <v>28.113228399658201</v>
      </c>
      <c r="AK3598">
        <v>12.328571325683599</v>
      </c>
      <c r="AL3598">
        <v>30.428289526367202</v>
      </c>
      <c r="AM3598">
        <v>14.282472137451199</v>
      </c>
      <c r="AN3598">
        <v>17.2124210449219</v>
      </c>
      <c r="AO3598">
        <v>13.924064770507799</v>
      </c>
      <c r="AP3598">
        <v>15.7908350524902</v>
      </c>
      <c r="AQ3598">
        <v>26.701535870361301</v>
      </c>
      <c r="AR3598">
        <v>43.996331445312499</v>
      </c>
      <c r="AS3598">
        <v>68.821173815918002</v>
      </c>
      <c r="AT3598">
        <v>38.487593499755903</v>
      </c>
      <c r="AU3598">
        <v>90.009171051025405</v>
      </c>
      <c r="AV3598">
        <v>35.664105480956998</v>
      </c>
      <c r="AW3598">
        <v>43.201165985107401</v>
      </c>
      <c r="AX3598">
        <v>20.5768054321289</v>
      </c>
      <c r="AY3598">
        <v>0.70957457885742203</v>
      </c>
    </row>
    <row r="3599" spans="1:51">
      <c r="A3599" t="s">
        <v>103</v>
      </c>
      <c r="B3599" t="s">
        <v>300</v>
      </c>
      <c r="C3599" t="s">
        <v>207</v>
      </c>
      <c r="D3599" t="s">
        <v>185</v>
      </c>
      <c r="E3599" t="s">
        <v>208</v>
      </c>
      <c r="F3599" t="s">
        <v>210</v>
      </c>
      <c r="G3599">
        <v>50</v>
      </c>
      <c r="H3599" t="s">
        <v>109</v>
      </c>
      <c r="I3599" t="s">
        <v>110</v>
      </c>
      <c r="J3599" t="s">
        <v>116</v>
      </c>
      <c r="K3599" t="s">
        <v>173</v>
      </c>
      <c r="L3599" t="s">
        <v>173</v>
      </c>
      <c r="M3599" t="s">
        <v>173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0.62101396484375004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</row>
    <row r="3600" spans="1:51">
      <c r="A3600" t="s">
        <v>103</v>
      </c>
      <c r="B3600" t="s">
        <v>300</v>
      </c>
      <c r="C3600" t="s">
        <v>207</v>
      </c>
      <c r="D3600" t="s">
        <v>185</v>
      </c>
      <c r="E3600" t="s">
        <v>208</v>
      </c>
      <c r="F3600" t="s">
        <v>210</v>
      </c>
      <c r="G3600">
        <v>50</v>
      </c>
      <c r="H3600" t="s">
        <v>113</v>
      </c>
      <c r="I3600" t="s">
        <v>110</v>
      </c>
      <c r="J3600" t="s">
        <v>116</v>
      </c>
      <c r="K3600" t="s">
        <v>173</v>
      </c>
      <c r="L3600" t="s">
        <v>173</v>
      </c>
      <c r="M3600" t="s">
        <v>173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0.62101835937500005</v>
      </c>
      <c r="V3600">
        <v>0</v>
      </c>
      <c r="W3600">
        <v>2.3066461669921901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</row>
    <row r="3601" spans="1:51">
      <c r="A3601" t="s">
        <v>103</v>
      </c>
      <c r="B3601" t="s">
        <v>300</v>
      </c>
      <c r="C3601" t="s">
        <v>207</v>
      </c>
      <c r="D3601" t="s">
        <v>185</v>
      </c>
      <c r="E3601" t="s">
        <v>186</v>
      </c>
      <c r="F3601" t="s">
        <v>221</v>
      </c>
      <c r="G3601">
        <v>3</v>
      </c>
      <c r="H3601" t="s">
        <v>109</v>
      </c>
      <c r="I3601" t="s">
        <v>110</v>
      </c>
      <c r="J3601" t="s">
        <v>111</v>
      </c>
      <c r="K3601" t="s">
        <v>112</v>
      </c>
      <c r="L3601" t="s">
        <v>112</v>
      </c>
      <c r="M3601" t="s">
        <v>112</v>
      </c>
      <c r="N3601">
        <v>7.8895503051757796</v>
      </c>
      <c r="O3601">
        <v>9.0418607666015607</v>
      </c>
      <c r="P3601">
        <v>8.5091915039062496</v>
      </c>
      <c r="Q3601">
        <v>6.4700948608398399</v>
      </c>
      <c r="R3601">
        <v>10.812838043212899</v>
      </c>
      <c r="S3601">
        <v>4.87518614501953</v>
      </c>
      <c r="T3601">
        <v>5.40678771362305</v>
      </c>
      <c r="U3601">
        <v>0.35448881225585899</v>
      </c>
      <c r="V3601">
        <v>4.1663474975585899</v>
      </c>
      <c r="W3601">
        <v>2.3048305358886698</v>
      </c>
      <c r="X3601">
        <v>1.32941837158203</v>
      </c>
      <c r="Y3601">
        <v>1.95001834106445</v>
      </c>
      <c r="Z3601">
        <v>2.0389569641113301</v>
      </c>
      <c r="AA3601">
        <v>0</v>
      </c>
      <c r="AB3601">
        <v>0.88624154052734405</v>
      </c>
      <c r="AC3601">
        <v>0.70899406738281201</v>
      </c>
      <c r="AD3601">
        <v>2.4817196105956998</v>
      </c>
      <c r="AE3601">
        <v>0.53187599487304704</v>
      </c>
      <c r="AF3601">
        <v>1.77297627563477</v>
      </c>
      <c r="AG3601">
        <v>0.53190292358398406</v>
      </c>
      <c r="AH3601">
        <v>0</v>
      </c>
      <c r="AI3601">
        <v>0</v>
      </c>
      <c r="AJ3601">
        <v>0.886478460693359</v>
      </c>
      <c r="AK3601">
        <v>0.70918002929687496</v>
      </c>
      <c r="AL3601">
        <v>0</v>
      </c>
      <c r="AM3601">
        <v>8.8623907470703103E-2</v>
      </c>
      <c r="AN3601">
        <v>0</v>
      </c>
      <c r="AO3601">
        <v>0</v>
      </c>
      <c r="AP3601">
        <v>0.177300262451172</v>
      </c>
      <c r="AQ3601">
        <v>0.620550506591797</v>
      </c>
      <c r="AR3601">
        <v>8.86501586914063E-2</v>
      </c>
      <c r="AS3601">
        <v>0.35458909301757802</v>
      </c>
      <c r="AT3601">
        <v>0</v>
      </c>
      <c r="AU3601">
        <v>8.8635791015625007E-2</v>
      </c>
      <c r="AV3601">
        <v>0</v>
      </c>
      <c r="AW3601">
        <v>0</v>
      </c>
      <c r="AX3601">
        <v>0</v>
      </c>
      <c r="AY3601">
        <v>0.177247540283203</v>
      </c>
    </row>
    <row r="3602" spans="1:51">
      <c r="A3602" t="s">
        <v>103</v>
      </c>
      <c r="B3602" t="s">
        <v>300</v>
      </c>
      <c r="C3602" t="s">
        <v>207</v>
      </c>
      <c r="D3602" t="s">
        <v>185</v>
      </c>
      <c r="E3602" t="s">
        <v>186</v>
      </c>
      <c r="F3602" t="s">
        <v>221</v>
      </c>
      <c r="G3602">
        <v>3</v>
      </c>
      <c r="H3602" t="s">
        <v>113</v>
      </c>
      <c r="I3602" t="s">
        <v>110</v>
      </c>
      <c r="J3602" t="s">
        <v>111</v>
      </c>
      <c r="K3602" t="s">
        <v>112</v>
      </c>
      <c r="L3602" t="s">
        <v>112</v>
      </c>
      <c r="M3602" t="s">
        <v>112</v>
      </c>
      <c r="N3602">
        <v>0</v>
      </c>
      <c r="O3602">
        <v>0</v>
      </c>
      <c r="P3602">
        <v>0</v>
      </c>
      <c r="Q3602">
        <v>0</v>
      </c>
      <c r="R3602">
        <v>0.79760571289062498</v>
      </c>
      <c r="S3602">
        <v>4.6084350769042999</v>
      </c>
      <c r="T3602">
        <v>4.1653103393554698</v>
      </c>
      <c r="U3602">
        <v>3.0138387939453102</v>
      </c>
      <c r="V3602">
        <v>9.1310917785644499</v>
      </c>
      <c r="W3602">
        <v>1.2410356201171899</v>
      </c>
      <c r="X3602">
        <v>0</v>
      </c>
      <c r="Y3602">
        <v>2.1274332031249998</v>
      </c>
      <c r="Z3602">
        <v>2.4821598083496101</v>
      </c>
      <c r="AA3602">
        <v>1.59562118530273</v>
      </c>
      <c r="AB3602">
        <v>0</v>
      </c>
      <c r="AC3602">
        <v>0.53191602783203096</v>
      </c>
      <c r="AD3602">
        <v>1.3293677490234399</v>
      </c>
      <c r="AE3602">
        <v>0.70898547363281295</v>
      </c>
      <c r="AF3602">
        <v>0</v>
      </c>
      <c r="AG3602">
        <v>0</v>
      </c>
      <c r="AH3602">
        <v>5.49637678833008</v>
      </c>
      <c r="AI3602">
        <v>0.79782825927734402</v>
      </c>
      <c r="AJ3602">
        <v>1.0637701965332</v>
      </c>
      <c r="AK3602">
        <v>0.97511891479492196</v>
      </c>
      <c r="AL3602">
        <v>0</v>
      </c>
      <c r="AM3602">
        <v>1.3295191772460899</v>
      </c>
      <c r="AN3602">
        <v>0.531735516357422</v>
      </c>
      <c r="AO3602">
        <v>8.8646777343749997E-2</v>
      </c>
      <c r="AP3602">
        <v>0</v>
      </c>
      <c r="AQ3602">
        <v>0</v>
      </c>
      <c r="AR3602">
        <v>0</v>
      </c>
      <c r="AS3602">
        <v>0.97515860595703097</v>
      </c>
      <c r="AT3602">
        <v>1.06381373291016</v>
      </c>
      <c r="AU3602">
        <v>0.177271636962891</v>
      </c>
      <c r="AV3602">
        <v>0</v>
      </c>
      <c r="AW3602">
        <v>0</v>
      </c>
      <c r="AX3602">
        <v>0</v>
      </c>
      <c r="AY3602">
        <v>1.06348612060547</v>
      </c>
    </row>
    <row r="3603" spans="1:51">
      <c r="A3603" t="s">
        <v>103</v>
      </c>
      <c r="B3603" t="s">
        <v>300</v>
      </c>
      <c r="C3603" t="s">
        <v>207</v>
      </c>
      <c r="D3603" t="s">
        <v>185</v>
      </c>
      <c r="E3603" t="s">
        <v>186</v>
      </c>
      <c r="F3603" t="s">
        <v>221</v>
      </c>
      <c r="G3603">
        <v>4</v>
      </c>
      <c r="H3603" t="s">
        <v>109</v>
      </c>
      <c r="I3603" t="s">
        <v>110</v>
      </c>
      <c r="J3603" t="s">
        <v>111</v>
      </c>
      <c r="K3603" t="s">
        <v>114</v>
      </c>
      <c r="L3603" t="s">
        <v>114</v>
      </c>
      <c r="M3603" t="s">
        <v>114</v>
      </c>
      <c r="N3603">
        <v>19.416239489746101</v>
      </c>
      <c r="O3603">
        <v>18.264277703857399</v>
      </c>
      <c r="P3603">
        <v>17.642007550048799</v>
      </c>
      <c r="Q3603">
        <v>8.7765215820312505</v>
      </c>
      <c r="R3603">
        <v>39.984559289550901</v>
      </c>
      <c r="S3603">
        <v>11.8784518005371</v>
      </c>
      <c r="T3603">
        <v>12.678013787841801</v>
      </c>
      <c r="U3603">
        <v>2.3935892883300798</v>
      </c>
      <c r="V3603">
        <v>6.0287679565429704</v>
      </c>
      <c r="W3603">
        <v>3.1916231323242199</v>
      </c>
      <c r="X3603">
        <v>2.2163510803222701</v>
      </c>
      <c r="Y3603">
        <v>3.9892207458496101</v>
      </c>
      <c r="Z3603">
        <v>0.97525901489257805</v>
      </c>
      <c r="AA3603">
        <v>2.1280363037109402</v>
      </c>
      <c r="AB3603">
        <v>6.7386184997558596</v>
      </c>
      <c r="AC3603">
        <v>7.8025165466308604</v>
      </c>
      <c r="AD3603">
        <v>0.70928767089843703</v>
      </c>
      <c r="AE3603">
        <v>1.4186041076660201</v>
      </c>
      <c r="AF3603">
        <v>0.97533879394531298</v>
      </c>
      <c r="AG3603">
        <v>0.88664462280273404</v>
      </c>
      <c r="AH3603">
        <v>0.97534993286132798</v>
      </c>
      <c r="AI3603">
        <v>1.3300612426757801</v>
      </c>
      <c r="AJ3603">
        <v>2.7486353698730501</v>
      </c>
      <c r="AK3603">
        <v>6.2065302673339797</v>
      </c>
      <c r="AL3603">
        <v>1.0639095886230501</v>
      </c>
      <c r="AM3603">
        <v>2.3940193664550802</v>
      </c>
      <c r="AN3603">
        <v>1.7732904418945299</v>
      </c>
      <c r="AO3603">
        <v>4.6107804565429698</v>
      </c>
      <c r="AP3603">
        <v>4.8767316406249996</v>
      </c>
      <c r="AQ3603">
        <v>5.1426019104003897</v>
      </c>
      <c r="AR3603">
        <v>2.3052808593749998</v>
      </c>
      <c r="AS3603">
        <v>0.62067729492187496</v>
      </c>
      <c r="AT3603">
        <v>3.4579139953613298</v>
      </c>
      <c r="AU3603">
        <v>1.95049596557617</v>
      </c>
      <c r="AV3603">
        <v>7.5362550170898404</v>
      </c>
      <c r="AW3603">
        <v>1.5959453125</v>
      </c>
      <c r="AX3603">
        <v>5.6744999816894497</v>
      </c>
      <c r="AY3603">
        <v>2.48268823242188</v>
      </c>
    </row>
    <row r="3604" spans="1:51">
      <c r="A3604" t="s">
        <v>103</v>
      </c>
      <c r="B3604" t="s">
        <v>300</v>
      </c>
      <c r="C3604" t="s">
        <v>207</v>
      </c>
      <c r="D3604" t="s">
        <v>185</v>
      </c>
      <c r="E3604" t="s">
        <v>186</v>
      </c>
      <c r="F3604" t="s">
        <v>221</v>
      </c>
      <c r="G3604">
        <v>4</v>
      </c>
      <c r="H3604" t="s">
        <v>113</v>
      </c>
      <c r="I3604" t="s">
        <v>110</v>
      </c>
      <c r="J3604" t="s">
        <v>111</v>
      </c>
      <c r="K3604" t="s">
        <v>114</v>
      </c>
      <c r="L3604" t="s">
        <v>114</v>
      </c>
      <c r="M3604" t="s">
        <v>114</v>
      </c>
      <c r="N3604">
        <v>0</v>
      </c>
      <c r="O3604">
        <v>0</v>
      </c>
      <c r="P3604">
        <v>0</v>
      </c>
      <c r="Q3604">
        <v>0.17732951660156199</v>
      </c>
      <c r="R3604">
        <v>12.8533742980957</v>
      </c>
      <c r="S3604">
        <v>4.6975685302734398</v>
      </c>
      <c r="T3604">
        <v>8.9522408935546895</v>
      </c>
      <c r="U3604">
        <v>3.2805507141113299</v>
      </c>
      <c r="V3604">
        <v>3.5458006286621102</v>
      </c>
      <c r="W3604">
        <v>5.3179547119140604</v>
      </c>
      <c r="X3604">
        <v>1.5071212097168001</v>
      </c>
      <c r="Y3604">
        <v>2.2166740783691399</v>
      </c>
      <c r="Z3604">
        <v>3.7232148742675801</v>
      </c>
      <c r="AA3604">
        <v>9.5755203735351593</v>
      </c>
      <c r="AB3604">
        <v>10.6399834472656</v>
      </c>
      <c r="AC3604">
        <v>9.1325488281249996</v>
      </c>
      <c r="AD3604">
        <v>1.7732087768554701</v>
      </c>
      <c r="AE3604">
        <v>5.8518329772949302</v>
      </c>
      <c r="AF3604">
        <v>2.6600859069824199</v>
      </c>
      <c r="AG3604">
        <v>4.5215888732910097</v>
      </c>
      <c r="AH3604">
        <v>3.01434024047852</v>
      </c>
      <c r="AI3604">
        <v>2.9259592224121098</v>
      </c>
      <c r="AJ3604">
        <v>13.0343484375</v>
      </c>
      <c r="AK3604">
        <v>26.421746789550699</v>
      </c>
      <c r="AL3604">
        <v>8.9545079467773494</v>
      </c>
      <c r="AM3604">
        <v>12.3219776000977</v>
      </c>
      <c r="AN3604">
        <v>10.5503764587402</v>
      </c>
      <c r="AO3604">
        <v>19.683427355957001</v>
      </c>
      <c r="AP3604">
        <v>30.501092120361299</v>
      </c>
      <c r="AQ3604">
        <v>15.515836145019501</v>
      </c>
      <c r="AR3604">
        <v>9.5753854553222695</v>
      </c>
      <c r="AS3604">
        <v>2.8373626403808601</v>
      </c>
      <c r="AT3604">
        <v>7.6239981384277398</v>
      </c>
      <c r="AU3604">
        <v>9.7523079284668004</v>
      </c>
      <c r="AV3604">
        <v>8.4232424499511698</v>
      </c>
      <c r="AW3604">
        <v>13.4771143920899</v>
      </c>
      <c r="AX3604">
        <v>19.063006750488299</v>
      </c>
      <c r="AY3604">
        <v>5.4086491699218699</v>
      </c>
    </row>
    <row r="3605" spans="1:51">
      <c r="A3605" t="s">
        <v>103</v>
      </c>
      <c r="B3605" t="s">
        <v>300</v>
      </c>
      <c r="C3605" t="s">
        <v>207</v>
      </c>
      <c r="D3605" t="s">
        <v>185</v>
      </c>
      <c r="E3605" t="s">
        <v>186</v>
      </c>
      <c r="F3605" t="s">
        <v>221</v>
      </c>
      <c r="G3605">
        <v>11</v>
      </c>
      <c r="H3605" t="s">
        <v>109</v>
      </c>
      <c r="I3605" t="s">
        <v>110</v>
      </c>
      <c r="J3605" t="s">
        <v>116</v>
      </c>
      <c r="K3605" t="s">
        <v>117</v>
      </c>
      <c r="L3605" t="s">
        <v>117</v>
      </c>
      <c r="M3605" t="s">
        <v>117</v>
      </c>
      <c r="N3605">
        <v>0</v>
      </c>
      <c r="O3605">
        <v>0</v>
      </c>
      <c r="P3605">
        <v>0</v>
      </c>
      <c r="Q3605">
        <v>0</v>
      </c>
      <c r="R3605">
        <v>1.68429298095703</v>
      </c>
      <c r="S3605">
        <v>0</v>
      </c>
      <c r="T3605">
        <v>0</v>
      </c>
      <c r="U3605">
        <v>0</v>
      </c>
      <c r="V3605">
        <v>0</v>
      </c>
      <c r="W3605">
        <v>0.26594714355468801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0.35459575805664101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</row>
    <row r="3606" spans="1:51">
      <c r="A3606" t="s">
        <v>103</v>
      </c>
      <c r="B3606" t="s">
        <v>300</v>
      </c>
      <c r="C3606" t="s">
        <v>207</v>
      </c>
      <c r="D3606" t="s">
        <v>185</v>
      </c>
      <c r="E3606" t="s">
        <v>186</v>
      </c>
      <c r="F3606" t="s">
        <v>221</v>
      </c>
      <c r="G3606">
        <v>11</v>
      </c>
      <c r="H3606" t="s">
        <v>113</v>
      </c>
      <c r="I3606" t="s">
        <v>110</v>
      </c>
      <c r="J3606" t="s">
        <v>116</v>
      </c>
      <c r="K3606" t="s">
        <v>117</v>
      </c>
      <c r="L3606" t="s">
        <v>117</v>
      </c>
      <c r="M3606" t="s">
        <v>117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0.79781967773437501</v>
      </c>
      <c r="V3606">
        <v>1.24112985839844</v>
      </c>
      <c r="W3606">
        <v>0.70919278564453103</v>
      </c>
      <c r="X3606">
        <v>0.70919498901367195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1.1524391784668</v>
      </c>
      <c r="AH3606">
        <v>2.6594770385742201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0.53189477539062502</v>
      </c>
      <c r="AR3606">
        <v>0.79782654418945298</v>
      </c>
      <c r="AS3606">
        <v>3.9891554321289102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</row>
    <row r="3607" spans="1:51">
      <c r="A3607" t="s">
        <v>103</v>
      </c>
      <c r="B3607" t="s">
        <v>300</v>
      </c>
      <c r="C3607" t="s">
        <v>207</v>
      </c>
      <c r="D3607" t="s">
        <v>185</v>
      </c>
      <c r="E3607" t="s">
        <v>208</v>
      </c>
      <c r="F3607" t="s">
        <v>215</v>
      </c>
      <c r="G3607">
        <v>3</v>
      </c>
      <c r="H3607" t="s">
        <v>109</v>
      </c>
      <c r="I3607" t="s">
        <v>110</v>
      </c>
      <c r="J3607" t="s">
        <v>111</v>
      </c>
      <c r="K3607" t="s">
        <v>112</v>
      </c>
      <c r="L3607" t="s">
        <v>112</v>
      </c>
      <c r="M3607" t="s">
        <v>112</v>
      </c>
      <c r="N3607">
        <v>92.647072491455106</v>
      </c>
      <c r="O3607">
        <v>39.706014398193297</v>
      </c>
      <c r="P3607">
        <v>51.254544976806699</v>
      </c>
      <c r="Q3607">
        <v>42.637499822998002</v>
      </c>
      <c r="R3607">
        <v>35.708746832275402</v>
      </c>
      <c r="S3607">
        <v>53.030880047607397</v>
      </c>
      <c r="T3607">
        <v>19.7196790405273</v>
      </c>
      <c r="U3607">
        <v>19.898001092529299</v>
      </c>
      <c r="V3607">
        <v>30.736340954589799</v>
      </c>
      <c r="W3607">
        <v>27.4485603027344</v>
      </c>
      <c r="X3607">
        <v>31.711624328613301</v>
      </c>
      <c r="Y3607">
        <v>11.6371937561035</v>
      </c>
      <c r="Z3607">
        <v>6.1292920837402303</v>
      </c>
      <c r="AA3607">
        <v>11.8147654785156</v>
      </c>
      <c r="AB3607">
        <v>6.4846913391113299</v>
      </c>
      <c r="AC3607">
        <v>22.296218847656199</v>
      </c>
      <c r="AD3607">
        <v>23.273733563232401</v>
      </c>
      <c r="AE3607">
        <v>33.401208428955101</v>
      </c>
      <c r="AF3607">
        <v>23.540059576415999</v>
      </c>
      <c r="AG3607">
        <v>21.2307019836426</v>
      </c>
      <c r="AH3607">
        <v>19.010315417480498</v>
      </c>
      <c r="AI3607">
        <v>14.0353629089356</v>
      </c>
      <c r="AJ3607">
        <v>19.809745739746099</v>
      </c>
      <c r="AK3607">
        <v>13.1473683105469</v>
      </c>
      <c r="AL3607">
        <v>11.903598101806701</v>
      </c>
      <c r="AM3607">
        <v>16.434327050781199</v>
      </c>
      <c r="AN3607">
        <v>7.3729418457031297</v>
      </c>
      <c r="AO3607">
        <v>14.745895428466801</v>
      </c>
      <c r="AP3607">
        <v>25.317232141113301</v>
      </c>
      <c r="AQ3607">
        <v>8.4392064331054701</v>
      </c>
      <c r="AR3607">
        <v>6.9289311096191399</v>
      </c>
      <c r="AS3607">
        <v>9.1499268920898391</v>
      </c>
      <c r="AT3607">
        <v>11.015562585449199</v>
      </c>
      <c r="AU3607">
        <v>10.5714443115234</v>
      </c>
      <c r="AV3607">
        <v>5.0633548461914097</v>
      </c>
      <c r="AW3607">
        <v>2.0431636901855499</v>
      </c>
      <c r="AX3607">
        <v>1.5100890747070299</v>
      </c>
      <c r="AY3607">
        <v>0</v>
      </c>
    </row>
    <row r="3608" spans="1:51">
      <c r="A3608" t="s">
        <v>103</v>
      </c>
      <c r="B3608" t="s">
        <v>300</v>
      </c>
      <c r="C3608" t="s">
        <v>207</v>
      </c>
      <c r="D3608" t="s">
        <v>185</v>
      </c>
      <c r="E3608" t="s">
        <v>208</v>
      </c>
      <c r="F3608" t="s">
        <v>215</v>
      </c>
      <c r="G3608">
        <v>3</v>
      </c>
      <c r="H3608" t="s">
        <v>113</v>
      </c>
      <c r="I3608" t="s">
        <v>110</v>
      </c>
      <c r="J3608" t="s">
        <v>111</v>
      </c>
      <c r="K3608" t="s">
        <v>112</v>
      </c>
      <c r="L3608" t="s">
        <v>112</v>
      </c>
      <c r="M3608" t="s">
        <v>112</v>
      </c>
      <c r="N3608">
        <v>0</v>
      </c>
      <c r="O3608">
        <v>0</v>
      </c>
      <c r="P3608">
        <v>0</v>
      </c>
      <c r="Q3608">
        <v>0.44419731445312499</v>
      </c>
      <c r="R3608">
        <v>1.2437252746581999</v>
      </c>
      <c r="S3608">
        <v>6.4848307373046898</v>
      </c>
      <c r="T3608">
        <v>8.5285490600585891</v>
      </c>
      <c r="U3608">
        <v>4.8860083801269498</v>
      </c>
      <c r="V3608">
        <v>14.302812908935501</v>
      </c>
      <c r="W3608">
        <v>18.654549426269501</v>
      </c>
      <c r="X3608">
        <v>9.5043684875488292</v>
      </c>
      <c r="Y3608">
        <v>4.0863032592773498</v>
      </c>
      <c r="Z3608">
        <v>5.1520699096679703</v>
      </c>
      <c r="AA3608">
        <v>2.57604454956055</v>
      </c>
      <c r="AB3608">
        <v>6.30671286010742</v>
      </c>
      <c r="AC3608">
        <v>7.1952444702148401</v>
      </c>
      <c r="AD3608">
        <v>14.1243117980957</v>
      </c>
      <c r="AE3608">
        <v>5.5077071350097597</v>
      </c>
      <c r="AF3608">
        <v>10.5711570678711</v>
      </c>
      <c r="AG3608">
        <v>4.0862745605468804</v>
      </c>
      <c r="AH3608">
        <v>7.9057446228027297</v>
      </c>
      <c r="AI3608">
        <v>1.86541226806641</v>
      </c>
      <c r="AJ3608">
        <v>6.1292760559081998</v>
      </c>
      <c r="AK3608">
        <v>2.8425859252929699</v>
      </c>
      <c r="AL3608">
        <v>10.0376181762695</v>
      </c>
      <c r="AM3608">
        <v>4.4415303833007798</v>
      </c>
      <c r="AN3608">
        <v>2.0430278137207001</v>
      </c>
      <c r="AO3608">
        <v>3.9084535156250002</v>
      </c>
      <c r="AP3608">
        <v>3.1090817321777302</v>
      </c>
      <c r="AQ3608">
        <v>7.6395883483886697</v>
      </c>
      <c r="AR3608">
        <v>5.3297879638671901</v>
      </c>
      <c r="AS3608">
        <v>5.9517247619628897</v>
      </c>
      <c r="AT3608">
        <v>4.9747520263671898</v>
      </c>
      <c r="AU3608">
        <v>7.5505321289062497</v>
      </c>
      <c r="AV3608">
        <v>4.88558286132813</v>
      </c>
      <c r="AW3608">
        <v>5.4187527832031304</v>
      </c>
      <c r="AX3608">
        <v>4.0860441955566396</v>
      </c>
      <c r="AY3608">
        <v>1.24358656005859</v>
      </c>
    </row>
    <row r="3609" spans="1:51">
      <c r="A3609" t="s">
        <v>103</v>
      </c>
      <c r="B3609" t="s">
        <v>300</v>
      </c>
      <c r="C3609" t="s">
        <v>207</v>
      </c>
      <c r="D3609" t="s">
        <v>185</v>
      </c>
      <c r="E3609" t="s">
        <v>208</v>
      </c>
      <c r="F3609" t="s">
        <v>215</v>
      </c>
      <c r="G3609">
        <v>4</v>
      </c>
      <c r="H3609" t="s">
        <v>109</v>
      </c>
      <c r="I3609" t="s">
        <v>110</v>
      </c>
      <c r="J3609" t="s">
        <v>111</v>
      </c>
      <c r="K3609" t="s">
        <v>114</v>
      </c>
      <c r="L3609" t="s">
        <v>114</v>
      </c>
      <c r="M3609" t="s">
        <v>114</v>
      </c>
      <c r="N3609">
        <v>71.506536547851496</v>
      </c>
      <c r="O3609">
        <v>77.279580761718705</v>
      </c>
      <c r="P3609">
        <v>49.743998742675799</v>
      </c>
      <c r="Q3609">
        <v>11.3697288269043</v>
      </c>
      <c r="R3609">
        <v>5.8625666137695296</v>
      </c>
      <c r="S3609">
        <v>15.7226395263672</v>
      </c>
      <c r="T3609">
        <v>5.2408949218750003</v>
      </c>
      <c r="U3609">
        <v>2.2206037231445301</v>
      </c>
      <c r="V3609">
        <v>3.90846810302734</v>
      </c>
      <c r="W3609">
        <v>7.3725892395019601</v>
      </c>
      <c r="X3609">
        <v>1.5990197265624999</v>
      </c>
      <c r="Y3609">
        <v>1.7765701232910101</v>
      </c>
      <c r="Z3609">
        <v>3.0201478942871098</v>
      </c>
      <c r="AA3609">
        <v>1.5988950195312499</v>
      </c>
      <c r="AB3609">
        <v>2.7537206665039098</v>
      </c>
      <c r="AC3609">
        <v>0.79943291625976598</v>
      </c>
      <c r="AD3609">
        <v>3.2865096740722599</v>
      </c>
      <c r="AE3609">
        <v>0.44412163085937501</v>
      </c>
      <c r="AF3609">
        <v>0.44413513793945297</v>
      </c>
      <c r="AG3609">
        <v>1.06599215698242</v>
      </c>
      <c r="AH3609">
        <v>1.7766197265624999</v>
      </c>
      <c r="AI3609">
        <v>8.8832684326171904E-2</v>
      </c>
      <c r="AJ3609">
        <v>0.26648166503906301</v>
      </c>
      <c r="AK3609">
        <v>1.42119678955078</v>
      </c>
      <c r="AL3609">
        <v>0.97714232177734395</v>
      </c>
      <c r="AM3609">
        <v>2.5759436523437498</v>
      </c>
      <c r="AN3609">
        <v>2.2206678771972701</v>
      </c>
      <c r="AO3609">
        <v>1.86538965454102</v>
      </c>
      <c r="AP3609">
        <v>2.3983719848632798</v>
      </c>
      <c r="AQ3609">
        <v>0.26648521728515601</v>
      </c>
      <c r="AR3609">
        <v>1.5988264099121099</v>
      </c>
      <c r="AS3609">
        <v>3.1978528930664099</v>
      </c>
      <c r="AT3609">
        <v>0.79941994018554696</v>
      </c>
      <c r="AU3609">
        <v>0.53294108276367202</v>
      </c>
      <c r="AV3609">
        <v>1.68766791992187</v>
      </c>
      <c r="AW3609">
        <v>2.9312344055175799</v>
      </c>
      <c r="AX3609">
        <v>0.177658740234375</v>
      </c>
      <c r="AY3609">
        <v>8.8831616210937506E-2</v>
      </c>
    </row>
    <row r="3610" spans="1:51">
      <c r="A3610" t="s">
        <v>103</v>
      </c>
      <c r="B3610" t="s">
        <v>300</v>
      </c>
      <c r="C3610" t="s">
        <v>207</v>
      </c>
      <c r="D3610" t="s">
        <v>185</v>
      </c>
      <c r="E3610" t="s">
        <v>208</v>
      </c>
      <c r="F3610" t="s">
        <v>215</v>
      </c>
      <c r="G3610">
        <v>4</v>
      </c>
      <c r="H3610" t="s">
        <v>113</v>
      </c>
      <c r="I3610" t="s">
        <v>110</v>
      </c>
      <c r="J3610" t="s">
        <v>111</v>
      </c>
      <c r="K3610" t="s">
        <v>114</v>
      </c>
      <c r="L3610" t="s">
        <v>114</v>
      </c>
      <c r="M3610" t="s">
        <v>114</v>
      </c>
      <c r="N3610">
        <v>0</v>
      </c>
      <c r="O3610">
        <v>0</v>
      </c>
      <c r="P3610">
        <v>0</v>
      </c>
      <c r="Q3610">
        <v>8.8824414062499996E-2</v>
      </c>
      <c r="R3610">
        <v>0.710590979003906</v>
      </c>
      <c r="S3610">
        <v>0.79941416625976602</v>
      </c>
      <c r="T3610">
        <v>0.62176660766601599</v>
      </c>
      <c r="U3610">
        <v>8.8823663330078101E-2</v>
      </c>
      <c r="V3610">
        <v>1.6876699157714801</v>
      </c>
      <c r="W3610">
        <v>3.8195659912109399</v>
      </c>
      <c r="X3610">
        <v>0</v>
      </c>
      <c r="Y3610">
        <v>3.8197461669921902</v>
      </c>
      <c r="Z3610">
        <v>1.59892153930664</v>
      </c>
      <c r="AA3610">
        <v>3.3754697875976598</v>
      </c>
      <c r="AB3610">
        <v>6.3954227478027397</v>
      </c>
      <c r="AC3610">
        <v>2.1317976318359402</v>
      </c>
      <c r="AD3610">
        <v>2.4871491271972701</v>
      </c>
      <c r="AE3610">
        <v>7.19527278442383</v>
      </c>
      <c r="AF3610">
        <v>12.6141619750977</v>
      </c>
      <c r="AG3610">
        <v>12.5253698059082</v>
      </c>
      <c r="AH3610">
        <v>4.17502557373047</v>
      </c>
      <c r="AI3610">
        <v>5.0634269775390601</v>
      </c>
      <c r="AJ3610">
        <v>5.1520670776367199</v>
      </c>
      <c r="AK3610">
        <v>5.1521183593749997</v>
      </c>
      <c r="AL3610">
        <v>7.1061468139648403</v>
      </c>
      <c r="AM3610">
        <v>4.2636916687011697</v>
      </c>
      <c r="AN3610">
        <v>16.611205126953099</v>
      </c>
      <c r="AO3610">
        <v>0.79946571044921899</v>
      </c>
      <c r="AP3610">
        <v>0.35530275878906198</v>
      </c>
      <c r="AQ3610">
        <v>1.0658940246582</v>
      </c>
      <c r="AR3610">
        <v>4.9742829833984397</v>
      </c>
      <c r="AS3610">
        <v>0.97707547607421896</v>
      </c>
      <c r="AT3610">
        <v>1.42118571166992</v>
      </c>
      <c r="AU3610">
        <v>7.7280511901855498</v>
      </c>
      <c r="AV3610">
        <v>0.88826798706054699</v>
      </c>
      <c r="AW3610">
        <v>7.4615126525878903</v>
      </c>
      <c r="AX3610">
        <v>4.35258258056641</v>
      </c>
      <c r="AY3610">
        <v>0.62180636596679695</v>
      </c>
    </row>
    <row r="3611" spans="1:51">
      <c r="A3611" t="s">
        <v>103</v>
      </c>
      <c r="B3611" t="s">
        <v>300</v>
      </c>
      <c r="C3611" t="s">
        <v>207</v>
      </c>
      <c r="D3611" t="s">
        <v>185</v>
      </c>
      <c r="E3611" t="s">
        <v>208</v>
      </c>
      <c r="F3611" t="s">
        <v>215</v>
      </c>
      <c r="G3611">
        <v>11</v>
      </c>
      <c r="H3611" t="s">
        <v>109</v>
      </c>
      <c r="I3611" t="s">
        <v>110</v>
      </c>
      <c r="J3611" t="s">
        <v>116</v>
      </c>
      <c r="K3611" t="s">
        <v>117</v>
      </c>
      <c r="L3611" t="s">
        <v>117</v>
      </c>
      <c r="M3611" t="s">
        <v>117</v>
      </c>
      <c r="N3611">
        <v>14.7452116271972</v>
      </c>
      <c r="O3611">
        <v>17.410005914306598</v>
      </c>
      <c r="P3611">
        <v>17.676605151367198</v>
      </c>
      <c r="Q3611">
        <v>15.899916436767599</v>
      </c>
      <c r="R3611">
        <v>0.79953882446289104</v>
      </c>
      <c r="S3611">
        <v>25.315464178466801</v>
      </c>
      <c r="T3611">
        <v>4.7076195007324202</v>
      </c>
      <c r="U3611">
        <v>0.53293186645507795</v>
      </c>
      <c r="V3611">
        <v>5.77376329345703</v>
      </c>
      <c r="W3611">
        <v>5.8626115478515599</v>
      </c>
      <c r="X3611">
        <v>1.33239785766602</v>
      </c>
      <c r="Y3611">
        <v>1.42130540161133</v>
      </c>
      <c r="Z3611">
        <v>0.71061287841796905</v>
      </c>
      <c r="AA3611">
        <v>0.88837026367187499</v>
      </c>
      <c r="AB3611">
        <v>1.4213189331054701</v>
      </c>
      <c r="AC3611">
        <v>3.2864476318359399</v>
      </c>
      <c r="AD3611">
        <v>4.7965116333007796</v>
      </c>
      <c r="AE3611">
        <v>2.93121297607422</v>
      </c>
      <c r="AF3611">
        <v>2.5758828308105501</v>
      </c>
      <c r="AG3611">
        <v>0</v>
      </c>
      <c r="AH3611">
        <v>1.6877771484374999</v>
      </c>
      <c r="AI3611">
        <v>1.9543441589355499</v>
      </c>
      <c r="AJ3611">
        <v>0</v>
      </c>
      <c r="AK3611">
        <v>2.3985761962890599</v>
      </c>
      <c r="AL3611">
        <v>0.71068961791992202</v>
      </c>
      <c r="AM3611">
        <v>0</v>
      </c>
      <c r="AN3611">
        <v>0.71068079833984399</v>
      </c>
      <c r="AO3611">
        <v>0.88827905883789104</v>
      </c>
      <c r="AP3611">
        <v>0</v>
      </c>
      <c r="AQ3611">
        <v>0.62182963867187502</v>
      </c>
      <c r="AR3611">
        <v>0.62185757446289103</v>
      </c>
      <c r="AS3611">
        <v>0.62179510498046897</v>
      </c>
      <c r="AT3611">
        <v>5.50779936523438</v>
      </c>
      <c r="AU3611">
        <v>0</v>
      </c>
      <c r="AV3611">
        <v>1.0660181640624999</v>
      </c>
      <c r="AW3611">
        <v>4.0864322753906297</v>
      </c>
      <c r="AX3611">
        <v>0.97719664916992199</v>
      </c>
      <c r="AY3611">
        <v>0</v>
      </c>
    </row>
    <row r="3612" spans="1:51">
      <c r="A3612" t="s">
        <v>103</v>
      </c>
      <c r="B3612" t="s">
        <v>300</v>
      </c>
      <c r="C3612" t="s">
        <v>207</v>
      </c>
      <c r="D3612" t="s">
        <v>185</v>
      </c>
      <c r="E3612" t="s">
        <v>208</v>
      </c>
      <c r="F3612" t="s">
        <v>215</v>
      </c>
      <c r="G3612">
        <v>11</v>
      </c>
      <c r="H3612" t="s">
        <v>113</v>
      </c>
      <c r="I3612" t="s">
        <v>110</v>
      </c>
      <c r="J3612" t="s">
        <v>116</v>
      </c>
      <c r="K3612" t="s">
        <v>117</v>
      </c>
      <c r="L3612" t="s">
        <v>117</v>
      </c>
      <c r="M3612" t="s">
        <v>117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3.1089202331543002</v>
      </c>
      <c r="T3612">
        <v>0</v>
      </c>
      <c r="U3612">
        <v>0</v>
      </c>
      <c r="V3612">
        <v>8.8823803710937496E-2</v>
      </c>
      <c r="W3612">
        <v>1.2435412475585901</v>
      </c>
      <c r="X3612">
        <v>0</v>
      </c>
      <c r="Y3612">
        <v>0.62181486206054704</v>
      </c>
      <c r="Z3612">
        <v>0.88824434814453102</v>
      </c>
      <c r="AA3612">
        <v>0.17766942138671901</v>
      </c>
      <c r="AB3612">
        <v>1.68772930908203</v>
      </c>
      <c r="AC3612">
        <v>0.79941496582031202</v>
      </c>
      <c r="AD3612">
        <v>4.1747406188964904</v>
      </c>
      <c r="AE3612">
        <v>3.64212698364258</v>
      </c>
      <c r="AF3612">
        <v>0.44411951904296898</v>
      </c>
      <c r="AG3612">
        <v>0.62177046508789102</v>
      </c>
      <c r="AH3612">
        <v>3.2867378662109399</v>
      </c>
      <c r="AI3612">
        <v>0</v>
      </c>
      <c r="AJ3612">
        <v>0</v>
      </c>
      <c r="AK3612">
        <v>2.13190250244141</v>
      </c>
      <c r="AL3612">
        <v>8.8834735107421903E-2</v>
      </c>
      <c r="AM3612">
        <v>3.286571484375</v>
      </c>
      <c r="AN3612">
        <v>1.7765871520996099</v>
      </c>
      <c r="AO3612">
        <v>0.71061160888671904</v>
      </c>
      <c r="AP3612">
        <v>0.177662292480469</v>
      </c>
      <c r="AQ3612">
        <v>1.06598400878906</v>
      </c>
      <c r="AR3612">
        <v>1.6877825073242201</v>
      </c>
      <c r="AS3612">
        <v>1.24365760498047</v>
      </c>
      <c r="AT3612">
        <v>0.35534797973632798</v>
      </c>
      <c r="AU3612">
        <v>0</v>
      </c>
      <c r="AV3612">
        <v>0</v>
      </c>
      <c r="AW3612">
        <v>2.84243471679688</v>
      </c>
      <c r="AX3612">
        <v>0</v>
      </c>
      <c r="AY3612">
        <v>0.71061890869140598</v>
      </c>
    </row>
    <row r="3613" spans="1:51">
      <c r="A3613" t="s">
        <v>103</v>
      </c>
      <c r="B3613" t="s">
        <v>300</v>
      </c>
      <c r="C3613" t="s">
        <v>207</v>
      </c>
      <c r="D3613" t="s">
        <v>185</v>
      </c>
      <c r="E3613" t="s">
        <v>208</v>
      </c>
      <c r="F3613" t="s">
        <v>215</v>
      </c>
      <c r="G3613">
        <v>50</v>
      </c>
      <c r="H3613" t="s">
        <v>109</v>
      </c>
      <c r="I3613" t="s">
        <v>110</v>
      </c>
      <c r="J3613" t="s">
        <v>116</v>
      </c>
      <c r="K3613" t="s">
        <v>173</v>
      </c>
      <c r="L3613" t="s">
        <v>173</v>
      </c>
      <c r="M3613" t="s">
        <v>173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0.62187000122070302</v>
      </c>
      <c r="T3613">
        <v>0</v>
      </c>
      <c r="U3613">
        <v>0</v>
      </c>
      <c r="V3613">
        <v>5.7745150268554699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8.8838861083984394E-2</v>
      </c>
      <c r="AE3613">
        <v>0</v>
      </c>
      <c r="AF3613">
        <v>0.35535429687499998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1.06601232299805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</row>
    <row r="3614" spans="1:51">
      <c r="A3614" t="s">
        <v>103</v>
      </c>
      <c r="B3614" t="s">
        <v>300</v>
      </c>
      <c r="C3614" t="s">
        <v>207</v>
      </c>
      <c r="D3614" t="s">
        <v>185</v>
      </c>
      <c r="E3614" t="s">
        <v>208</v>
      </c>
      <c r="F3614" t="s">
        <v>215</v>
      </c>
      <c r="G3614">
        <v>50</v>
      </c>
      <c r="H3614" t="s">
        <v>113</v>
      </c>
      <c r="I3614" t="s">
        <v>110</v>
      </c>
      <c r="J3614" t="s">
        <v>116</v>
      </c>
      <c r="K3614" t="s">
        <v>173</v>
      </c>
      <c r="L3614" t="s">
        <v>173</v>
      </c>
      <c r="M3614" t="s">
        <v>173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5.9522117126464797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0.79954911499023396</v>
      </c>
      <c r="AE3614">
        <v>3.3758774597168002</v>
      </c>
      <c r="AF3614">
        <v>2.7539999572753899</v>
      </c>
      <c r="AG3614">
        <v>0</v>
      </c>
      <c r="AH3614">
        <v>0.71067102050781294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</row>
    <row r="3615" spans="1:51">
      <c r="A3615" t="s">
        <v>103</v>
      </c>
      <c r="B3615" t="s">
        <v>300</v>
      </c>
      <c r="C3615" t="s">
        <v>217</v>
      </c>
      <c r="D3615" t="s">
        <v>185</v>
      </c>
      <c r="E3615" t="s">
        <v>186</v>
      </c>
      <c r="F3615" t="s">
        <v>218</v>
      </c>
      <c r="G3615">
        <v>3</v>
      </c>
      <c r="H3615" t="s">
        <v>109</v>
      </c>
      <c r="I3615" t="s">
        <v>110</v>
      </c>
      <c r="J3615" t="s">
        <v>111</v>
      </c>
      <c r="K3615" t="s">
        <v>112</v>
      </c>
      <c r="L3615" t="s">
        <v>112</v>
      </c>
      <c r="M3615" t="s">
        <v>112</v>
      </c>
      <c r="N3615">
        <v>916.39123842773995</v>
      </c>
      <c r="O3615">
        <v>344.731211956788</v>
      </c>
      <c r="P3615">
        <v>139.73146815185601</v>
      </c>
      <c r="Q3615">
        <v>136.554021118164</v>
      </c>
      <c r="R3615">
        <v>167.379714331055</v>
      </c>
      <c r="S3615">
        <v>205.18341880493099</v>
      </c>
      <c r="T3615">
        <v>83.8181577575684</v>
      </c>
      <c r="U3615">
        <v>85.761825109863196</v>
      </c>
      <c r="V3615">
        <v>65.621273834228603</v>
      </c>
      <c r="W3615">
        <v>76.841235375976595</v>
      </c>
      <c r="X3615">
        <v>48.226571398925799</v>
      </c>
      <c r="Y3615">
        <v>73.576618243408205</v>
      </c>
      <c r="Z3615">
        <v>30.1221465881348</v>
      </c>
      <c r="AA3615">
        <v>22.965668652343801</v>
      </c>
      <c r="AB3615">
        <v>29.5850659912109</v>
      </c>
      <c r="AC3615">
        <v>41.509028503418001</v>
      </c>
      <c r="AD3615">
        <v>34.350600097656198</v>
      </c>
      <c r="AE3615">
        <v>31.884705932617202</v>
      </c>
      <c r="AF3615">
        <v>24.105478057861301</v>
      </c>
      <c r="AG3615">
        <v>31.8843897888183</v>
      </c>
      <c r="AH3615">
        <v>59.530281781005897</v>
      </c>
      <c r="AI3615">
        <v>31.795275183105399</v>
      </c>
      <c r="AJ3615">
        <v>25.967706842041</v>
      </c>
      <c r="AK3615">
        <v>24.997251635742199</v>
      </c>
      <c r="AL3615">
        <v>27.9134349853516</v>
      </c>
      <c r="AM3615">
        <v>15.6347860046387</v>
      </c>
      <c r="AN3615">
        <v>5.1238369384765603</v>
      </c>
      <c r="AO3615">
        <v>11.0388239013672</v>
      </c>
      <c r="AP3615">
        <v>11.744602355956999</v>
      </c>
      <c r="AQ3615">
        <v>7.8616505371093801</v>
      </c>
      <c r="AR3615">
        <v>12.1026887695312</v>
      </c>
      <c r="AS3615">
        <v>16.5200358520508</v>
      </c>
      <c r="AT3615">
        <v>31.0988184997559</v>
      </c>
      <c r="AU3615">
        <v>16.431148614502</v>
      </c>
      <c r="AV3615">
        <v>14.841383233642601</v>
      </c>
      <c r="AW3615">
        <v>32.241760827636703</v>
      </c>
      <c r="AX3615">
        <v>26.413336260986298</v>
      </c>
      <c r="AY3615">
        <v>4.5932751159667999</v>
      </c>
    </row>
    <row r="3616" spans="1:51">
      <c r="A3616" t="s">
        <v>103</v>
      </c>
      <c r="B3616" t="s">
        <v>300</v>
      </c>
      <c r="C3616" t="s">
        <v>217</v>
      </c>
      <c r="D3616" t="s">
        <v>185</v>
      </c>
      <c r="E3616" t="s">
        <v>186</v>
      </c>
      <c r="F3616" t="s">
        <v>218</v>
      </c>
      <c r="G3616">
        <v>3</v>
      </c>
      <c r="H3616" t="s">
        <v>113</v>
      </c>
      <c r="I3616" t="s">
        <v>110</v>
      </c>
      <c r="J3616" t="s">
        <v>111</v>
      </c>
      <c r="K3616" t="s">
        <v>112</v>
      </c>
      <c r="L3616" t="s">
        <v>112</v>
      </c>
      <c r="M3616" t="s">
        <v>112</v>
      </c>
      <c r="N3616">
        <v>0</v>
      </c>
      <c r="O3616">
        <v>0</v>
      </c>
      <c r="P3616">
        <v>0.61840068969726603</v>
      </c>
      <c r="Q3616">
        <v>1.3245770874023399</v>
      </c>
      <c r="R3616">
        <v>0.61831882934570304</v>
      </c>
      <c r="S3616">
        <v>17.487432214355501</v>
      </c>
      <c r="T3616">
        <v>1.14826345825195</v>
      </c>
      <c r="U3616">
        <v>6.0941929504394503</v>
      </c>
      <c r="V3616">
        <v>5.7404071411132804</v>
      </c>
      <c r="W3616">
        <v>10.774927130126899</v>
      </c>
      <c r="X3616">
        <v>9.7151389465331999</v>
      </c>
      <c r="Y3616">
        <v>4.6812296936035196</v>
      </c>
      <c r="Z3616">
        <v>9.5383417541503892</v>
      </c>
      <c r="AA3616">
        <v>1.5899287902832</v>
      </c>
      <c r="AB3616">
        <v>8.1248866149902295</v>
      </c>
      <c r="AC3616">
        <v>13.6008959716797</v>
      </c>
      <c r="AD3616">
        <v>18.104723974609399</v>
      </c>
      <c r="AE3616">
        <v>12.0124044189453</v>
      </c>
      <c r="AF3616">
        <v>14.3071815063476</v>
      </c>
      <c r="AG3616">
        <v>20.843695190429699</v>
      </c>
      <c r="AH3616">
        <v>31.088454321288999</v>
      </c>
      <c r="AI3616">
        <v>16.2499647521973</v>
      </c>
      <c r="AJ3616">
        <v>10.8633818725586</v>
      </c>
      <c r="AK3616">
        <v>8.8318333068847608</v>
      </c>
      <c r="AL3616">
        <v>6.6238335632324201</v>
      </c>
      <c r="AM3616">
        <v>5.9166474060058603</v>
      </c>
      <c r="AN3616">
        <v>3.7095111938476601</v>
      </c>
      <c r="AO3616">
        <v>7.5076885498046897</v>
      </c>
      <c r="AP3616">
        <v>7.1538818908691404</v>
      </c>
      <c r="AQ3616">
        <v>10.9530199645996</v>
      </c>
      <c r="AR3616">
        <v>13.515921997070301</v>
      </c>
      <c r="AS3616">
        <v>9.9828208496093698</v>
      </c>
      <c r="AT3616">
        <v>11.3080572021485</v>
      </c>
      <c r="AU3616">
        <v>8.2138117675781306</v>
      </c>
      <c r="AV3616">
        <v>8.4786351989746098</v>
      </c>
      <c r="AW3616">
        <v>18.018372448730499</v>
      </c>
      <c r="AX3616">
        <v>10.245807019042999</v>
      </c>
      <c r="AY3616">
        <v>3.5326594482421898</v>
      </c>
    </row>
    <row r="3617" spans="1:51">
      <c r="A3617" t="s">
        <v>103</v>
      </c>
      <c r="B3617" t="s">
        <v>300</v>
      </c>
      <c r="C3617" t="s">
        <v>217</v>
      </c>
      <c r="D3617" t="s">
        <v>185</v>
      </c>
      <c r="E3617" t="s">
        <v>186</v>
      </c>
      <c r="F3617" t="s">
        <v>218</v>
      </c>
      <c r="G3617">
        <v>4</v>
      </c>
      <c r="H3617" t="s">
        <v>109</v>
      </c>
      <c r="I3617" t="s">
        <v>110</v>
      </c>
      <c r="J3617" t="s">
        <v>111</v>
      </c>
      <c r="K3617" t="s">
        <v>114</v>
      </c>
      <c r="L3617" t="s">
        <v>114</v>
      </c>
      <c r="M3617" t="s">
        <v>114</v>
      </c>
      <c r="N3617">
        <v>6522.6627661681196</v>
      </c>
      <c r="O3617">
        <v>2088.1267657959002</v>
      </c>
      <c r="P3617">
        <v>3526.0376058349202</v>
      </c>
      <c r="Q3617">
        <v>1441.4998336609001</v>
      </c>
      <c r="R3617">
        <v>3433.4244304137801</v>
      </c>
      <c r="S3617">
        <v>2990.1287713867</v>
      </c>
      <c r="T3617">
        <v>1225.2596846679701</v>
      </c>
      <c r="U3617">
        <v>843.59389461060005</v>
      </c>
      <c r="V3617">
        <v>1159.9654798095801</v>
      </c>
      <c r="W3617">
        <v>1954.4676104186899</v>
      </c>
      <c r="X3617">
        <v>1491.5257239868299</v>
      </c>
      <c r="Y3617">
        <v>2390.89115586546</v>
      </c>
      <c r="Z3617">
        <v>753.52988178710802</v>
      </c>
      <c r="AA3617">
        <v>716.07432440186403</v>
      </c>
      <c r="AB3617">
        <v>862.08717173462196</v>
      </c>
      <c r="AC3617">
        <v>726.42877861938496</v>
      </c>
      <c r="AD3617">
        <v>665.21814796143099</v>
      </c>
      <c r="AE3617">
        <v>598.12445927734404</v>
      </c>
      <c r="AF3617">
        <v>521.59904041137997</v>
      </c>
      <c r="AG3617">
        <v>331.98131960449399</v>
      </c>
      <c r="AH3617">
        <v>418.54770328979498</v>
      </c>
      <c r="AI3617">
        <v>291.35791144409001</v>
      </c>
      <c r="AJ3617">
        <v>443.18722825317298</v>
      </c>
      <c r="AK3617">
        <v>441.586762646485</v>
      </c>
      <c r="AL3617">
        <v>547.13422939453199</v>
      </c>
      <c r="AM3617">
        <v>236.959891461182</v>
      </c>
      <c r="AN3617">
        <v>100.768851623535</v>
      </c>
      <c r="AO3617">
        <v>92.203975463867195</v>
      </c>
      <c r="AP3617">
        <v>271.835217053223</v>
      </c>
      <c r="AQ3617">
        <v>277.12058848877098</v>
      </c>
      <c r="AR3617">
        <v>189.709832025146</v>
      </c>
      <c r="AS3617">
        <v>282.86835681762898</v>
      </c>
      <c r="AT3617">
        <v>497.13962833252498</v>
      </c>
      <c r="AU3617">
        <v>509.06910096435797</v>
      </c>
      <c r="AV3617">
        <v>558.28288408813705</v>
      </c>
      <c r="AW3617">
        <v>631.30426918334501</v>
      </c>
      <c r="AX3617">
        <v>350.54114376220599</v>
      </c>
      <c r="AY3617">
        <v>97.771046374511997</v>
      </c>
    </row>
    <row r="3618" spans="1:51">
      <c r="A3618" t="s">
        <v>103</v>
      </c>
      <c r="B3618" t="s">
        <v>300</v>
      </c>
      <c r="C3618" t="s">
        <v>217</v>
      </c>
      <c r="D3618" t="s">
        <v>185</v>
      </c>
      <c r="E3618" t="s">
        <v>186</v>
      </c>
      <c r="F3618" t="s">
        <v>218</v>
      </c>
      <c r="G3618">
        <v>4</v>
      </c>
      <c r="H3618" t="s">
        <v>113</v>
      </c>
      <c r="I3618" t="s">
        <v>110</v>
      </c>
      <c r="J3618" t="s">
        <v>111</v>
      </c>
      <c r="K3618" t="s">
        <v>114</v>
      </c>
      <c r="L3618" t="s">
        <v>114</v>
      </c>
      <c r="M3618" t="s">
        <v>114</v>
      </c>
      <c r="N3618">
        <v>0</v>
      </c>
      <c r="O3618">
        <v>0</v>
      </c>
      <c r="P3618">
        <v>8.74279937133789</v>
      </c>
      <c r="Q3618">
        <v>30.821950805664098</v>
      </c>
      <c r="R3618">
        <v>230.785189135742</v>
      </c>
      <c r="S3618">
        <v>357.42998243408198</v>
      </c>
      <c r="T3618">
        <v>144.50293264770499</v>
      </c>
      <c r="U3618">
        <v>155.87991533813499</v>
      </c>
      <c r="V3618">
        <v>391.35792222290002</v>
      </c>
      <c r="W3618">
        <v>518.55990285644305</v>
      </c>
      <c r="X3618">
        <v>880.11558464965503</v>
      </c>
      <c r="Y3618">
        <v>1250.5655704772901</v>
      </c>
      <c r="Z3618">
        <v>528.68648847046097</v>
      </c>
      <c r="AA3618">
        <v>516.35415709839003</v>
      </c>
      <c r="AB3618">
        <v>696.06863841552297</v>
      </c>
      <c r="AC3618">
        <v>515.60154050903395</v>
      </c>
      <c r="AD3618">
        <v>415.80239672851701</v>
      </c>
      <c r="AE3618">
        <v>358.59212966308598</v>
      </c>
      <c r="AF3618">
        <v>371.54191210327201</v>
      </c>
      <c r="AG3618">
        <v>246.48614064941501</v>
      </c>
      <c r="AH3618">
        <v>489.21025842285297</v>
      </c>
      <c r="AI3618">
        <v>366.86155225829901</v>
      </c>
      <c r="AJ3618">
        <v>514.86085159301899</v>
      </c>
      <c r="AK3618">
        <v>570.14789724121397</v>
      </c>
      <c r="AL3618">
        <v>691.75227904053099</v>
      </c>
      <c r="AM3618">
        <v>389.199654010009</v>
      </c>
      <c r="AN3618">
        <v>180.68391503906199</v>
      </c>
      <c r="AO3618">
        <v>244.62995274658101</v>
      </c>
      <c r="AP3618">
        <v>483.61123364868399</v>
      </c>
      <c r="AQ3618">
        <v>544.97040909423504</v>
      </c>
      <c r="AR3618">
        <v>352.84034575805799</v>
      </c>
      <c r="AS3618">
        <v>415.01089331664798</v>
      </c>
      <c r="AT3618">
        <v>957.24432678222502</v>
      </c>
      <c r="AU3618">
        <v>899.01940617064804</v>
      </c>
      <c r="AV3618">
        <v>1310.97073997804</v>
      </c>
      <c r="AW3618">
        <v>1205.3310491821301</v>
      </c>
      <c r="AX3618">
        <v>761.36379859618899</v>
      </c>
      <c r="AY3618">
        <v>141.67743595581101</v>
      </c>
    </row>
    <row r="3619" spans="1:51">
      <c r="A3619" t="s">
        <v>103</v>
      </c>
      <c r="B3619" t="s">
        <v>300</v>
      </c>
      <c r="C3619" t="s">
        <v>217</v>
      </c>
      <c r="D3619" t="s">
        <v>185</v>
      </c>
      <c r="E3619" t="s">
        <v>186</v>
      </c>
      <c r="F3619" t="s">
        <v>218</v>
      </c>
      <c r="G3619">
        <v>11</v>
      </c>
      <c r="H3619" t="s">
        <v>109</v>
      </c>
      <c r="I3619" t="s">
        <v>110</v>
      </c>
      <c r="J3619" t="s">
        <v>116</v>
      </c>
      <c r="K3619" t="s">
        <v>117</v>
      </c>
      <c r="L3619" t="s">
        <v>117</v>
      </c>
      <c r="M3619" t="s">
        <v>117</v>
      </c>
      <c r="N3619">
        <v>1.1481436035156201</v>
      </c>
      <c r="O3619">
        <v>0</v>
      </c>
      <c r="P3619">
        <v>0.794959783935547</v>
      </c>
      <c r="Q3619">
        <v>0.88327147216796897</v>
      </c>
      <c r="R3619">
        <v>0.35332106323242202</v>
      </c>
      <c r="S3619">
        <v>0.61824868774414099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0.17668282470703101</v>
      </c>
      <c r="AI3619">
        <v>0</v>
      </c>
      <c r="AJ3619">
        <v>0</v>
      </c>
      <c r="AK3619">
        <v>0</v>
      </c>
      <c r="AL3619">
        <v>0</v>
      </c>
      <c r="AM3619">
        <v>8.8278741455078094E-2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</row>
    <row r="3620" spans="1:51">
      <c r="A3620" t="s">
        <v>103</v>
      </c>
      <c r="B3620" t="s">
        <v>300</v>
      </c>
      <c r="C3620" t="s">
        <v>217</v>
      </c>
      <c r="D3620" t="s">
        <v>185</v>
      </c>
      <c r="E3620" t="s">
        <v>186</v>
      </c>
      <c r="F3620" t="s">
        <v>218</v>
      </c>
      <c r="G3620">
        <v>11</v>
      </c>
      <c r="H3620" t="s">
        <v>113</v>
      </c>
      <c r="I3620" t="s">
        <v>110</v>
      </c>
      <c r="J3620" t="s">
        <v>116</v>
      </c>
      <c r="K3620" t="s">
        <v>117</v>
      </c>
      <c r="L3620" t="s">
        <v>117</v>
      </c>
      <c r="M3620" t="s">
        <v>117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8.8330059814453105E-2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0.97106656494140597</v>
      </c>
      <c r="AL3620">
        <v>0</v>
      </c>
      <c r="AM3620">
        <v>0</v>
      </c>
      <c r="AN3620">
        <v>2.4730834167480502</v>
      </c>
      <c r="AO3620">
        <v>0.79500191040039103</v>
      </c>
      <c r="AP3620">
        <v>8.8332360839843693E-2</v>
      </c>
      <c r="AQ3620">
        <v>0</v>
      </c>
      <c r="AR3620">
        <v>0.70684358520507795</v>
      </c>
      <c r="AS3620">
        <v>0</v>
      </c>
      <c r="AT3620">
        <v>0.61857473144531205</v>
      </c>
      <c r="AU3620">
        <v>0</v>
      </c>
      <c r="AV3620">
        <v>0</v>
      </c>
      <c r="AW3620">
        <v>0</v>
      </c>
      <c r="AX3620">
        <v>0</v>
      </c>
      <c r="AY3620">
        <v>0</v>
      </c>
    </row>
    <row r="3621" spans="1:51">
      <c r="A3621" t="s">
        <v>103</v>
      </c>
      <c r="B3621" t="s">
        <v>300</v>
      </c>
      <c r="C3621" t="s">
        <v>217</v>
      </c>
      <c r="D3621" t="s">
        <v>185</v>
      </c>
      <c r="E3621" t="s">
        <v>186</v>
      </c>
      <c r="F3621" t="s">
        <v>219</v>
      </c>
      <c r="G3621">
        <v>3</v>
      </c>
      <c r="H3621" t="s">
        <v>109</v>
      </c>
      <c r="I3621" t="s">
        <v>110</v>
      </c>
      <c r="J3621" t="s">
        <v>111</v>
      </c>
      <c r="K3621" t="s">
        <v>112</v>
      </c>
      <c r="L3621" t="s">
        <v>112</v>
      </c>
      <c r="M3621" t="s">
        <v>112</v>
      </c>
      <c r="N3621">
        <v>0</v>
      </c>
      <c r="O3621">
        <v>0</v>
      </c>
      <c r="P3621">
        <v>0</v>
      </c>
      <c r="Q3621">
        <v>0</v>
      </c>
      <c r="R3621">
        <v>0.70620773925781299</v>
      </c>
      <c r="S3621">
        <v>20.831653070068299</v>
      </c>
      <c r="T3621">
        <v>3.4423471740722702</v>
      </c>
      <c r="U3621">
        <v>0.52962103881835898</v>
      </c>
      <c r="V3621">
        <v>0</v>
      </c>
      <c r="W3621">
        <v>0.61788045654296897</v>
      </c>
      <c r="X3621">
        <v>0</v>
      </c>
      <c r="Y3621">
        <v>8.8269757080078101E-2</v>
      </c>
      <c r="Z3621">
        <v>0</v>
      </c>
      <c r="AA3621">
        <v>8.8276715087890603E-2</v>
      </c>
      <c r="AB3621">
        <v>8.8280902099609398E-2</v>
      </c>
      <c r="AC3621">
        <v>0</v>
      </c>
      <c r="AD3621">
        <v>0</v>
      </c>
      <c r="AE3621">
        <v>0.17654470214843801</v>
      </c>
      <c r="AF3621">
        <v>0</v>
      </c>
      <c r="AG3621">
        <v>0.61779345092773397</v>
      </c>
      <c r="AH3621">
        <v>0</v>
      </c>
      <c r="AI3621">
        <v>2.3831237915039098</v>
      </c>
      <c r="AJ3621">
        <v>0.61793528442382795</v>
      </c>
      <c r="AK3621">
        <v>0</v>
      </c>
      <c r="AL3621">
        <v>4.1483397460937503</v>
      </c>
      <c r="AM3621">
        <v>0.97092421264648399</v>
      </c>
      <c r="AN3621">
        <v>0.61790832519531202</v>
      </c>
      <c r="AO3621">
        <v>1.4123510620117199</v>
      </c>
      <c r="AP3621">
        <v>2.82468204956055</v>
      </c>
      <c r="AQ3621">
        <v>0</v>
      </c>
      <c r="AR3621">
        <v>1.32407913208008</v>
      </c>
      <c r="AS3621">
        <v>0.70618699951171904</v>
      </c>
      <c r="AT3621">
        <v>3.0895653320312499</v>
      </c>
      <c r="AU3621">
        <v>2.73659404907227</v>
      </c>
      <c r="AV3621">
        <v>2.3834871398925799</v>
      </c>
      <c r="AW3621">
        <v>3.61934239501953</v>
      </c>
      <c r="AX3621">
        <v>5.7369721862793002</v>
      </c>
      <c r="AY3621">
        <v>1.8537146728515601</v>
      </c>
    </row>
    <row r="3622" spans="1:51">
      <c r="A3622" t="s">
        <v>103</v>
      </c>
      <c r="B3622" t="s">
        <v>300</v>
      </c>
      <c r="C3622" t="s">
        <v>217</v>
      </c>
      <c r="D3622" t="s">
        <v>185</v>
      </c>
      <c r="E3622" t="s">
        <v>186</v>
      </c>
      <c r="F3622" t="s">
        <v>219</v>
      </c>
      <c r="G3622">
        <v>3</v>
      </c>
      <c r="H3622" t="s">
        <v>113</v>
      </c>
      <c r="I3622" t="s">
        <v>110</v>
      </c>
      <c r="J3622" t="s">
        <v>111</v>
      </c>
      <c r="K3622" t="s">
        <v>112</v>
      </c>
      <c r="L3622" t="s">
        <v>112</v>
      </c>
      <c r="M3622" t="s">
        <v>112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8.8271795654296895E-2</v>
      </c>
      <c r="T3622">
        <v>0</v>
      </c>
      <c r="U3622">
        <v>0</v>
      </c>
      <c r="V3622">
        <v>0.35310337524414098</v>
      </c>
      <c r="W3622">
        <v>0</v>
      </c>
      <c r="X3622">
        <v>0</v>
      </c>
      <c r="Y3622">
        <v>0</v>
      </c>
      <c r="Z3622">
        <v>0.26482627563476602</v>
      </c>
      <c r="AA3622">
        <v>0</v>
      </c>
      <c r="AB3622">
        <v>0.52966073608398401</v>
      </c>
      <c r="AC3622">
        <v>0</v>
      </c>
      <c r="AD3622">
        <v>0</v>
      </c>
      <c r="AE3622">
        <v>0.52964348754882795</v>
      </c>
      <c r="AF3622">
        <v>0</v>
      </c>
      <c r="AG3622">
        <v>0</v>
      </c>
      <c r="AH3622">
        <v>0</v>
      </c>
      <c r="AI3622">
        <v>0.61790623779296905</v>
      </c>
      <c r="AJ3622">
        <v>0</v>
      </c>
      <c r="AK3622">
        <v>0</v>
      </c>
      <c r="AL3622">
        <v>0.17655178833007801</v>
      </c>
      <c r="AM3622">
        <v>0</v>
      </c>
      <c r="AN3622">
        <v>0.35309373168945302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1.2356852233886699</v>
      </c>
      <c r="AX3622">
        <v>0.70612308959960901</v>
      </c>
      <c r="AY3622">
        <v>8.8321472167968706E-2</v>
      </c>
    </row>
    <row r="3623" spans="1:51">
      <c r="A3623" t="s">
        <v>103</v>
      </c>
      <c r="B3623" t="s">
        <v>300</v>
      </c>
      <c r="C3623" t="s">
        <v>217</v>
      </c>
      <c r="D3623" t="s">
        <v>185</v>
      </c>
      <c r="E3623" t="s">
        <v>186</v>
      </c>
      <c r="F3623" t="s">
        <v>219</v>
      </c>
      <c r="G3623">
        <v>4</v>
      </c>
      <c r="H3623" t="s">
        <v>109</v>
      </c>
      <c r="I3623" t="s">
        <v>110</v>
      </c>
      <c r="J3623" t="s">
        <v>111</v>
      </c>
      <c r="K3623" t="s">
        <v>114</v>
      </c>
      <c r="L3623" t="s">
        <v>114</v>
      </c>
      <c r="M3623" t="s">
        <v>114</v>
      </c>
      <c r="N3623">
        <v>987.81832684935296</v>
      </c>
      <c r="O3623">
        <v>665.40767345581401</v>
      </c>
      <c r="P3623">
        <v>897.33222562864603</v>
      </c>
      <c r="Q3623">
        <v>1039.51798110349</v>
      </c>
      <c r="R3623">
        <v>1265.86667579345</v>
      </c>
      <c r="S3623">
        <v>1645.30532921143</v>
      </c>
      <c r="T3623">
        <v>493.51425626220203</v>
      </c>
      <c r="U3623">
        <v>325.96478822021697</v>
      </c>
      <c r="V3623">
        <v>725.26936328123202</v>
      </c>
      <c r="W3623">
        <v>939.82673915404405</v>
      </c>
      <c r="X3623">
        <v>750.45613626099305</v>
      </c>
      <c r="Y3623">
        <v>2284.3717814697502</v>
      </c>
      <c r="Z3623">
        <v>721.85237468872106</v>
      </c>
      <c r="AA3623">
        <v>605.54670635375305</v>
      </c>
      <c r="AB3623">
        <v>540.22328071899199</v>
      </c>
      <c r="AC3623">
        <v>613.24463759765194</v>
      </c>
      <c r="AD3623">
        <v>771.27904506835705</v>
      </c>
      <c r="AE3623">
        <v>348.82492274780202</v>
      </c>
      <c r="AF3623">
        <v>380.25456781006199</v>
      </c>
      <c r="AG3623">
        <v>546.82783170165396</v>
      </c>
      <c r="AH3623">
        <v>456.886660150144</v>
      </c>
      <c r="AI3623">
        <v>611.26793790282704</v>
      </c>
      <c r="AJ3623">
        <v>999.06272109984002</v>
      </c>
      <c r="AK3623">
        <v>1083.5452415100001</v>
      </c>
      <c r="AL3623">
        <v>1733.0708046508701</v>
      </c>
      <c r="AM3623">
        <v>660.65750556030196</v>
      </c>
      <c r="AN3623">
        <v>326.38294319457901</v>
      </c>
      <c r="AO3623">
        <v>400.53156066283901</v>
      </c>
      <c r="AP3623">
        <v>558.34821694335403</v>
      </c>
      <c r="AQ3623">
        <v>438.14946716308901</v>
      </c>
      <c r="AR3623">
        <v>748.60917534179703</v>
      </c>
      <c r="AS3623">
        <v>546.49797199706995</v>
      </c>
      <c r="AT3623">
        <v>1013.71237687988</v>
      </c>
      <c r="AU3623">
        <v>1191.42060211179</v>
      </c>
      <c r="AV3623">
        <v>849.78619216307197</v>
      </c>
      <c r="AW3623">
        <v>1459.4978819763101</v>
      </c>
      <c r="AX3623">
        <v>1059.4183987121601</v>
      </c>
      <c r="AY3623">
        <v>431.38219828491702</v>
      </c>
    </row>
    <row r="3624" spans="1:51">
      <c r="A3624" t="s">
        <v>103</v>
      </c>
      <c r="B3624" t="s">
        <v>300</v>
      </c>
      <c r="C3624" t="s">
        <v>217</v>
      </c>
      <c r="D3624" t="s">
        <v>185</v>
      </c>
      <c r="E3624" t="s">
        <v>186</v>
      </c>
      <c r="F3624" t="s">
        <v>219</v>
      </c>
      <c r="G3624">
        <v>4</v>
      </c>
      <c r="H3624" t="s">
        <v>113</v>
      </c>
      <c r="I3624" t="s">
        <v>110</v>
      </c>
      <c r="J3624" t="s">
        <v>111</v>
      </c>
      <c r="K3624" t="s">
        <v>114</v>
      </c>
      <c r="L3624" t="s">
        <v>114</v>
      </c>
      <c r="M3624" t="s">
        <v>114</v>
      </c>
      <c r="N3624">
        <v>0</v>
      </c>
      <c r="O3624">
        <v>0</v>
      </c>
      <c r="P3624">
        <v>1.67751131591797</v>
      </c>
      <c r="Q3624">
        <v>30.5454773132324</v>
      </c>
      <c r="R3624">
        <v>35.667512554931598</v>
      </c>
      <c r="S3624">
        <v>68.857702490234502</v>
      </c>
      <c r="T3624">
        <v>36.7290674560547</v>
      </c>
      <c r="U3624">
        <v>29.3998577880859</v>
      </c>
      <c r="V3624">
        <v>89.174307647704794</v>
      </c>
      <c r="W3624">
        <v>82.378989477538894</v>
      </c>
      <c r="X3624">
        <v>124.41973690795901</v>
      </c>
      <c r="Y3624">
        <v>367.66600233764598</v>
      </c>
      <c r="Z3624">
        <v>112.835610772705</v>
      </c>
      <c r="AA3624">
        <v>120.162017761231</v>
      </c>
      <c r="AB3624">
        <v>128.98691003418</v>
      </c>
      <c r="AC3624">
        <v>136.133373272705</v>
      </c>
      <c r="AD3624">
        <v>205.96111055908199</v>
      </c>
      <c r="AE3624">
        <v>89.081773669433602</v>
      </c>
      <c r="AF3624">
        <v>78.841872607421905</v>
      </c>
      <c r="AG3624">
        <v>179.55461685790999</v>
      </c>
      <c r="AH3624">
        <v>124.480531243897</v>
      </c>
      <c r="AI3624">
        <v>224.14916140747101</v>
      </c>
      <c r="AJ3624">
        <v>403.07176116943299</v>
      </c>
      <c r="AK3624">
        <v>592.23531062011</v>
      </c>
      <c r="AL3624">
        <v>910.69310957640903</v>
      </c>
      <c r="AM3624">
        <v>288.80228464965802</v>
      </c>
      <c r="AN3624">
        <v>141.87887532958999</v>
      </c>
      <c r="AO3624">
        <v>219.28667638549999</v>
      </c>
      <c r="AP3624">
        <v>266.331457995606</v>
      </c>
      <c r="AQ3624">
        <v>184.600147113037</v>
      </c>
      <c r="AR3624">
        <v>268.66030894164902</v>
      </c>
      <c r="AS3624">
        <v>281.90811856079199</v>
      </c>
      <c r="AT3624">
        <v>499.37922418823302</v>
      </c>
      <c r="AU3624">
        <v>466.94369166870098</v>
      </c>
      <c r="AV3624">
        <v>483.11211301879501</v>
      </c>
      <c r="AW3624">
        <v>707.23883854369205</v>
      </c>
      <c r="AX3624">
        <v>531.82907740477799</v>
      </c>
      <c r="AY3624">
        <v>182.49686701660301</v>
      </c>
    </row>
    <row r="3625" spans="1:51">
      <c r="A3625" t="s">
        <v>103</v>
      </c>
      <c r="B3625" t="s">
        <v>300</v>
      </c>
      <c r="C3625" t="s">
        <v>217</v>
      </c>
      <c r="D3625" t="s">
        <v>185</v>
      </c>
      <c r="E3625" t="s">
        <v>186</v>
      </c>
      <c r="F3625" t="s">
        <v>219</v>
      </c>
      <c r="G3625">
        <v>11</v>
      </c>
      <c r="H3625" t="s">
        <v>109</v>
      </c>
      <c r="I3625" t="s">
        <v>110</v>
      </c>
      <c r="J3625" t="s">
        <v>116</v>
      </c>
      <c r="K3625" t="s">
        <v>117</v>
      </c>
      <c r="L3625" t="s">
        <v>117</v>
      </c>
      <c r="M3625" t="s">
        <v>117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8.8264758300781204E-2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</row>
    <row r="3626" spans="1:51">
      <c r="A3626" t="s">
        <v>103</v>
      </c>
      <c r="B3626" t="s">
        <v>300</v>
      </c>
      <c r="C3626" t="s">
        <v>217</v>
      </c>
      <c r="D3626" t="s">
        <v>185</v>
      </c>
      <c r="E3626" t="s">
        <v>186</v>
      </c>
      <c r="F3626" t="s">
        <v>219</v>
      </c>
      <c r="G3626">
        <v>11</v>
      </c>
      <c r="H3626" t="s">
        <v>113</v>
      </c>
      <c r="I3626" t="s">
        <v>110</v>
      </c>
      <c r="J3626" t="s">
        <v>116</v>
      </c>
      <c r="K3626" t="s">
        <v>117</v>
      </c>
      <c r="L3626" t="s">
        <v>117</v>
      </c>
      <c r="M3626" t="s">
        <v>117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0.17659509887695299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1.2360006652832001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</row>
    <row r="3627" spans="1:51">
      <c r="A3627" t="s">
        <v>103</v>
      </c>
      <c r="B3627" t="s">
        <v>300</v>
      </c>
      <c r="C3627" t="s">
        <v>217</v>
      </c>
      <c r="D3627" t="s">
        <v>185</v>
      </c>
      <c r="E3627" t="s">
        <v>186</v>
      </c>
      <c r="F3627" t="s">
        <v>302</v>
      </c>
      <c r="G3627">
        <v>5</v>
      </c>
      <c r="H3627" t="s">
        <v>109</v>
      </c>
      <c r="I3627" t="s">
        <v>110</v>
      </c>
      <c r="J3627" t="s">
        <v>111</v>
      </c>
      <c r="K3627" t="s">
        <v>166</v>
      </c>
      <c r="L3627" t="s">
        <v>166</v>
      </c>
      <c r="M3627" t="s">
        <v>166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8.8346307373046898E-2</v>
      </c>
      <c r="AW3627">
        <v>0</v>
      </c>
      <c r="AX3627">
        <v>0</v>
      </c>
      <c r="AY3627">
        <v>0</v>
      </c>
    </row>
    <row r="3628" spans="1:51">
      <c r="A3628" t="s">
        <v>103</v>
      </c>
      <c r="B3628" t="s">
        <v>300</v>
      </c>
      <c r="C3628" t="s">
        <v>217</v>
      </c>
      <c r="D3628" t="s">
        <v>185</v>
      </c>
      <c r="E3628" t="s">
        <v>186</v>
      </c>
      <c r="F3628" t="s">
        <v>302</v>
      </c>
      <c r="G3628">
        <v>11</v>
      </c>
      <c r="H3628" t="s">
        <v>109</v>
      </c>
      <c r="I3628" t="s">
        <v>110</v>
      </c>
      <c r="J3628" t="s">
        <v>116</v>
      </c>
      <c r="K3628" t="s">
        <v>117</v>
      </c>
      <c r="L3628" t="s">
        <v>117</v>
      </c>
      <c r="M3628" t="s">
        <v>117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0.17669241943359401</v>
      </c>
      <c r="AW3628">
        <v>0</v>
      </c>
      <c r="AX3628">
        <v>0</v>
      </c>
      <c r="AY3628">
        <v>0</v>
      </c>
    </row>
    <row r="3629" spans="1:51">
      <c r="A3629" t="s">
        <v>103</v>
      </c>
      <c r="B3629" t="s">
        <v>300</v>
      </c>
      <c r="C3629" t="s">
        <v>217</v>
      </c>
      <c r="D3629" t="s">
        <v>185</v>
      </c>
      <c r="E3629" t="s">
        <v>186</v>
      </c>
      <c r="F3629" t="s">
        <v>302</v>
      </c>
      <c r="G3629">
        <v>11</v>
      </c>
      <c r="H3629" t="s">
        <v>113</v>
      </c>
      <c r="I3629" t="s">
        <v>110</v>
      </c>
      <c r="J3629" t="s">
        <v>116</v>
      </c>
      <c r="K3629" t="s">
        <v>117</v>
      </c>
      <c r="L3629" t="s">
        <v>117</v>
      </c>
      <c r="M3629" t="s">
        <v>117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8.8347894287109402E-2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</row>
    <row r="3630" spans="1:51">
      <c r="A3630" t="s">
        <v>103</v>
      </c>
      <c r="B3630" t="s">
        <v>300</v>
      </c>
      <c r="C3630" t="s">
        <v>217</v>
      </c>
      <c r="D3630" t="s">
        <v>185</v>
      </c>
      <c r="E3630" t="s">
        <v>208</v>
      </c>
      <c r="F3630" t="s">
        <v>210</v>
      </c>
      <c r="G3630">
        <v>3</v>
      </c>
      <c r="H3630" t="s">
        <v>109</v>
      </c>
      <c r="I3630" t="s">
        <v>110</v>
      </c>
      <c r="J3630" t="s">
        <v>111</v>
      </c>
      <c r="K3630" t="s">
        <v>112</v>
      </c>
      <c r="L3630" t="s">
        <v>112</v>
      </c>
      <c r="M3630" t="s">
        <v>112</v>
      </c>
      <c r="N3630">
        <v>125.637893780517</v>
      </c>
      <c r="O3630">
        <v>117.387266925049</v>
      </c>
      <c r="P3630">
        <v>43.798302288818398</v>
      </c>
      <c r="Q3630">
        <v>63.215405047607398</v>
      </c>
      <c r="R3630">
        <v>50.0947978881835</v>
      </c>
      <c r="S3630">
        <v>51.780154260253902</v>
      </c>
      <c r="T3630">
        <v>16.934915026855499</v>
      </c>
      <c r="U3630">
        <v>15.6936741210937</v>
      </c>
      <c r="V3630">
        <v>64.722444921874896</v>
      </c>
      <c r="W3630">
        <v>20.126846301269499</v>
      </c>
      <c r="X3630">
        <v>1.7731445434570301</v>
      </c>
      <c r="Y3630">
        <v>2.7479243469238299</v>
      </c>
      <c r="Z3630">
        <v>9.9302040954589899</v>
      </c>
      <c r="AA3630">
        <v>3.1917604614257802</v>
      </c>
      <c r="AB3630">
        <v>9.3979217956542893</v>
      </c>
      <c r="AC3630">
        <v>28.992310870361301</v>
      </c>
      <c r="AD3630">
        <v>8.5111884460449208</v>
      </c>
      <c r="AE3630">
        <v>6.8265248901367199</v>
      </c>
      <c r="AF3630">
        <v>7.1816685668945297</v>
      </c>
      <c r="AG3630">
        <v>5.1422041748046903</v>
      </c>
      <c r="AH3630">
        <v>6.2062161499023496</v>
      </c>
      <c r="AI3630">
        <v>6.0289284667968799</v>
      </c>
      <c r="AJ3630">
        <v>2.2164654296875002</v>
      </c>
      <c r="AK3630">
        <v>0.44317023925781301</v>
      </c>
      <c r="AL3630">
        <v>0.53180386962890602</v>
      </c>
      <c r="AM3630">
        <v>0.35464708251953098</v>
      </c>
      <c r="AN3630">
        <v>0.26591168823242201</v>
      </c>
      <c r="AO3630">
        <v>0.177324578857422</v>
      </c>
      <c r="AP3630">
        <v>3.0144988891601598</v>
      </c>
      <c r="AQ3630">
        <v>1.24119362792969</v>
      </c>
      <c r="AR3630">
        <v>1.4185951354980499</v>
      </c>
      <c r="AS3630">
        <v>0.88647265014648402</v>
      </c>
      <c r="AT3630">
        <v>0.88659243164062496</v>
      </c>
      <c r="AU3630">
        <v>3.8126905273437499</v>
      </c>
      <c r="AV3630">
        <v>0.44313509521484401</v>
      </c>
      <c r="AW3630">
        <v>0.17732951660156199</v>
      </c>
      <c r="AX3630">
        <v>1.24112219238281</v>
      </c>
      <c r="AY3630">
        <v>8.8658648681640598E-2</v>
      </c>
    </row>
    <row r="3631" spans="1:51">
      <c r="A3631" t="s">
        <v>103</v>
      </c>
      <c r="B3631" t="s">
        <v>300</v>
      </c>
      <c r="C3631" t="s">
        <v>217</v>
      </c>
      <c r="D3631" t="s">
        <v>185</v>
      </c>
      <c r="E3631" t="s">
        <v>208</v>
      </c>
      <c r="F3631" t="s">
        <v>210</v>
      </c>
      <c r="G3631">
        <v>3</v>
      </c>
      <c r="H3631" t="s">
        <v>113</v>
      </c>
      <c r="I3631" t="s">
        <v>110</v>
      </c>
      <c r="J3631" t="s">
        <v>111</v>
      </c>
      <c r="K3631" t="s">
        <v>112</v>
      </c>
      <c r="L3631" t="s">
        <v>112</v>
      </c>
      <c r="M3631" t="s">
        <v>112</v>
      </c>
      <c r="N3631">
        <v>0</v>
      </c>
      <c r="O3631">
        <v>0</v>
      </c>
      <c r="P3631">
        <v>0</v>
      </c>
      <c r="Q3631">
        <v>0</v>
      </c>
      <c r="R3631">
        <v>0.44316282958984399</v>
      </c>
      <c r="S3631">
        <v>8.8667248535156201E-2</v>
      </c>
      <c r="T3631">
        <v>2.2166580383300798</v>
      </c>
      <c r="U3631">
        <v>1.50734920043945</v>
      </c>
      <c r="V3631">
        <v>17.997622241210902</v>
      </c>
      <c r="W3631">
        <v>19.062367083740199</v>
      </c>
      <c r="X3631">
        <v>1.8616806823730501</v>
      </c>
      <c r="Y3631">
        <v>11.790474621582</v>
      </c>
      <c r="Z3631">
        <v>14.7175952087402</v>
      </c>
      <c r="AA3631">
        <v>1.5958714355468799</v>
      </c>
      <c r="AB3631">
        <v>6.6486795166015602</v>
      </c>
      <c r="AC3631">
        <v>17.4663631469727</v>
      </c>
      <c r="AD3631">
        <v>13.7419867980957</v>
      </c>
      <c r="AE3631">
        <v>7.8900907348632803</v>
      </c>
      <c r="AF3631">
        <v>17.909851000976602</v>
      </c>
      <c r="AG3631">
        <v>6.0283986022949199</v>
      </c>
      <c r="AH3631">
        <v>13.8311868041992</v>
      </c>
      <c r="AI3631">
        <v>1.3298951721191401</v>
      </c>
      <c r="AJ3631">
        <v>1.41840791625977</v>
      </c>
      <c r="AK3631">
        <v>2.2164696838378899</v>
      </c>
      <c r="AL3631">
        <v>0.88660731811523397</v>
      </c>
      <c r="AM3631">
        <v>0.44330876464843699</v>
      </c>
      <c r="AN3631">
        <v>2.3049122619628899</v>
      </c>
      <c r="AO3631">
        <v>0.88662777709960905</v>
      </c>
      <c r="AP3631">
        <v>0.53194746704101603</v>
      </c>
      <c r="AQ3631">
        <v>7.2700177307128904</v>
      </c>
      <c r="AR3631">
        <v>6.1176164062499998</v>
      </c>
      <c r="AS3631">
        <v>3.2801534362793001</v>
      </c>
      <c r="AT3631">
        <v>0.70925700683593795</v>
      </c>
      <c r="AU3631">
        <v>6.0286109252929698</v>
      </c>
      <c r="AV3631">
        <v>2.92488138427735</v>
      </c>
      <c r="AW3631">
        <v>5.4965943786621096</v>
      </c>
      <c r="AX3631">
        <v>2.0391963867187499</v>
      </c>
      <c r="AY3631">
        <v>1.8618310974121099</v>
      </c>
    </row>
    <row r="3632" spans="1:51">
      <c r="A3632" t="s">
        <v>103</v>
      </c>
      <c r="B3632" t="s">
        <v>300</v>
      </c>
      <c r="C3632" t="s">
        <v>217</v>
      </c>
      <c r="D3632" t="s">
        <v>185</v>
      </c>
      <c r="E3632" t="s">
        <v>208</v>
      </c>
      <c r="F3632" t="s">
        <v>210</v>
      </c>
      <c r="G3632">
        <v>4</v>
      </c>
      <c r="H3632" t="s">
        <v>109</v>
      </c>
      <c r="I3632" t="s">
        <v>110</v>
      </c>
      <c r="J3632" t="s">
        <v>111</v>
      </c>
      <c r="K3632" t="s">
        <v>114</v>
      </c>
      <c r="L3632" t="s">
        <v>114</v>
      </c>
      <c r="M3632" t="s">
        <v>114</v>
      </c>
      <c r="N3632">
        <v>119.785331756592</v>
      </c>
      <c r="O3632">
        <v>74.744564147949106</v>
      </c>
      <c r="P3632">
        <v>26.156261968994102</v>
      </c>
      <c r="Q3632">
        <v>26.688439892578099</v>
      </c>
      <c r="R3632">
        <v>30.501264141845699</v>
      </c>
      <c r="S3632">
        <v>34.223213006591799</v>
      </c>
      <c r="T3632">
        <v>15.8699417358399</v>
      </c>
      <c r="U3632">
        <v>4.7880973815918004</v>
      </c>
      <c r="V3632">
        <v>21.722591162109399</v>
      </c>
      <c r="W3632">
        <v>12.3242235778809</v>
      </c>
      <c r="X3632">
        <v>2.3053395080566399</v>
      </c>
      <c r="Y3632">
        <v>0.886692858886719</v>
      </c>
      <c r="Z3632">
        <v>5.58588067016602</v>
      </c>
      <c r="AA3632">
        <v>7.1820172668457101</v>
      </c>
      <c r="AB3632">
        <v>8.8670762084960995</v>
      </c>
      <c r="AC3632">
        <v>10.6395577514648</v>
      </c>
      <c r="AD3632">
        <v>4.9653822692871099</v>
      </c>
      <c r="AE3632">
        <v>5.1427233093261702</v>
      </c>
      <c r="AF3632">
        <v>15.9611239074707</v>
      </c>
      <c r="AG3632">
        <v>7.0933629760742196</v>
      </c>
      <c r="AH3632">
        <v>1.1526324096679701</v>
      </c>
      <c r="AI3632">
        <v>0</v>
      </c>
      <c r="AJ3632">
        <v>4.8769877807617199</v>
      </c>
      <c r="AK3632">
        <v>3.5467760864257798</v>
      </c>
      <c r="AL3632">
        <v>0.17734854736328101</v>
      </c>
      <c r="AM3632">
        <v>0.35465734252929698</v>
      </c>
      <c r="AN3632">
        <v>0</v>
      </c>
      <c r="AO3632">
        <v>1.33002501831055</v>
      </c>
      <c r="AP3632">
        <v>0.354490325927734</v>
      </c>
      <c r="AQ3632">
        <v>0.79783158569335899</v>
      </c>
      <c r="AR3632">
        <v>8.8658166503906205E-2</v>
      </c>
      <c r="AS3632">
        <v>1.0640701171875</v>
      </c>
      <c r="AT3632">
        <v>0.53192584228515605</v>
      </c>
      <c r="AU3632">
        <v>1.59589357910156</v>
      </c>
      <c r="AV3632">
        <v>0.17734511718750001</v>
      </c>
      <c r="AW3632">
        <v>0.97530693969726601</v>
      </c>
      <c r="AX3632">
        <v>0.53189309692382802</v>
      </c>
      <c r="AY3632">
        <v>1.3299017883300801</v>
      </c>
    </row>
    <row r="3633" spans="1:51">
      <c r="A3633" t="s">
        <v>103</v>
      </c>
      <c r="B3633" t="s">
        <v>300</v>
      </c>
      <c r="C3633" t="s">
        <v>217</v>
      </c>
      <c r="D3633" t="s">
        <v>185</v>
      </c>
      <c r="E3633" t="s">
        <v>208</v>
      </c>
      <c r="F3633" t="s">
        <v>210</v>
      </c>
      <c r="G3633">
        <v>4</v>
      </c>
      <c r="H3633" t="s">
        <v>113</v>
      </c>
      <c r="I3633" t="s">
        <v>110</v>
      </c>
      <c r="J3633" t="s">
        <v>111</v>
      </c>
      <c r="K3633" t="s">
        <v>114</v>
      </c>
      <c r="L3633" t="s">
        <v>114</v>
      </c>
      <c r="M3633" t="s">
        <v>114</v>
      </c>
      <c r="N3633">
        <v>0</v>
      </c>
      <c r="O3633">
        <v>0</v>
      </c>
      <c r="P3633">
        <v>0</v>
      </c>
      <c r="Q3633">
        <v>3.10351188354492</v>
      </c>
      <c r="R3633">
        <v>2.30538735351562</v>
      </c>
      <c r="S3633">
        <v>3.3695793579101601</v>
      </c>
      <c r="T3633">
        <v>2.6599193115234399</v>
      </c>
      <c r="U3633">
        <v>0.79806771240234398</v>
      </c>
      <c r="V3633">
        <v>6.3837485168457002</v>
      </c>
      <c r="W3633">
        <v>10.7282638122559</v>
      </c>
      <c r="X3633">
        <v>0.975251123046875</v>
      </c>
      <c r="Y3633">
        <v>6.8267810058593801</v>
      </c>
      <c r="Z3633">
        <v>16.047288641357401</v>
      </c>
      <c r="AA3633">
        <v>3.9014808410644499</v>
      </c>
      <c r="AB3633">
        <v>19.5066794311523</v>
      </c>
      <c r="AC3633">
        <v>25.180058813476499</v>
      </c>
      <c r="AD3633">
        <v>14.8074290283203</v>
      </c>
      <c r="AE3633">
        <v>7.5366948547363304</v>
      </c>
      <c r="AF3633">
        <v>28.285206561279299</v>
      </c>
      <c r="AG3633">
        <v>8.8662982482910095</v>
      </c>
      <c r="AH3633">
        <v>7.3590171691894497</v>
      </c>
      <c r="AI3633">
        <v>2.8373325561523499</v>
      </c>
      <c r="AJ3633">
        <v>10.551326800537099</v>
      </c>
      <c r="AK3633">
        <v>5.05365998535156</v>
      </c>
      <c r="AL3633">
        <v>1.9505348815918</v>
      </c>
      <c r="AM3633">
        <v>6.1177895690917996</v>
      </c>
      <c r="AN3633">
        <v>1.6843620422363299</v>
      </c>
      <c r="AO3633">
        <v>5.8518044921875001</v>
      </c>
      <c r="AP3633">
        <v>8.5114322998046905</v>
      </c>
      <c r="AQ3633">
        <v>8.6879711975097607</v>
      </c>
      <c r="AR3633">
        <v>4.6104205261230504</v>
      </c>
      <c r="AS3633">
        <v>1.2411050659179701</v>
      </c>
      <c r="AT3633">
        <v>4.34392866210937</v>
      </c>
      <c r="AU3633">
        <v>10.728367651367201</v>
      </c>
      <c r="AV3633">
        <v>3.6353472961425801</v>
      </c>
      <c r="AW3633">
        <v>8.1565479492187496</v>
      </c>
      <c r="AX3633">
        <v>14.539849298095699</v>
      </c>
      <c r="AY3633">
        <v>7.8020043884277399</v>
      </c>
    </row>
    <row r="3634" spans="1:51">
      <c r="A3634" t="s">
        <v>103</v>
      </c>
      <c r="B3634" t="s">
        <v>300</v>
      </c>
      <c r="C3634" t="s">
        <v>217</v>
      </c>
      <c r="D3634" t="s">
        <v>185</v>
      </c>
      <c r="E3634" t="s">
        <v>208</v>
      </c>
      <c r="F3634" t="s">
        <v>210</v>
      </c>
      <c r="G3634">
        <v>11</v>
      </c>
      <c r="H3634" t="s">
        <v>109</v>
      </c>
      <c r="I3634" t="s">
        <v>110</v>
      </c>
      <c r="J3634" t="s">
        <v>116</v>
      </c>
      <c r="K3634" t="s">
        <v>117</v>
      </c>
      <c r="L3634" t="s">
        <v>117</v>
      </c>
      <c r="M3634" t="s">
        <v>117</v>
      </c>
      <c r="N3634">
        <v>5.4088515869140599</v>
      </c>
      <c r="O3634">
        <v>1.8619440917968799</v>
      </c>
      <c r="P3634">
        <v>0.53202537841796904</v>
      </c>
      <c r="Q3634">
        <v>0</v>
      </c>
      <c r="R3634">
        <v>0</v>
      </c>
      <c r="S3634">
        <v>0.62066995239257805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</row>
    <row r="3635" spans="1:51">
      <c r="A3635" t="s">
        <v>103</v>
      </c>
      <c r="B3635" t="s">
        <v>300</v>
      </c>
      <c r="C3635" t="s">
        <v>217</v>
      </c>
      <c r="D3635" t="s">
        <v>185</v>
      </c>
      <c r="E3635" t="s">
        <v>186</v>
      </c>
      <c r="F3635" t="s">
        <v>336</v>
      </c>
      <c r="G3635">
        <v>3</v>
      </c>
      <c r="H3635" t="s">
        <v>109</v>
      </c>
      <c r="I3635" t="s">
        <v>110</v>
      </c>
      <c r="J3635" t="s">
        <v>111</v>
      </c>
      <c r="K3635" t="s">
        <v>112</v>
      </c>
      <c r="L3635" t="s">
        <v>112</v>
      </c>
      <c r="M3635" t="s">
        <v>112</v>
      </c>
      <c r="N3635">
        <v>3489.09861565553</v>
      </c>
      <c r="O3635">
        <v>2534.2964536132799</v>
      </c>
      <c r="P3635">
        <v>1902.9562187316899</v>
      </c>
      <c r="Q3635">
        <v>869.89260098266698</v>
      </c>
      <c r="R3635">
        <v>679.862719036866</v>
      </c>
      <c r="S3635">
        <v>632.28719190063305</v>
      </c>
      <c r="T3635">
        <v>466.93485466308601</v>
      </c>
      <c r="U3635">
        <v>444.45145892944402</v>
      </c>
      <c r="V3635">
        <v>331.031315142822</v>
      </c>
      <c r="W3635">
        <v>351.47418485717799</v>
      </c>
      <c r="X3635">
        <v>258.08062294921899</v>
      </c>
      <c r="Y3635">
        <v>210.478956433105</v>
      </c>
      <c r="Z3635">
        <v>104.187066882324</v>
      </c>
      <c r="AA3635">
        <v>119.742030895996</v>
      </c>
      <c r="AB3635">
        <v>106.754850769043</v>
      </c>
      <c r="AC3635">
        <v>113.561736608887</v>
      </c>
      <c r="AD3635">
        <v>91.878864746093697</v>
      </c>
      <c r="AE3635">
        <v>101.87000183105501</v>
      </c>
      <c r="AF3635">
        <v>79.9491551086426</v>
      </c>
      <c r="AG3635">
        <v>95.866710607910207</v>
      </c>
      <c r="AH3635">
        <v>100.82311018676801</v>
      </c>
      <c r="AI3635">
        <v>75.876949499511696</v>
      </c>
      <c r="AJ3635">
        <v>47.4010724121094</v>
      </c>
      <c r="AK3635">
        <v>68.001487243652306</v>
      </c>
      <c r="AL3635">
        <v>41.652701159667998</v>
      </c>
      <c r="AM3635">
        <v>66.861468463134798</v>
      </c>
      <c r="AN3635">
        <v>73.322220495605507</v>
      </c>
      <c r="AO3635">
        <v>42.457759936523402</v>
      </c>
      <c r="AP3635">
        <v>47.494384436035197</v>
      </c>
      <c r="AQ3635">
        <v>58.640103820800803</v>
      </c>
      <c r="AR3635">
        <v>79.8629189941406</v>
      </c>
      <c r="AS3635">
        <v>73.849989105224594</v>
      </c>
      <c r="AT3635">
        <v>53.860134320068397</v>
      </c>
      <c r="AU3635">
        <v>53.2427195861816</v>
      </c>
      <c r="AV3635">
        <v>61.6482548217774</v>
      </c>
      <c r="AW3635">
        <v>59.339947113037098</v>
      </c>
      <c r="AX3635">
        <v>42.187558441162103</v>
      </c>
      <c r="AY3635">
        <v>6.19122031860352</v>
      </c>
    </row>
    <row r="3636" spans="1:51">
      <c r="A3636" t="s">
        <v>103</v>
      </c>
      <c r="B3636" t="s">
        <v>300</v>
      </c>
      <c r="C3636" t="s">
        <v>217</v>
      </c>
      <c r="D3636" t="s">
        <v>185</v>
      </c>
      <c r="E3636" t="s">
        <v>186</v>
      </c>
      <c r="F3636" t="s">
        <v>336</v>
      </c>
      <c r="G3636">
        <v>3</v>
      </c>
      <c r="H3636" t="s">
        <v>113</v>
      </c>
      <c r="I3636" t="s">
        <v>110</v>
      </c>
      <c r="J3636" t="s">
        <v>111</v>
      </c>
      <c r="K3636" t="s">
        <v>112</v>
      </c>
      <c r="L3636" t="s">
        <v>112</v>
      </c>
      <c r="M3636" t="s">
        <v>112</v>
      </c>
      <c r="N3636">
        <v>0</v>
      </c>
      <c r="O3636">
        <v>0</v>
      </c>
      <c r="P3636">
        <v>0</v>
      </c>
      <c r="Q3636">
        <v>1.94554028930664</v>
      </c>
      <c r="R3636">
        <v>26.705543170165999</v>
      </c>
      <c r="S3636">
        <v>85.881671124267598</v>
      </c>
      <c r="T3636">
        <v>104.442004101563</v>
      </c>
      <c r="U3636">
        <v>137.768855865479</v>
      </c>
      <c r="V3636">
        <v>130.00409505004899</v>
      </c>
      <c r="W3636">
        <v>270.54056774902398</v>
      </c>
      <c r="X3636">
        <v>220.84439834594701</v>
      </c>
      <c r="Y3636">
        <v>188.37818280639701</v>
      </c>
      <c r="Z3636">
        <v>113.736213195801</v>
      </c>
      <c r="AA3636">
        <v>172.184555010986</v>
      </c>
      <c r="AB3636">
        <v>144.263401391602</v>
      </c>
      <c r="AC3636">
        <v>189.003374597168</v>
      </c>
      <c r="AD3636">
        <v>137.256170959473</v>
      </c>
      <c r="AE3636">
        <v>220.727905950928</v>
      </c>
      <c r="AF3636">
        <v>167.50531765747101</v>
      </c>
      <c r="AG3636">
        <v>237.01845340576199</v>
      </c>
      <c r="AH3636">
        <v>287.78827960815403</v>
      </c>
      <c r="AI3636">
        <v>147.521251904297</v>
      </c>
      <c r="AJ3636">
        <v>162.47141842651399</v>
      </c>
      <c r="AK3636">
        <v>210.02781734008801</v>
      </c>
      <c r="AL3636">
        <v>170.34252937622099</v>
      </c>
      <c r="AM3636">
        <v>332.81756519775303</v>
      </c>
      <c r="AN3636">
        <v>309.29792933349597</v>
      </c>
      <c r="AO3636">
        <v>197.32141597290001</v>
      </c>
      <c r="AP3636">
        <v>186.44151779785199</v>
      </c>
      <c r="AQ3636">
        <v>223.23793727417001</v>
      </c>
      <c r="AR3636">
        <v>324.15284502563497</v>
      </c>
      <c r="AS3636">
        <v>278.676787030029</v>
      </c>
      <c r="AT3636">
        <v>271.61022521362298</v>
      </c>
      <c r="AU3636">
        <v>258.32717712402302</v>
      </c>
      <c r="AV3636">
        <v>202.53167538452101</v>
      </c>
      <c r="AW3636">
        <v>262.02592266845699</v>
      </c>
      <c r="AX3636">
        <v>225.50403109130801</v>
      </c>
      <c r="AY3636">
        <v>85.247786895751901</v>
      </c>
    </row>
    <row r="3637" spans="1:51">
      <c r="A3637" t="s">
        <v>103</v>
      </c>
      <c r="B3637" t="s">
        <v>300</v>
      </c>
      <c r="C3637" t="s">
        <v>217</v>
      </c>
      <c r="D3637" t="s">
        <v>185</v>
      </c>
      <c r="E3637" t="s">
        <v>186</v>
      </c>
      <c r="F3637" t="s">
        <v>336</v>
      </c>
      <c r="G3637">
        <v>4</v>
      </c>
      <c r="H3637" t="s">
        <v>109</v>
      </c>
      <c r="I3637" t="s">
        <v>110</v>
      </c>
      <c r="J3637" t="s">
        <v>111</v>
      </c>
      <c r="K3637" t="s">
        <v>114</v>
      </c>
      <c r="L3637" t="s">
        <v>114</v>
      </c>
      <c r="M3637" t="s">
        <v>114</v>
      </c>
      <c r="N3637">
        <v>1022.26827226563</v>
      </c>
      <c r="O3637">
        <v>652.78853951416102</v>
      </c>
      <c r="P3637">
        <v>789.97560866699496</v>
      </c>
      <c r="Q3637">
        <v>321.40101305541901</v>
      </c>
      <c r="R3637">
        <v>331.49772008056698</v>
      </c>
      <c r="S3637">
        <v>400.39835328369202</v>
      </c>
      <c r="T3637">
        <v>167.368619500732</v>
      </c>
      <c r="U3637">
        <v>72.449253607177695</v>
      </c>
      <c r="V3637">
        <v>107.393123773193</v>
      </c>
      <c r="W3637">
        <v>182.67565128784199</v>
      </c>
      <c r="X3637">
        <v>153.66573463745101</v>
      </c>
      <c r="Y3637">
        <v>93.6859290588378</v>
      </c>
      <c r="Z3637">
        <v>76.081570233154295</v>
      </c>
      <c r="AA3637">
        <v>56.618188201904303</v>
      </c>
      <c r="AB3637">
        <v>79.359542138671898</v>
      </c>
      <c r="AC3637">
        <v>202.910094488525</v>
      </c>
      <c r="AD3637">
        <v>24.682332708740201</v>
      </c>
      <c r="AE3637">
        <v>34.942658917236301</v>
      </c>
      <c r="AF3637">
        <v>31.846179437255898</v>
      </c>
      <c r="AG3637">
        <v>29.016411950683601</v>
      </c>
      <c r="AH3637">
        <v>24.1515583129883</v>
      </c>
      <c r="AI3637">
        <v>19.4620219787598</v>
      </c>
      <c r="AJ3637">
        <v>11.5008206604004</v>
      </c>
      <c r="AK3637">
        <v>15.393599218749999</v>
      </c>
      <c r="AL3637">
        <v>6.3691725524902303</v>
      </c>
      <c r="AM3637">
        <v>28.308992358398399</v>
      </c>
      <c r="AN3637">
        <v>32.729928808593797</v>
      </c>
      <c r="AO3637">
        <v>16.896931079101599</v>
      </c>
      <c r="AP3637">
        <v>23.266605364990198</v>
      </c>
      <c r="AQ3637">
        <v>16.986730493164099</v>
      </c>
      <c r="AR3637">
        <v>13.0039413330078</v>
      </c>
      <c r="AS3637">
        <v>19.283592913818399</v>
      </c>
      <c r="AT3637">
        <v>16.807143499755899</v>
      </c>
      <c r="AU3637">
        <v>10.350087078857401</v>
      </c>
      <c r="AV3637">
        <v>18.578655633544901</v>
      </c>
      <c r="AW3637">
        <v>10.7046335876465</v>
      </c>
      <c r="AX3637">
        <v>12.740113677978499</v>
      </c>
      <c r="AY3637">
        <v>3.27370446166992</v>
      </c>
    </row>
    <row r="3638" spans="1:51">
      <c r="A3638" t="s">
        <v>103</v>
      </c>
      <c r="B3638" t="s">
        <v>300</v>
      </c>
      <c r="C3638" t="s">
        <v>217</v>
      </c>
      <c r="D3638" t="s">
        <v>185</v>
      </c>
      <c r="E3638" t="s">
        <v>186</v>
      </c>
      <c r="F3638" t="s">
        <v>336</v>
      </c>
      <c r="G3638">
        <v>4</v>
      </c>
      <c r="H3638" t="s">
        <v>113</v>
      </c>
      <c r="I3638" t="s">
        <v>110</v>
      </c>
      <c r="J3638" t="s">
        <v>111</v>
      </c>
      <c r="K3638" t="s">
        <v>114</v>
      </c>
      <c r="L3638" t="s">
        <v>114</v>
      </c>
      <c r="M3638" t="s">
        <v>114</v>
      </c>
      <c r="N3638">
        <v>0</v>
      </c>
      <c r="O3638">
        <v>0</v>
      </c>
      <c r="P3638">
        <v>0.79639345703124997</v>
      </c>
      <c r="Q3638">
        <v>5.0431863281249996</v>
      </c>
      <c r="R3638">
        <v>32.824421057128902</v>
      </c>
      <c r="S3638">
        <v>173.22555437011701</v>
      </c>
      <c r="T3638">
        <v>117.656221612549</v>
      </c>
      <c r="U3638">
        <v>52.548242089843697</v>
      </c>
      <c r="V3638">
        <v>174.103635839844</v>
      </c>
      <c r="W3638">
        <v>362.09132777709902</v>
      </c>
      <c r="X3638">
        <v>390.31638474121002</v>
      </c>
      <c r="Y3638">
        <v>410.75424754028398</v>
      </c>
      <c r="Z3638">
        <v>371.04085197143598</v>
      </c>
      <c r="AA3638">
        <v>226.83398210449101</v>
      </c>
      <c r="AB3638">
        <v>299.56325032348599</v>
      </c>
      <c r="AC3638">
        <v>185.41574331665001</v>
      </c>
      <c r="AD3638">
        <v>69.095378039550795</v>
      </c>
      <c r="AE3638">
        <v>99.438349676513695</v>
      </c>
      <c r="AF3638">
        <v>66.528604583740403</v>
      </c>
      <c r="AG3638">
        <v>127.662935168457</v>
      </c>
      <c r="AH3638">
        <v>128.00984306640601</v>
      </c>
      <c r="AI3638">
        <v>123.67541829834001</v>
      </c>
      <c r="AJ3638">
        <v>105.718920391846</v>
      </c>
      <c r="AK3638">
        <v>116.333988818359</v>
      </c>
      <c r="AL3638">
        <v>131.72441431274399</v>
      </c>
      <c r="AM3638">
        <v>325.54808345947299</v>
      </c>
      <c r="AN3638">
        <v>332.00006448364201</v>
      </c>
      <c r="AO3638">
        <v>215.239043218994</v>
      </c>
      <c r="AP3638">
        <v>187.81525367431601</v>
      </c>
      <c r="AQ3638">
        <v>190.295902679443</v>
      </c>
      <c r="AR3638">
        <v>209.03904360351501</v>
      </c>
      <c r="AS3638">
        <v>224.16028096313499</v>
      </c>
      <c r="AT3638">
        <v>146.23329270019499</v>
      </c>
      <c r="AU3638">
        <v>125.004563269043</v>
      </c>
      <c r="AV3638">
        <v>111.028587988281</v>
      </c>
      <c r="AW3638">
        <v>160.13672048950201</v>
      </c>
      <c r="AX3638">
        <v>99.795604998779297</v>
      </c>
      <c r="AY3638">
        <v>25.039295581054699</v>
      </c>
    </row>
    <row r="3639" spans="1:51">
      <c r="A3639" t="s">
        <v>103</v>
      </c>
      <c r="B3639" t="s">
        <v>300</v>
      </c>
      <c r="C3639" t="s">
        <v>217</v>
      </c>
      <c r="D3639" t="s">
        <v>185</v>
      </c>
      <c r="E3639" t="s">
        <v>186</v>
      </c>
      <c r="F3639" t="s">
        <v>336</v>
      </c>
      <c r="G3639">
        <v>5</v>
      </c>
      <c r="H3639" t="s">
        <v>109</v>
      </c>
      <c r="I3639" t="s">
        <v>110</v>
      </c>
      <c r="J3639" t="s">
        <v>111</v>
      </c>
      <c r="K3639" t="s">
        <v>166</v>
      </c>
      <c r="L3639" t="s">
        <v>166</v>
      </c>
      <c r="M3639" t="s">
        <v>166</v>
      </c>
      <c r="N3639">
        <v>1.50313984985352</v>
      </c>
      <c r="O3639">
        <v>0</v>
      </c>
      <c r="P3639">
        <v>0</v>
      </c>
      <c r="Q3639">
        <v>0</v>
      </c>
      <c r="R3639">
        <v>0.35372270507812498</v>
      </c>
      <c r="S3639">
        <v>0.35368400878906198</v>
      </c>
      <c r="T3639">
        <v>2.4756729492187501</v>
      </c>
      <c r="U3639">
        <v>0.79562864379882803</v>
      </c>
      <c r="V3639">
        <v>0</v>
      </c>
      <c r="W3639">
        <v>0</v>
      </c>
      <c r="X3639">
        <v>0.26521345825195303</v>
      </c>
      <c r="Y3639">
        <v>0.707409191894531</v>
      </c>
      <c r="Z3639">
        <v>0</v>
      </c>
      <c r="AA3639">
        <v>0.44210888671874998</v>
      </c>
      <c r="AB3639">
        <v>1.1495856994628899</v>
      </c>
      <c r="AC3639">
        <v>0.53064650878906205</v>
      </c>
      <c r="AD3639">
        <v>8.8417480468750004E-2</v>
      </c>
      <c r="AE3639">
        <v>8.8411035156249998E-2</v>
      </c>
      <c r="AF3639">
        <v>8.8411096191406205E-2</v>
      </c>
      <c r="AG3639">
        <v>1.0612720947265599</v>
      </c>
      <c r="AH3639">
        <v>0</v>
      </c>
      <c r="AI3639">
        <v>1.1492194580078099</v>
      </c>
      <c r="AJ3639">
        <v>0.97264292602539004</v>
      </c>
      <c r="AK3639">
        <v>0</v>
      </c>
      <c r="AL3639">
        <v>0.61907357788085904</v>
      </c>
      <c r="AM3639">
        <v>0.17686433105468699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0.70745547485351601</v>
      </c>
      <c r="AT3639">
        <v>0</v>
      </c>
      <c r="AU3639">
        <v>0.26526956176757799</v>
      </c>
      <c r="AV3639">
        <v>0.35361907958984401</v>
      </c>
      <c r="AW3639">
        <v>0.35368540649414099</v>
      </c>
      <c r="AX3639">
        <v>0</v>
      </c>
      <c r="AY3639">
        <v>0</v>
      </c>
    </row>
    <row r="3640" spans="1:51">
      <c r="A3640" t="s">
        <v>103</v>
      </c>
      <c r="B3640" t="s">
        <v>300</v>
      </c>
      <c r="C3640" t="s">
        <v>217</v>
      </c>
      <c r="D3640" t="s">
        <v>185</v>
      </c>
      <c r="E3640" t="s">
        <v>186</v>
      </c>
      <c r="F3640" t="s">
        <v>336</v>
      </c>
      <c r="G3640">
        <v>5</v>
      </c>
      <c r="H3640" t="s">
        <v>113</v>
      </c>
      <c r="I3640" t="s">
        <v>110</v>
      </c>
      <c r="J3640" t="s">
        <v>111</v>
      </c>
      <c r="K3640" t="s">
        <v>166</v>
      </c>
      <c r="L3640" t="s">
        <v>166</v>
      </c>
      <c r="M3640" t="s">
        <v>166</v>
      </c>
      <c r="N3640">
        <v>0</v>
      </c>
      <c r="O3640">
        <v>0</v>
      </c>
      <c r="P3640">
        <v>0</v>
      </c>
      <c r="Q3640">
        <v>0.53051914062500005</v>
      </c>
      <c r="R3640">
        <v>0</v>
      </c>
      <c r="S3640">
        <v>0</v>
      </c>
      <c r="T3640">
        <v>0</v>
      </c>
      <c r="U3640">
        <v>0.44202128906249999</v>
      </c>
      <c r="V3640">
        <v>0</v>
      </c>
      <c r="W3640">
        <v>0</v>
      </c>
      <c r="X3640">
        <v>0.26523954467773397</v>
      </c>
      <c r="Y3640">
        <v>0.530720581054688</v>
      </c>
      <c r="Z3640">
        <v>0.61877974243164102</v>
      </c>
      <c r="AA3640">
        <v>8.8421643066406194E-2</v>
      </c>
      <c r="AB3640">
        <v>8.8380926513671895E-2</v>
      </c>
      <c r="AC3640">
        <v>0</v>
      </c>
      <c r="AD3640">
        <v>0.17681942138671899</v>
      </c>
      <c r="AE3640">
        <v>0</v>
      </c>
      <c r="AF3640">
        <v>0.53038277587890603</v>
      </c>
      <c r="AG3640">
        <v>0</v>
      </c>
      <c r="AH3640">
        <v>0</v>
      </c>
      <c r="AI3640">
        <v>1.1494237731933601</v>
      </c>
      <c r="AJ3640">
        <v>0.265335961914063</v>
      </c>
      <c r="AK3640">
        <v>0.79605270385742199</v>
      </c>
      <c r="AL3640">
        <v>0.53058897705078101</v>
      </c>
      <c r="AM3640">
        <v>0</v>
      </c>
      <c r="AN3640">
        <v>0.353720629882812</v>
      </c>
      <c r="AO3640">
        <v>8.8410601806640607E-2</v>
      </c>
      <c r="AP3640">
        <v>1.0608576354980499</v>
      </c>
      <c r="AQ3640">
        <v>0.26528707275390601</v>
      </c>
      <c r="AR3640">
        <v>0</v>
      </c>
      <c r="AS3640">
        <v>0</v>
      </c>
      <c r="AT3640">
        <v>0</v>
      </c>
      <c r="AU3640">
        <v>0.17682041015625</v>
      </c>
      <c r="AV3640">
        <v>0.44203115844726598</v>
      </c>
      <c r="AW3640">
        <v>0.44205135498046899</v>
      </c>
      <c r="AX3640">
        <v>0.53038543701171903</v>
      </c>
      <c r="AY3640">
        <v>0</v>
      </c>
    </row>
    <row r="3641" spans="1:51">
      <c r="A3641" t="s">
        <v>103</v>
      </c>
      <c r="B3641" t="s">
        <v>300</v>
      </c>
      <c r="C3641" t="s">
        <v>217</v>
      </c>
      <c r="D3641" t="s">
        <v>185</v>
      </c>
      <c r="E3641" t="s">
        <v>186</v>
      </c>
      <c r="F3641" t="s">
        <v>336</v>
      </c>
      <c r="G3641">
        <v>11</v>
      </c>
      <c r="H3641" t="s">
        <v>109</v>
      </c>
      <c r="I3641" t="s">
        <v>110</v>
      </c>
      <c r="J3641" t="s">
        <v>116</v>
      </c>
      <c r="K3641" t="s">
        <v>117</v>
      </c>
      <c r="L3641" t="s">
        <v>117</v>
      </c>
      <c r="M3641" t="s">
        <v>117</v>
      </c>
      <c r="N3641">
        <v>105.060107122803</v>
      </c>
      <c r="O3641">
        <v>48.113689642334002</v>
      </c>
      <c r="P3641">
        <v>49.262170959472698</v>
      </c>
      <c r="Q3641">
        <v>52.621239935302597</v>
      </c>
      <c r="R3641">
        <v>19.191516748046901</v>
      </c>
      <c r="S3641">
        <v>10.7010290588379</v>
      </c>
      <c r="T3641">
        <v>11.761350244140599</v>
      </c>
      <c r="U3641">
        <v>6.1906267395019503</v>
      </c>
      <c r="V3641">
        <v>4.2438770385742197</v>
      </c>
      <c r="W3641">
        <v>5.5726620056152303</v>
      </c>
      <c r="X3641">
        <v>3.4485911437988301</v>
      </c>
      <c r="Y3641">
        <v>5.3942307739257798</v>
      </c>
      <c r="Z3641">
        <v>6.7203397521972601</v>
      </c>
      <c r="AA3641">
        <v>0.70741060791015598</v>
      </c>
      <c r="AB3641">
        <v>1.1496307556152301</v>
      </c>
      <c r="AC3641">
        <v>3.8024000061035199</v>
      </c>
      <c r="AD3641">
        <v>0.79602106933593797</v>
      </c>
      <c r="AE3641">
        <v>3.1826278625488298</v>
      </c>
      <c r="AF3641">
        <v>6.80878341064453</v>
      </c>
      <c r="AG3641">
        <v>17.509704565429701</v>
      </c>
      <c r="AH3641">
        <v>2.56458594970703</v>
      </c>
      <c r="AI3641">
        <v>5.8365612976074202</v>
      </c>
      <c r="AJ3641">
        <v>2.7414533569335902</v>
      </c>
      <c r="AK3641">
        <v>5.3940641113281202</v>
      </c>
      <c r="AL3641">
        <v>0.53065997314453095</v>
      </c>
      <c r="AM3641">
        <v>3.9789475585937502</v>
      </c>
      <c r="AN3641">
        <v>1.9455090820312499</v>
      </c>
      <c r="AO3641">
        <v>1.9458672241210899</v>
      </c>
      <c r="AP3641">
        <v>3.9799407287597699</v>
      </c>
      <c r="AQ3641">
        <v>7.3403618957519496</v>
      </c>
      <c r="AR3641">
        <v>1.9452858154296899</v>
      </c>
      <c r="AS3641">
        <v>3.89145299072266</v>
      </c>
      <c r="AT3641">
        <v>2.8300734069824198</v>
      </c>
      <c r="AU3641">
        <v>11.497681195068401</v>
      </c>
      <c r="AV3641">
        <v>0.97281361083984397</v>
      </c>
      <c r="AW3641">
        <v>13.0012618469238</v>
      </c>
      <c r="AX3641">
        <v>7.0756384765625002</v>
      </c>
      <c r="AY3641">
        <v>0</v>
      </c>
    </row>
    <row r="3642" spans="1:51">
      <c r="A3642" t="s">
        <v>103</v>
      </c>
      <c r="B3642" t="s">
        <v>300</v>
      </c>
      <c r="C3642" t="s">
        <v>217</v>
      </c>
      <c r="D3642" t="s">
        <v>185</v>
      </c>
      <c r="E3642" t="s">
        <v>186</v>
      </c>
      <c r="F3642" t="s">
        <v>336</v>
      </c>
      <c r="G3642">
        <v>11</v>
      </c>
      <c r="H3642" t="s">
        <v>113</v>
      </c>
      <c r="I3642" t="s">
        <v>110</v>
      </c>
      <c r="J3642" t="s">
        <v>116</v>
      </c>
      <c r="K3642" t="s">
        <v>117</v>
      </c>
      <c r="L3642" t="s">
        <v>117</v>
      </c>
      <c r="M3642" t="s">
        <v>117</v>
      </c>
      <c r="N3642">
        <v>0</v>
      </c>
      <c r="O3642">
        <v>0</v>
      </c>
      <c r="P3642">
        <v>0</v>
      </c>
      <c r="Q3642">
        <v>0.176886950683594</v>
      </c>
      <c r="R3642">
        <v>3.3609770080566399</v>
      </c>
      <c r="S3642">
        <v>2.38803845825195</v>
      </c>
      <c r="T3642">
        <v>2.9176988037109401</v>
      </c>
      <c r="U3642">
        <v>8.3135321716308592</v>
      </c>
      <c r="V3642">
        <v>7.3387430725097698</v>
      </c>
      <c r="W3642">
        <v>11.2316000793457</v>
      </c>
      <c r="X3642">
        <v>5.1289209899902302</v>
      </c>
      <c r="Y3642">
        <v>9.5476664245605498</v>
      </c>
      <c r="Z3642">
        <v>5.8347661132812503</v>
      </c>
      <c r="AA3642">
        <v>3.1831161743164098</v>
      </c>
      <c r="AB3642">
        <v>9.6376636718749999</v>
      </c>
      <c r="AC3642">
        <v>5.5710189575195299</v>
      </c>
      <c r="AD3642">
        <v>5.83654674682617</v>
      </c>
      <c r="AE3642">
        <v>17.683723425293</v>
      </c>
      <c r="AF3642">
        <v>11.8492620605469</v>
      </c>
      <c r="AG3642">
        <v>12.4678917907715</v>
      </c>
      <c r="AH3642">
        <v>21.574447619628899</v>
      </c>
      <c r="AI3642">
        <v>7.6938282836914098</v>
      </c>
      <c r="AJ3642">
        <v>11.938331884765599</v>
      </c>
      <c r="AK3642">
        <v>7.7804730712890704</v>
      </c>
      <c r="AL3642">
        <v>5.3058989929199196</v>
      </c>
      <c r="AM3642">
        <v>5.9238566162109398</v>
      </c>
      <c r="AN3642">
        <v>1.7686894836425799</v>
      </c>
      <c r="AO3642">
        <v>1.9453324890136701</v>
      </c>
      <c r="AP3642">
        <v>9.3752455078124992</v>
      </c>
      <c r="AQ3642">
        <v>9.3732489746093695</v>
      </c>
      <c r="AR3642">
        <v>16.978962176513701</v>
      </c>
      <c r="AS3642">
        <v>27.769423034668002</v>
      </c>
      <c r="AT3642">
        <v>6.3663868286132796</v>
      </c>
      <c r="AU3642">
        <v>10.7885288696289</v>
      </c>
      <c r="AV3642">
        <v>5.6594671081543</v>
      </c>
      <c r="AW3642">
        <v>16.802777770996101</v>
      </c>
      <c r="AX3642">
        <v>29.270921099853499</v>
      </c>
      <c r="AY3642">
        <v>0.97297608032226601</v>
      </c>
    </row>
    <row r="3643" spans="1:51">
      <c r="A3643" t="s">
        <v>103</v>
      </c>
      <c r="B3643" t="s">
        <v>300</v>
      </c>
      <c r="C3643" t="s">
        <v>217</v>
      </c>
      <c r="D3643" t="s">
        <v>185</v>
      </c>
      <c r="E3643" t="s">
        <v>186</v>
      </c>
      <c r="F3643" t="s">
        <v>220</v>
      </c>
      <c r="G3643">
        <v>3</v>
      </c>
      <c r="H3643" t="s">
        <v>109</v>
      </c>
      <c r="I3643" t="s">
        <v>110</v>
      </c>
      <c r="J3643" t="s">
        <v>111</v>
      </c>
      <c r="K3643" t="s">
        <v>112</v>
      </c>
      <c r="L3643" t="s">
        <v>112</v>
      </c>
      <c r="M3643" t="s">
        <v>112</v>
      </c>
      <c r="N3643">
        <v>5473.1021110290603</v>
      </c>
      <c r="O3643">
        <v>2901.5967371398901</v>
      </c>
      <c r="P3643">
        <v>1964.1793758789099</v>
      </c>
      <c r="Q3643">
        <v>1644.41023025513</v>
      </c>
      <c r="R3643">
        <v>1434.67301200561</v>
      </c>
      <c r="S3643">
        <v>1525.3254408508301</v>
      </c>
      <c r="T3643">
        <v>799.47545338745101</v>
      </c>
      <c r="U3643">
        <v>488.78069610595702</v>
      </c>
      <c r="V3643">
        <v>446.89892103271501</v>
      </c>
      <c r="W3643">
        <v>637.38039649658197</v>
      </c>
      <c r="X3643">
        <v>314.57227318725597</v>
      </c>
      <c r="Y3643">
        <v>513.24998070068295</v>
      </c>
      <c r="Z3643">
        <v>311.38981525268503</v>
      </c>
      <c r="AA3643">
        <v>232.80835523681699</v>
      </c>
      <c r="AB3643">
        <v>223.97512116088899</v>
      </c>
      <c r="AC3643">
        <v>259.32530456542997</v>
      </c>
      <c r="AD3643">
        <v>304.92347757568399</v>
      </c>
      <c r="AE3643">
        <v>260.10584275512701</v>
      </c>
      <c r="AF3643">
        <v>230.41724743041999</v>
      </c>
      <c r="AG3643">
        <v>329.66676552734401</v>
      </c>
      <c r="AH3643">
        <v>324.45589769287102</v>
      </c>
      <c r="AI3643">
        <v>203.02269022216799</v>
      </c>
      <c r="AJ3643">
        <v>149.10891810302701</v>
      </c>
      <c r="AK3643">
        <v>178.53732693481501</v>
      </c>
      <c r="AL3643">
        <v>102.96978618774401</v>
      </c>
      <c r="AM3643">
        <v>146.98333927002</v>
      </c>
      <c r="AN3643">
        <v>186.32591430664101</v>
      </c>
      <c r="AO3643">
        <v>103.589369842529</v>
      </c>
      <c r="AP3643">
        <v>148.663693664551</v>
      </c>
      <c r="AQ3643">
        <v>135.49527678222699</v>
      </c>
      <c r="AR3643">
        <v>223.434966711426</v>
      </c>
      <c r="AS3643">
        <v>164.398372381592</v>
      </c>
      <c r="AT3643">
        <v>144.59931890258801</v>
      </c>
      <c r="AU3643">
        <v>104.73981373290999</v>
      </c>
      <c r="AV3643">
        <v>158.29611030273401</v>
      </c>
      <c r="AW3643">
        <v>152.19381306762699</v>
      </c>
      <c r="AX3643">
        <v>119.13784016723601</v>
      </c>
      <c r="AY3643">
        <v>56.2965722045898</v>
      </c>
    </row>
    <row r="3644" spans="1:51">
      <c r="A3644" t="s">
        <v>103</v>
      </c>
      <c r="B3644" t="s">
        <v>300</v>
      </c>
      <c r="C3644" t="s">
        <v>217</v>
      </c>
      <c r="D3644" t="s">
        <v>185</v>
      </c>
      <c r="E3644" t="s">
        <v>186</v>
      </c>
      <c r="F3644" t="s">
        <v>220</v>
      </c>
      <c r="G3644">
        <v>3</v>
      </c>
      <c r="H3644" t="s">
        <v>113</v>
      </c>
      <c r="I3644" t="s">
        <v>110</v>
      </c>
      <c r="J3644" t="s">
        <v>111</v>
      </c>
      <c r="K3644" t="s">
        <v>112</v>
      </c>
      <c r="L3644" t="s">
        <v>112</v>
      </c>
      <c r="M3644" t="s">
        <v>112</v>
      </c>
      <c r="N3644">
        <v>0</v>
      </c>
      <c r="O3644">
        <v>0</v>
      </c>
      <c r="P3644">
        <v>0.61900417480468795</v>
      </c>
      <c r="Q3644">
        <v>6.7180445983886701</v>
      </c>
      <c r="R3644">
        <v>49.673269903564503</v>
      </c>
      <c r="S3644">
        <v>261.911597558594</v>
      </c>
      <c r="T3644">
        <v>212.31712540893599</v>
      </c>
      <c r="U3644">
        <v>177.57079365234401</v>
      </c>
      <c r="V3644">
        <v>186.060174700928</v>
      </c>
      <c r="W3644">
        <v>298.39538449707101</v>
      </c>
      <c r="X3644">
        <v>209.37989517211901</v>
      </c>
      <c r="Y3644">
        <v>311.56007228393503</v>
      </c>
      <c r="Z3644">
        <v>241.13134382324199</v>
      </c>
      <c r="AA3644">
        <v>238.64696505126901</v>
      </c>
      <c r="AB3644">
        <v>229.03116524658199</v>
      </c>
      <c r="AC3644">
        <v>257.03136061401398</v>
      </c>
      <c r="AD3644">
        <v>317.21216483154302</v>
      </c>
      <c r="AE3644">
        <v>319.41668670654298</v>
      </c>
      <c r="AF3644">
        <v>287.957933648682</v>
      </c>
      <c r="AG3644">
        <v>409.226544726562</v>
      </c>
      <c r="AH3644">
        <v>553.40420902710002</v>
      </c>
      <c r="AI3644">
        <v>352.767710742188</v>
      </c>
      <c r="AJ3644">
        <v>232.380731097412</v>
      </c>
      <c r="AK3644">
        <v>357.09675575561499</v>
      </c>
      <c r="AL3644">
        <v>218.59650496215801</v>
      </c>
      <c r="AM3644">
        <v>342.68400795898498</v>
      </c>
      <c r="AN3644">
        <v>417.22139310302799</v>
      </c>
      <c r="AO3644">
        <v>247.129117773438</v>
      </c>
      <c r="AP3644">
        <v>316.251898620605</v>
      </c>
      <c r="AQ3644">
        <v>305.017004199219</v>
      </c>
      <c r="AR3644">
        <v>437.87774799804703</v>
      </c>
      <c r="AS3644">
        <v>309.89081651611298</v>
      </c>
      <c r="AT3644">
        <v>333.39881972045902</v>
      </c>
      <c r="AU3644">
        <v>248.81026530761699</v>
      </c>
      <c r="AV3644">
        <v>338.32327521362299</v>
      </c>
      <c r="AW3644">
        <v>407.711494451904</v>
      </c>
      <c r="AX3644">
        <v>330.019631079102</v>
      </c>
      <c r="AY3644">
        <v>229.53457486572299</v>
      </c>
    </row>
    <row r="3645" spans="1:51">
      <c r="A3645" t="s">
        <v>103</v>
      </c>
      <c r="B3645" t="s">
        <v>300</v>
      </c>
      <c r="C3645" t="s">
        <v>217</v>
      </c>
      <c r="D3645" t="s">
        <v>185</v>
      </c>
      <c r="E3645" t="s">
        <v>186</v>
      </c>
      <c r="F3645" t="s">
        <v>220</v>
      </c>
      <c r="G3645">
        <v>4</v>
      </c>
      <c r="H3645" t="s">
        <v>109</v>
      </c>
      <c r="I3645" t="s">
        <v>110</v>
      </c>
      <c r="J3645" t="s">
        <v>111</v>
      </c>
      <c r="K3645" t="s">
        <v>114</v>
      </c>
      <c r="L3645" t="s">
        <v>114</v>
      </c>
      <c r="M3645" t="s">
        <v>114</v>
      </c>
      <c r="N3645">
        <v>5078.1683034851303</v>
      </c>
      <c r="O3645">
        <v>1288.71454701538</v>
      </c>
      <c r="P3645">
        <v>1303.6251241943401</v>
      </c>
      <c r="Q3645">
        <v>1209.93070671387</v>
      </c>
      <c r="R3645">
        <v>1655.42780903931</v>
      </c>
      <c r="S3645">
        <v>1577.53127106324</v>
      </c>
      <c r="T3645">
        <v>503.35076588745</v>
      </c>
      <c r="U3645">
        <v>166.539355194092</v>
      </c>
      <c r="V3645">
        <v>536.51454674072295</v>
      </c>
      <c r="W3645">
        <v>841.02822239379998</v>
      </c>
      <c r="X3645">
        <v>732.211103656006</v>
      </c>
      <c r="Y3645">
        <v>735.28498083495901</v>
      </c>
      <c r="Z3645">
        <v>468.25196748046898</v>
      </c>
      <c r="AA3645">
        <v>308.163195349121</v>
      </c>
      <c r="AB3645">
        <v>609.97928702392403</v>
      </c>
      <c r="AC3645">
        <v>659.918478540038</v>
      </c>
      <c r="AD3645">
        <v>304.06144718017703</v>
      </c>
      <c r="AE3645">
        <v>259.161571563721</v>
      </c>
      <c r="AF3645">
        <v>150.177726104736</v>
      </c>
      <c r="AG3645">
        <v>157.90017333374001</v>
      </c>
      <c r="AH3645">
        <v>311.84388567504902</v>
      </c>
      <c r="AI3645">
        <v>172.48748056640599</v>
      </c>
      <c r="AJ3645">
        <v>127.307287280273</v>
      </c>
      <c r="AK3645">
        <v>91.501724200439497</v>
      </c>
      <c r="AL3645">
        <v>67.810110614013695</v>
      </c>
      <c r="AM3645">
        <v>125.80322177734401</v>
      </c>
      <c r="AN3645">
        <v>113.177524627686</v>
      </c>
      <c r="AO3645">
        <v>135.78217399292001</v>
      </c>
      <c r="AP3645">
        <v>120.66332890625</v>
      </c>
      <c r="AQ3645">
        <v>82.652295776367197</v>
      </c>
      <c r="AR3645">
        <v>163.00735571289101</v>
      </c>
      <c r="AS3645">
        <v>105.81550012817399</v>
      </c>
      <c r="AT3645">
        <v>151.44036000366199</v>
      </c>
      <c r="AU3645">
        <v>79.211477899169907</v>
      </c>
      <c r="AV3645">
        <v>93.090006134033203</v>
      </c>
      <c r="AW3645">
        <v>124.476094848633</v>
      </c>
      <c r="AX3645">
        <v>93.0872944030762</v>
      </c>
      <c r="AY3645">
        <v>31.302720501709</v>
      </c>
    </row>
    <row r="3646" spans="1:51">
      <c r="A3646" t="s">
        <v>103</v>
      </c>
      <c r="B3646" t="s">
        <v>300</v>
      </c>
      <c r="C3646" t="s">
        <v>217</v>
      </c>
      <c r="D3646" t="s">
        <v>185</v>
      </c>
      <c r="E3646" t="s">
        <v>186</v>
      </c>
      <c r="F3646" t="s">
        <v>220</v>
      </c>
      <c r="G3646">
        <v>4</v>
      </c>
      <c r="H3646" t="s">
        <v>113</v>
      </c>
      <c r="I3646" t="s">
        <v>110</v>
      </c>
      <c r="J3646" t="s">
        <v>111</v>
      </c>
      <c r="K3646" t="s">
        <v>114</v>
      </c>
      <c r="L3646" t="s">
        <v>114</v>
      </c>
      <c r="M3646" t="s">
        <v>114</v>
      </c>
      <c r="N3646">
        <v>0</v>
      </c>
      <c r="O3646">
        <v>0</v>
      </c>
      <c r="P3646">
        <v>3.6239474243164098</v>
      </c>
      <c r="Q3646">
        <v>25.018243731689498</v>
      </c>
      <c r="R3646">
        <v>161.75896845703099</v>
      </c>
      <c r="S3646">
        <v>685.61538425292895</v>
      </c>
      <c r="T3646">
        <v>304.75304550781198</v>
      </c>
      <c r="U3646">
        <v>117.758067749023</v>
      </c>
      <c r="V3646">
        <v>672.10524100341797</v>
      </c>
      <c r="W3646">
        <v>1006.87100477295</v>
      </c>
      <c r="X3646">
        <v>1280.6371684509199</v>
      </c>
      <c r="Y3646">
        <v>1304.4576178832999</v>
      </c>
      <c r="Z3646">
        <v>949.73203758544901</v>
      </c>
      <c r="AA3646">
        <v>742.95053267822198</v>
      </c>
      <c r="AB3646">
        <v>1340.9654408996601</v>
      </c>
      <c r="AC3646">
        <v>967.28144147949399</v>
      </c>
      <c r="AD3646">
        <v>618.56280767212002</v>
      </c>
      <c r="AE3646">
        <v>484.12801713867202</v>
      </c>
      <c r="AF3646">
        <v>326.547469366455</v>
      </c>
      <c r="AG3646">
        <v>366.38755838623098</v>
      </c>
      <c r="AH3646">
        <v>826.82229805908298</v>
      </c>
      <c r="AI3646">
        <v>454.87524595336902</v>
      </c>
      <c r="AJ3646">
        <v>378.39375288085898</v>
      </c>
      <c r="AK3646">
        <v>383.69751967163103</v>
      </c>
      <c r="AL3646">
        <v>323.055737976074</v>
      </c>
      <c r="AM3646">
        <v>542.12888676757802</v>
      </c>
      <c r="AN3646">
        <v>642.98941806030302</v>
      </c>
      <c r="AO3646">
        <v>612.96371749877801</v>
      </c>
      <c r="AP3646">
        <v>614.62360062866401</v>
      </c>
      <c r="AQ3646">
        <v>540.38535590820402</v>
      </c>
      <c r="AR3646">
        <v>767.71141812744099</v>
      </c>
      <c r="AS3646">
        <v>636.64157397460895</v>
      </c>
      <c r="AT3646">
        <v>682.97678949585099</v>
      </c>
      <c r="AU3646">
        <v>391.68733245239298</v>
      </c>
      <c r="AV3646">
        <v>465.00427242431698</v>
      </c>
      <c r="AW3646">
        <v>702.64293787231497</v>
      </c>
      <c r="AX3646">
        <v>553.86279870605404</v>
      </c>
      <c r="AY3646">
        <v>110.174902215576</v>
      </c>
    </row>
    <row r="3647" spans="1:51">
      <c r="A3647" t="s">
        <v>103</v>
      </c>
      <c r="B3647" t="s">
        <v>300</v>
      </c>
      <c r="C3647" t="s">
        <v>217</v>
      </c>
      <c r="D3647" t="s">
        <v>185</v>
      </c>
      <c r="E3647" t="s">
        <v>186</v>
      </c>
      <c r="F3647" t="s">
        <v>220</v>
      </c>
      <c r="G3647">
        <v>5</v>
      </c>
      <c r="H3647" t="s">
        <v>109</v>
      </c>
      <c r="I3647" t="s">
        <v>110</v>
      </c>
      <c r="J3647" t="s">
        <v>111</v>
      </c>
      <c r="K3647" t="s">
        <v>166</v>
      </c>
      <c r="L3647" t="s">
        <v>166</v>
      </c>
      <c r="M3647" t="s">
        <v>166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0.44182611083984402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8.8352893066406202E-2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8.8356182861328098E-2</v>
      </c>
      <c r="AY3647">
        <v>0</v>
      </c>
    </row>
    <row r="3648" spans="1:51">
      <c r="A3648" t="s">
        <v>103</v>
      </c>
      <c r="B3648" t="s">
        <v>300</v>
      </c>
      <c r="C3648" t="s">
        <v>217</v>
      </c>
      <c r="D3648" t="s">
        <v>185</v>
      </c>
      <c r="E3648" t="s">
        <v>186</v>
      </c>
      <c r="F3648" t="s">
        <v>220</v>
      </c>
      <c r="G3648">
        <v>5</v>
      </c>
      <c r="H3648" t="s">
        <v>113</v>
      </c>
      <c r="I3648" t="s">
        <v>110</v>
      </c>
      <c r="J3648" t="s">
        <v>111</v>
      </c>
      <c r="K3648" t="s">
        <v>166</v>
      </c>
      <c r="L3648" t="s">
        <v>166</v>
      </c>
      <c r="M3648" t="s">
        <v>166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8.8356243896484402E-2</v>
      </c>
      <c r="AY3648">
        <v>0</v>
      </c>
    </row>
    <row r="3649" spans="1:51">
      <c r="A3649" t="s">
        <v>103</v>
      </c>
      <c r="B3649" t="s">
        <v>300</v>
      </c>
      <c r="C3649" t="s">
        <v>217</v>
      </c>
      <c r="D3649" t="s">
        <v>185</v>
      </c>
      <c r="E3649" t="s">
        <v>186</v>
      </c>
      <c r="F3649" t="s">
        <v>220</v>
      </c>
      <c r="G3649">
        <v>11</v>
      </c>
      <c r="H3649" t="s">
        <v>109</v>
      </c>
      <c r="I3649" t="s">
        <v>110</v>
      </c>
      <c r="J3649" t="s">
        <v>116</v>
      </c>
      <c r="K3649" t="s">
        <v>117</v>
      </c>
      <c r="L3649" t="s">
        <v>117</v>
      </c>
      <c r="M3649" t="s">
        <v>117</v>
      </c>
      <c r="N3649">
        <v>39.775547161865198</v>
      </c>
      <c r="O3649">
        <v>15.822293438720701</v>
      </c>
      <c r="P3649">
        <v>5.4797262390136696</v>
      </c>
      <c r="Q3649">
        <v>2.2097361816406198</v>
      </c>
      <c r="R3649">
        <v>0.79550014038085903</v>
      </c>
      <c r="S3649">
        <v>3.1813965087890601</v>
      </c>
      <c r="T3649">
        <v>0.97234843139648497</v>
      </c>
      <c r="U3649">
        <v>0.88472186889648397</v>
      </c>
      <c r="V3649">
        <v>3.2706585571289102</v>
      </c>
      <c r="W3649">
        <v>0.353508325195313</v>
      </c>
      <c r="X3649">
        <v>0.70690954589843802</v>
      </c>
      <c r="Y3649">
        <v>0.88361883544921904</v>
      </c>
      <c r="Z3649">
        <v>8.8372479248046906E-2</v>
      </c>
      <c r="AA3649">
        <v>3.5341496765136702</v>
      </c>
      <c r="AB3649">
        <v>0</v>
      </c>
      <c r="AC3649">
        <v>1.9447383911132801</v>
      </c>
      <c r="AD3649">
        <v>0</v>
      </c>
      <c r="AE3649">
        <v>8.8360412597656202E-2</v>
      </c>
      <c r="AF3649">
        <v>0</v>
      </c>
      <c r="AG3649">
        <v>0</v>
      </c>
      <c r="AH3649">
        <v>1.41431977539062</v>
      </c>
      <c r="AI3649">
        <v>1.67875573730469</v>
      </c>
      <c r="AJ3649">
        <v>0</v>
      </c>
      <c r="AK3649">
        <v>0</v>
      </c>
      <c r="AL3649">
        <v>0</v>
      </c>
      <c r="AM3649">
        <v>0</v>
      </c>
      <c r="AN3649">
        <v>1.5915935302734401</v>
      </c>
      <c r="AO3649">
        <v>2.2088595825195299</v>
      </c>
      <c r="AP3649">
        <v>0</v>
      </c>
      <c r="AQ3649">
        <v>0</v>
      </c>
      <c r="AR3649">
        <v>1.1486423645019499</v>
      </c>
      <c r="AS3649">
        <v>1.2372321044921899</v>
      </c>
      <c r="AT3649">
        <v>0.17690878295898399</v>
      </c>
      <c r="AU3649">
        <v>0</v>
      </c>
      <c r="AV3649">
        <v>0</v>
      </c>
      <c r="AW3649">
        <v>0</v>
      </c>
      <c r="AX3649">
        <v>0.17674791259765599</v>
      </c>
      <c r="AY3649">
        <v>0</v>
      </c>
    </row>
    <row r="3650" spans="1:51">
      <c r="A3650" t="s">
        <v>103</v>
      </c>
      <c r="B3650" t="s">
        <v>300</v>
      </c>
      <c r="C3650" t="s">
        <v>217</v>
      </c>
      <c r="D3650" t="s">
        <v>185</v>
      </c>
      <c r="E3650" t="s">
        <v>186</v>
      </c>
      <c r="F3650" t="s">
        <v>220</v>
      </c>
      <c r="G3650">
        <v>11</v>
      </c>
      <c r="H3650" t="s">
        <v>113</v>
      </c>
      <c r="I3650" t="s">
        <v>110</v>
      </c>
      <c r="J3650" t="s">
        <v>116</v>
      </c>
      <c r="K3650" t="s">
        <v>117</v>
      </c>
      <c r="L3650" t="s">
        <v>117</v>
      </c>
      <c r="M3650" t="s">
        <v>117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2.65174827880859</v>
      </c>
      <c r="W3650">
        <v>0.53026273193359397</v>
      </c>
      <c r="X3650">
        <v>1.67955296630859</v>
      </c>
      <c r="Y3650">
        <v>0.35346192016601602</v>
      </c>
      <c r="Z3650">
        <v>0.61863716430664095</v>
      </c>
      <c r="AA3650">
        <v>0.88387766723632799</v>
      </c>
      <c r="AB3650">
        <v>0</v>
      </c>
      <c r="AC3650">
        <v>1.6789224609375</v>
      </c>
      <c r="AD3650">
        <v>0</v>
      </c>
      <c r="AE3650">
        <v>3.6231308471679702</v>
      </c>
      <c r="AF3650">
        <v>0</v>
      </c>
      <c r="AG3650">
        <v>0.61851638793945296</v>
      </c>
      <c r="AH3650">
        <v>3.2699378906250001</v>
      </c>
      <c r="AI3650">
        <v>0.618493914794922</v>
      </c>
      <c r="AJ3650">
        <v>3.18082015991211</v>
      </c>
      <c r="AK3650">
        <v>1.94437760009766</v>
      </c>
      <c r="AL3650">
        <v>0</v>
      </c>
      <c r="AM3650">
        <v>0</v>
      </c>
      <c r="AN3650">
        <v>2.4750106079101601</v>
      </c>
      <c r="AO3650">
        <v>4.15267938842773</v>
      </c>
      <c r="AP3650">
        <v>1.14865594482422</v>
      </c>
      <c r="AQ3650">
        <v>0.61845070800781199</v>
      </c>
      <c r="AR3650">
        <v>7.5995453369140602</v>
      </c>
      <c r="AS3650">
        <v>4.5071007324218701</v>
      </c>
      <c r="AT3650">
        <v>2.4751927551269501</v>
      </c>
      <c r="AU3650">
        <v>2.2093583251953102</v>
      </c>
      <c r="AV3650">
        <v>0.79538546142578104</v>
      </c>
      <c r="AW3650">
        <v>0</v>
      </c>
      <c r="AX3650">
        <v>3.7112100769043002</v>
      </c>
      <c r="AY3650">
        <v>0.26522958984375</v>
      </c>
    </row>
    <row r="3651" spans="1:51">
      <c r="A3651" t="s">
        <v>103</v>
      </c>
      <c r="B3651" t="s">
        <v>300</v>
      </c>
      <c r="C3651" t="s">
        <v>217</v>
      </c>
      <c r="D3651" t="s">
        <v>185</v>
      </c>
      <c r="E3651" t="s">
        <v>186</v>
      </c>
      <c r="F3651" t="s">
        <v>212</v>
      </c>
      <c r="G3651">
        <v>3</v>
      </c>
      <c r="H3651" t="s">
        <v>109</v>
      </c>
      <c r="I3651" t="s">
        <v>110</v>
      </c>
      <c r="J3651" t="s">
        <v>111</v>
      </c>
      <c r="K3651" t="s">
        <v>112</v>
      </c>
      <c r="L3651" t="s">
        <v>112</v>
      </c>
      <c r="M3651" t="s">
        <v>112</v>
      </c>
      <c r="N3651">
        <v>696.77899453735404</v>
      </c>
      <c r="O3651">
        <v>768.18277429198895</v>
      </c>
      <c r="P3651">
        <v>606.10195921020397</v>
      </c>
      <c r="Q3651">
        <v>203.07127744751</v>
      </c>
      <c r="R3651">
        <v>109.096056329346</v>
      </c>
      <c r="S3651">
        <v>138.028125030518</v>
      </c>
      <c r="T3651">
        <v>82.552401171874905</v>
      </c>
      <c r="U3651">
        <v>52.200695013427698</v>
      </c>
      <c r="V3651">
        <v>55.472898382568403</v>
      </c>
      <c r="W3651">
        <v>68.659449584960896</v>
      </c>
      <c r="X3651">
        <v>51.229995629882801</v>
      </c>
      <c r="Y3651">
        <v>24.066372760009799</v>
      </c>
      <c r="Z3651">
        <v>15.8377988769531</v>
      </c>
      <c r="AA3651">
        <v>18.314694317627001</v>
      </c>
      <c r="AB3651">
        <v>23.0053523254395</v>
      </c>
      <c r="AC3651">
        <v>22.652536260986299</v>
      </c>
      <c r="AD3651">
        <v>12.918100689697299</v>
      </c>
      <c r="AE3651">
        <v>24.1545352539062</v>
      </c>
      <c r="AF3651">
        <v>10.351506481933599</v>
      </c>
      <c r="AG3651">
        <v>14.776112896728501</v>
      </c>
      <c r="AH3651">
        <v>16.191456195068401</v>
      </c>
      <c r="AI3651">
        <v>16.457447607421901</v>
      </c>
      <c r="AJ3651">
        <v>12.122073077392599</v>
      </c>
      <c r="AK3651">
        <v>8.8481299926757906</v>
      </c>
      <c r="AL3651">
        <v>4.0699759643554696</v>
      </c>
      <c r="AM3651">
        <v>4.8662854370117197</v>
      </c>
      <c r="AN3651">
        <v>5.6628953735351599</v>
      </c>
      <c r="AO3651">
        <v>5.3088478393554697</v>
      </c>
      <c r="AP3651">
        <v>4.6010045288085903</v>
      </c>
      <c r="AQ3651">
        <v>12.8298803222656</v>
      </c>
      <c r="AR3651">
        <v>13.0957262573242</v>
      </c>
      <c r="AS3651">
        <v>9.8217279846191392</v>
      </c>
      <c r="AT3651">
        <v>8.936548046875</v>
      </c>
      <c r="AU3651">
        <v>12.2108917297363</v>
      </c>
      <c r="AV3651">
        <v>4.5126192932128903</v>
      </c>
      <c r="AW3651">
        <v>6.547426953125</v>
      </c>
      <c r="AX3651">
        <v>7.1672707031250003</v>
      </c>
      <c r="AY3651">
        <v>8.8464445007324208</v>
      </c>
    </row>
    <row r="3652" spans="1:51">
      <c r="A3652" t="s">
        <v>103</v>
      </c>
      <c r="B3652" t="s">
        <v>300</v>
      </c>
      <c r="C3652" t="s">
        <v>217</v>
      </c>
      <c r="D3652" t="s">
        <v>185</v>
      </c>
      <c r="E3652" t="s">
        <v>186</v>
      </c>
      <c r="F3652" t="s">
        <v>212</v>
      </c>
      <c r="G3652">
        <v>3</v>
      </c>
      <c r="H3652" t="s">
        <v>113</v>
      </c>
      <c r="I3652" t="s">
        <v>110</v>
      </c>
      <c r="J3652" t="s">
        <v>111</v>
      </c>
      <c r="K3652" t="s">
        <v>112</v>
      </c>
      <c r="L3652" t="s">
        <v>112</v>
      </c>
      <c r="M3652" t="s">
        <v>112</v>
      </c>
      <c r="N3652">
        <v>0</v>
      </c>
      <c r="O3652">
        <v>0</v>
      </c>
      <c r="P3652">
        <v>0.176995324707031</v>
      </c>
      <c r="Q3652">
        <v>0.70780222167968798</v>
      </c>
      <c r="R3652">
        <v>6.2821307922363303</v>
      </c>
      <c r="S3652">
        <v>7.6977152282714796</v>
      </c>
      <c r="T3652">
        <v>8.4058323608398506</v>
      </c>
      <c r="U3652">
        <v>17.783812103271501</v>
      </c>
      <c r="V3652">
        <v>26.454400408935498</v>
      </c>
      <c r="W3652">
        <v>59.280724407958999</v>
      </c>
      <c r="X3652">
        <v>38.755195483398403</v>
      </c>
      <c r="Y3652">
        <v>21.3246216552734</v>
      </c>
      <c r="Z3652">
        <v>14.6000266479492</v>
      </c>
      <c r="AA3652">
        <v>31.762783782959001</v>
      </c>
      <c r="AB3652">
        <v>31.500983978271499</v>
      </c>
      <c r="AC3652">
        <v>33.359728247070301</v>
      </c>
      <c r="AD3652">
        <v>16.900002929687499</v>
      </c>
      <c r="AE3652">
        <v>30.8799492736816</v>
      </c>
      <c r="AF3652">
        <v>22.6486681945801</v>
      </c>
      <c r="AG3652">
        <v>45.124556420898401</v>
      </c>
      <c r="AH3652">
        <v>35.390938006591803</v>
      </c>
      <c r="AI3652">
        <v>24.951024334716799</v>
      </c>
      <c r="AJ3652">
        <v>28.0482033874511</v>
      </c>
      <c r="AK3652">
        <v>28.842515899658199</v>
      </c>
      <c r="AL3652">
        <v>16.1919454223633</v>
      </c>
      <c r="AM3652">
        <v>33.266823895263698</v>
      </c>
      <c r="AN3652">
        <v>32.914238818359401</v>
      </c>
      <c r="AO3652">
        <v>31.055865832519501</v>
      </c>
      <c r="AP3652">
        <v>38.578396240234397</v>
      </c>
      <c r="AQ3652">
        <v>55.478176104736299</v>
      </c>
      <c r="AR3652">
        <v>58.220580035400403</v>
      </c>
      <c r="AS3652">
        <v>56.362656878662101</v>
      </c>
      <c r="AT3652">
        <v>39.639179064941402</v>
      </c>
      <c r="AU3652">
        <v>33.709030279540997</v>
      </c>
      <c r="AV3652">
        <v>39.195215734863297</v>
      </c>
      <c r="AW3652">
        <v>68.918904919433601</v>
      </c>
      <c r="AX3652">
        <v>40.787424291992203</v>
      </c>
      <c r="AY3652">
        <v>22.2935841552735</v>
      </c>
    </row>
    <row r="3653" spans="1:51">
      <c r="A3653" t="s">
        <v>103</v>
      </c>
      <c r="B3653" t="s">
        <v>300</v>
      </c>
      <c r="C3653" t="s">
        <v>217</v>
      </c>
      <c r="D3653" t="s">
        <v>185</v>
      </c>
      <c r="E3653" t="s">
        <v>186</v>
      </c>
      <c r="F3653" t="s">
        <v>212</v>
      </c>
      <c r="G3653">
        <v>4</v>
      </c>
      <c r="H3653" t="s">
        <v>109</v>
      </c>
      <c r="I3653" t="s">
        <v>110</v>
      </c>
      <c r="J3653" t="s">
        <v>111</v>
      </c>
      <c r="K3653" t="s">
        <v>114</v>
      </c>
      <c r="L3653" t="s">
        <v>114</v>
      </c>
      <c r="M3653" t="s">
        <v>114</v>
      </c>
      <c r="N3653">
        <v>328.924828900146</v>
      </c>
      <c r="O3653">
        <v>318.66642025146501</v>
      </c>
      <c r="P3653">
        <v>481.48292807617202</v>
      </c>
      <c r="Q3653">
        <v>211.40140687866199</v>
      </c>
      <c r="R3653">
        <v>171.49525168457001</v>
      </c>
      <c r="S3653">
        <v>200.86778870849599</v>
      </c>
      <c r="T3653">
        <v>55.039778265380903</v>
      </c>
      <c r="U3653">
        <v>18.317904559326202</v>
      </c>
      <c r="V3653">
        <v>70.169993878173798</v>
      </c>
      <c r="W3653">
        <v>156.980434979248</v>
      </c>
      <c r="X3653">
        <v>89.019214208984295</v>
      </c>
      <c r="Y3653">
        <v>61.318211706543003</v>
      </c>
      <c r="Z3653">
        <v>77.692681744384799</v>
      </c>
      <c r="AA3653">
        <v>45.393292669677699</v>
      </c>
      <c r="AB3653">
        <v>87.955197723388693</v>
      </c>
      <c r="AC3653">
        <v>66.8094358886718</v>
      </c>
      <c r="AD3653">
        <v>38.137635510253901</v>
      </c>
      <c r="AE3653">
        <v>20.4419181640625</v>
      </c>
      <c r="AF3653">
        <v>22.919123870849599</v>
      </c>
      <c r="AG3653">
        <v>40.262824273681701</v>
      </c>
      <c r="AH3653">
        <v>27.167125842285198</v>
      </c>
      <c r="AI3653">
        <v>27.9640538757324</v>
      </c>
      <c r="AJ3653">
        <v>17.255300042724599</v>
      </c>
      <c r="AK3653">
        <v>15.3976241516113</v>
      </c>
      <c r="AL3653">
        <v>21.0613327941895</v>
      </c>
      <c r="AM3653">
        <v>33.361961370849599</v>
      </c>
      <c r="AN3653">
        <v>18.6714904907227</v>
      </c>
      <c r="AO3653">
        <v>23.893081555175801</v>
      </c>
      <c r="AP3653">
        <v>15.220153912353499</v>
      </c>
      <c r="AQ3653">
        <v>21.591793096923801</v>
      </c>
      <c r="AR3653">
        <v>17.520926879882801</v>
      </c>
      <c r="AS3653">
        <v>15.662273736572301</v>
      </c>
      <c r="AT3653">
        <v>23.361703228759801</v>
      </c>
      <c r="AU3653">
        <v>16.193524041747999</v>
      </c>
      <c r="AV3653">
        <v>9.8220578979492199</v>
      </c>
      <c r="AW3653">
        <v>19.289716479492199</v>
      </c>
      <c r="AX3653">
        <v>24.067195025634799</v>
      </c>
      <c r="AY3653">
        <v>54.329796215820302</v>
      </c>
    </row>
    <row r="3654" spans="1:51">
      <c r="A3654" t="s">
        <v>103</v>
      </c>
      <c r="B3654" t="s">
        <v>300</v>
      </c>
      <c r="C3654" t="s">
        <v>217</v>
      </c>
      <c r="D3654" t="s">
        <v>185</v>
      </c>
      <c r="E3654" t="s">
        <v>186</v>
      </c>
      <c r="F3654" t="s">
        <v>212</v>
      </c>
      <c r="G3654">
        <v>4</v>
      </c>
      <c r="H3654" t="s">
        <v>113</v>
      </c>
      <c r="I3654" t="s">
        <v>110</v>
      </c>
      <c r="J3654" t="s">
        <v>111</v>
      </c>
      <c r="K3654" t="s">
        <v>114</v>
      </c>
      <c r="L3654" t="s">
        <v>114</v>
      </c>
      <c r="M3654" t="s">
        <v>114</v>
      </c>
      <c r="N3654">
        <v>0</v>
      </c>
      <c r="O3654">
        <v>0</v>
      </c>
      <c r="P3654">
        <v>1.3274858886718801</v>
      </c>
      <c r="Q3654">
        <v>8.14107028808594</v>
      </c>
      <c r="R3654">
        <v>45.574077838134798</v>
      </c>
      <c r="S3654">
        <v>98.043150482177793</v>
      </c>
      <c r="T3654">
        <v>31.768333343505901</v>
      </c>
      <c r="U3654">
        <v>13.3621303833008</v>
      </c>
      <c r="V3654">
        <v>76.718220745849607</v>
      </c>
      <c r="W3654">
        <v>230.50788727417</v>
      </c>
      <c r="X3654">
        <v>194.04940043334901</v>
      </c>
      <c r="Y3654">
        <v>97.595824804687496</v>
      </c>
      <c r="Z3654">
        <v>173.263584197998</v>
      </c>
      <c r="AA3654">
        <v>88.222290527343802</v>
      </c>
      <c r="AB3654">
        <v>182.284878497314</v>
      </c>
      <c r="AC3654">
        <v>88.576240307617098</v>
      </c>
      <c r="AD3654">
        <v>66.899266308593795</v>
      </c>
      <c r="AE3654">
        <v>59.024105767822199</v>
      </c>
      <c r="AF3654">
        <v>60.616285479736398</v>
      </c>
      <c r="AG3654">
        <v>73.978404858398406</v>
      </c>
      <c r="AH3654">
        <v>70.614389874267601</v>
      </c>
      <c r="AI3654">
        <v>86.016251043701303</v>
      </c>
      <c r="AJ3654">
        <v>52.032378088378898</v>
      </c>
      <c r="AK3654">
        <v>70.880062609863302</v>
      </c>
      <c r="AL3654">
        <v>76.280411444091797</v>
      </c>
      <c r="AM3654">
        <v>121.057117840576</v>
      </c>
      <c r="AN3654">
        <v>125.74472456665001</v>
      </c>
      <c r="AO3654">
        <v>122.29452164306601</v>
      </c>
      <c r="AP3654">
        <v>110.438633782959</v>
      </c>
      <c r="AQ3654">
        <v>136.27578246459899</v>
      </c>
      <c r="AR3654">
        <v>113.533627960205</v>
      </c>
      <c r="AS3654">
        <v>171.40518910522499</v>
      </c>
      <c r="AT3654">
        <v>126.274077886963</v>
      </c>
      <c r="AU3654">
        <v>60.616151794433598</v>
      </c>
      <c r="AV3654">
        <v>72.824502392577998</v>
      </c>
      <c r="AW3654">
        <v>134.31959822997999</v>
      </c>
      <c r="AX3654">
        <v>96.712740332031302</v>
      </c>
      <c r="AY3654">
        <v>139.62634869384701</v>
      </c>
    </row>
    <row r="3655" spans="1:51">
      <c r="A3655" t="s">
        <v>103</v>
      </c>
      <c r="B3655" t="s">
        <v>300</v>
      </c>
      <c r="C3655" t="s">
        <v>217</v>
      </c>
      <c r="D3655" t="s">
        <v>185</v>
      </c>
      <c r="E3655" t="s">
        <v>186</v>
      </c>
      <c r="F3655" t="s">
        <v>212</v>
      </c>
      <c r="G3655">
        <v>5</v>
      </c>
      <c r="H3655" t="s">
        <v>109</v>
      </c>
      <c r="I3655" t="s">
        <v>110</v>
      </c>
      <c r="J3655" t="s">
        <v>111</v>
      </c>
      <c r="K3655" t="s">
        <v>166</v>
      </c>
      <c r="L3655" t="s">
        <v>166</v>
      </c>
      <c r="M3655" t="s">
        <v>166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0.176920910644531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</row>
    <row r="3656" spans="1:51">
      <c r="A3656" t="s">
        <v>103</v>
      </c>
      <c r="B3656" t="s">
        <v>300</v>
      </c>
      <c r="C3656" t="s">
        <v>217</v>
      </c>
      <c r="D3656" t="s">
        <v>185</v>
      </c>
      <c r="E3656" t="s">
        <v>186</v>
      </c>
      <c r="F3656" t="s">
        <v>212</v>
      </c>
      <c r="G3656">
        <v>5</v>
      </c>
      <c r="H3656" t="s">
        <v>113</v>
      </c>
      <c r="I3656" t="s">
        <v>110</v>
      </c>
      <c r="J3656" t="s">
        <v>111</v>
      </c>
      <c r="K3656" t="s">
        <v>166</v>
      </c>
      <c r="L3656" t="s">
        <v>166</v>
      </c>
      <c r="M3656" t="s">
        <v>166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0.35384206542968699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</row>
    <row r="3657" spans="1:51">
      <c r="A3657" t="s">
        <v>103</v>
      </c>
      <c r="B3657" t="s">
        <v>300</v>
      </c>
      <c r="C3657" t="s">
        <v>217</v>
      </c>
      <c r="D3657" t="s">
        <v>185</v>
      </c>
      <c r="E3657" t="s">
        <v>186</v>
      </c>
      <c r="F3657" t="s">
        <v>212</v>
      </c>
      <c r="G3657">
        <v>11</v>
      </c>
      <c r="H3657" t="s">
        <v>109</v>
      </c>
      <c r="I3657" t="s">
        <v>110</v>
      </c>
      <c r="J3657" t="s">
        <v>116</v>
      </c>
      <c r="K3657" t="s">
        <v>117</v>
      </c>
      <c r="L3657" t="s">
        <v>117</v>
      </c>
      <c r="M3657" t="s">
        <v>117</v>
      </c>
      <c r="N3657">
        <v>18.4911292785645</v>
      </c>
      <c r="O3657">
        <v>20.792026977539098</v>
      </c>
      <c r="P3657">
        <v>16.631684985351601</v>
      </c>
      <c r="Q3657">
        <v>10.262464923095701</v>
      </c>
      <c r="R3657">
        <v>2.47701694946289</v>
      </c>
      <c r="S3657">
        <v>1.2385236328125</v>
      </c>
      <c r="T3657">
        <v>1.6810565063476599</v>
      </c>
      <c r="U3657">
        <v>0.61924859619140604</v>
      </c>
      <c r="V3657">
        <v>1.0616410888671901</v>
      </c>
      <c r="W3657">
        <v>0</v>
      </c>
      <c r="X3657">
        <v>0.97320795898437495</v>
      </c>
      <c r="Y3657">
        <v>0.61930034790039101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8.8461657714843794E-2</v>
      </c>
      <c r="AF3657">
        <v>0</v>
      </c>
      <c r="AG3657">
        <v>0</v>
      </c>
      <c r="AH3657">
        <v>0.44247685546874999</v>
      </c>
      <c r="AI3657">
        <v>0</v>
      </c>
      <c r="AJ3657">
        <v>0</v>
      </c>
      <c r="AK3657">
        <v>0</v>
      </c>
      <c r="AL3657">
        <v>0</v>
      </c>
      <c r="AM3657">
        <v>8.8493725585937502E-2</v>
      </c>
      <c r="AN3657">
        <v>0.176916052246094</v>
      </c>
      <c r="AO3657">
        <v>0</v>
      </c>
      <c r="AP3657">
        <v>0</v>
      </c>
      <c r="AQ3657">
        <v>0</v>
      </c>
      <c r="AR3657">
        <v>0</v>
      </c>
      <c r="AS3657">
        <v>8.8458178710937502E-2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</row>
    <row r="3658" spans="1:51">
      <c r="A3658" t="s">
        <v>103</v>
      </c>
      <c r="B3658" t="s">
        <v>300</v>
      </c>
      <c r="C3658" t="s">
        <v>217</v>
      </c>
      <c r="D3658" t="s">
        <v>185</v>
      </c>
      <c r="E3658" t="s">
        <v>186</v>
      </c>
      <c r="F3658" t="s">
        <v>212</v>
      </c>
      <c r="G3658">
        <v>11</v>
      </c>
      <c r="H3658" t="s">
        <v>113</v>
      </c>
      <c r="I3658" t="s">
        <v>110</v>
      </c>
      <c r="J3658" t="s">
        <v>116</v>
      </c>
      <c r="K3658" t="s">
        <v>117</v>
      </c>
      <c r="L3658" t="s">
        <v>117</v>
      </c>
      <c r="M3658" t="s">
        <v>117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0.88471007080078101</v>
      </c>
      <c r="X3658">
        <v>0</v>
      </c>
      <c r="Y3658">
        <v>0.61929904785156298</v>
      </c>
      <c r="Z3658">
        <v>0</v>
      </c>
      <c r="AA3658">
        <v>0</v>
      </c>
      <c r="AB3658">
        <v>0</v>
      </c>
      <c r="AC3658">
        <v>2.03458151855469</v>
      </c>
      <c r="AD3658">
        <v>0.97305068969726605</v>
      </c>
      <c r="AE3658">
        <v>0.61920574951171903</v>
      </c>
      <c r="AF3658">
        <v>0</v>
      </c>
      <c r="AG3658">
        <v>0</v>
      </c>
      <c r="AH3658">
        <v>3.3616307800293002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8.8458117675781295E-2</v>
      </c>
      <c r="AO3658">
        <v>0</v>
      </c>
      <c r="AP3658">
        <v>0</v>
      </c>
      <c r="AQ3658">
        <v>0</v>
      </c>
      <c r="AR3658">
        <v>3.3618325317382798</v>
      </c>
      <c r="AS3658">
        <v>4.5116398376464799</v>
      </c>
      <c r="AT3658">
        <v>1.2385171997070299</v>
      </c>
      <c r="AU3658">
        <v>0.530825622558594</v>
      </c>
      <c r="AV3658">
        <v>0</v>
      </c>
      <c r="AW3658">
        <v>0</v>
      </c>
      <c r="AX3658">
        <v>8.8463690185546895E-2</v>
      </c>
      <c r="AY3658">
        <v>0</v>
      </c>
    </row>
    <row r="3659" spans="1:51">
      <c r="A3659" t="s">
        <v>103</v>
      </c>
      <c r="B3659" t="s">
        <v>300</v>
      </c>
      <c r="C3659" t="s">
        <v>217</v>
      </c>
      <c r="D3659" t="s">
        <v>187</v>
      </c>
      <c r="E3659" t="s">
        <v>188</v>
      </c>
      <c r="F3659" t="s">
        <v>191</v>
      </c>
      <c r="G3659">
        <v>3</v>
      </c>
      <c r="H3659" t="s">
        <v>109</v>
      </c>
      <c r="I3659" t="s">
        <v>110</v>
      </c>
      <c r="J3659" t="s">
        <v>111</v>
      </c>
      <c r="K3659" t="s">
        <v>112</v>
      </c>
      <c r="L3659" t="s">
        <v>112</v>
      </c>
      <c r="M3659" t="s">
        <v>112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0.26479980468749997</v>
      </c>
      <c r="AQ3659">
        <v>0</v>
      </c>
      <c r="AR3659">
        <v>0</v>
      </c>
      <c r="AS3659">
        <v>0</v>
      </c>
      <c r="AT3659">
        <v>0</v>
      </c>
      <c r="AU3659">
        <v>0.70613233642578099</v>
      </c>
      <c r="AV3659">
        <v>0</v>
      </c>
      <c r="AW3659">
        <v>0</v>
      </c>
      <c r="AX3659">
        <v>0</v>
      </c>
      <c r="AY3659">
        <v>0</v>
      </c>
    </row>
    <row r="3660" spans="1:51">
      <c r="A3660" t="s">
        <v>103</v>
      </c>
      <c r="B3660" t="s">
        <v>300</v>
      </c>
      <c r="C3660" t="s">
        <v>217</v>
      </c>
      <c r="D3660" t="s">
        <v>187</v>
      </c>
      <c r="E3660" t="s">
        <v>188</v>
      </c>
      <c r="F3660" t="s">
        <v>191</v>
      </c>
      <c r="G3660">
        <v>4</v>
      </c>
      <c r="H3660" t="s">
        <v>109</v>
      </c>
      <c r="I3660" t="s">
        <v>110</v>
      </c>
      <c r="J3660" t="s">
        <v>111</v>
      </c>
      <c r="K3660" t="s">
        <v>114</v>
      </c>
      <c r="L3660" t="s">
        <v>114</v>
      </c>
      <c r="M3660" t="s">
        <v>114</v>
      </c>
      <c r="N3660">
        <v>42.279213232422002</v>
      </c>
      <c r="O3660">
        <v>36.364579327392597</v>
      </c>
      <c r="P3660">
        <v>58.696150030517501</v>
      </c>
      <c r="Q3660">
        <v>57.813832641601302</v>
      </c>
      <c r="R3660">
        <v>13.6812989013672</v>
      </c>
      <c r="S3660">
        <v>75.909908111571298</v>
      </c>
      <c r="T3660">
        <v>10.503674438476599</v>
      </c>
      <c r="U3660">
        <v>0.79435274658203103</v>
      </c>
      <c r="V3660">
        <v>36.277643395996201</v>
      </c>
      <c r="W3660">
        <v>6.7965981201171903</v>
      </c>
      <c r="X3660">
        <v>21.890176104736302</v>
      </c>
      <c r="Y3660">
        <v>65.404054260253602</v>
      </c>
      <c r="Z3660">
        <v>25.9503554260254</v>
      </c>
      <c r="AA3660">
        <v>17.3886074829101</v>
      </c>
      <c r="AB3660">
        <v>29.3934488586426</v>
      </c>
      <c r="AC3660">
        <v>21.272520349121098</v>
      </c>
      <c r="AD3660">
        <v>29.6592428344726</v>
      </c>
      <c r="AE3660">
        <v>18.4480485900879</v>
      </c>
      <c r="AF3660">
        <v>17.918797113037101</v>
      </c>
      <c r="AG3660">
        <v>31.1598159851074</v>
      </c>
      <c r="AH3660">
        <v>22.331827148437501</v>
      </c>
      <c r="AI3660">
        <v>32.4827997863771</v>
      </c>
      <c r="AJ3660">
        <v>106.012320867917</v>
      </c>
      <c r="AK3660">
        <v>49.254589111328499</v>
      </c>
      <c r="AL3660">
        <v>134.61461148070899</v>
      </c>
      <c r="AM3660">
        <v>69.557507476806293</v>
      </c>
      <c r="AN3660">
        <v>34.867209271240199</v>
      </c>
      <c r="AO3660">
        <v>69.997324121092703</v>
      </c>
      <c r="AP3660">
        <v>70.350998413085307</v>
      </c>
      <c r="AQ3660">
        <v>71.497582904051995</v>
      </c>
      <c r="AR3660">
        <v>83.3245683959953</v>
      </c>
      <c r="AS3660">
        <v>56.313899353027203</v>
      </c>
      <c r="AT3660">
        <v>75.557225878905598</v>
      </c>
      <c r="AU3660">
        <v>78.471070343016294</v>
      </c>
      <c r="AV3660">
        <v>46.342384259033501</v>
      </c>
      <c r="AW3660">
        <v>84.299258483885495</v>
      </c>
      <c r="AX3660">
        <v>106.453853375241</v>
      </c>
      <c r="AY3660">
        <v>45.017486499023697</v>
      </c>
    </row>
    <row r="3661" spans="1:51">
      <c r="A3661" t="s">
        <v>103</v>
      </c>
      <c r="B3661" t="s">
        <v>300</v>
      </c>
      <c r="C3661" t="s">
        <v>217</v>
      </c>
      <c r="D3661" t="s">
        <v>187</v>
      </c>
      <c r="E3661" t="s">
        <v>188</v>
      </c>
      <c r="F3661" t="s">
        <v>191</v>
      </c>
      <c r="G3661">
        <v>4</v>
      </c>
      <c r="H3661" t="s">
        <v>113</v>
      </c>
      <c r="I3661" t="s">
        <v>110</v>
      </c>
      <c r="J3661" t="s">
        <v>111</v>
      </c>
      <c r="K3661" t="s">
        <v>114</v>
      </c>
      <c r="L3661" t="s">
        <v>114</v>
      </c>
      <c r="M3661" t="s">
        <v>114</v>
      </c>
      <c r="N3661">
        <v>0</v>
      </c>
      <c r="O3661">
        <v>0</v>
      </c>
      <c r="P3661">
        <v>0.176524304199219</v>
      </c>
      <c r="Q3661">
        <v>2.64794353027344</v>
      </c>
      <c r="R3661">
        <v>1.4122175170898399</v>
      </c>
      <c r="S3661">
        <v>6.3551084045410198</v>
      </c>
      <c r="T3661">
        <v>1.5005000976562499</v>
      </c>
      <c r="U3661">
        <v>0.26478358764648402</v>
      </c>
      <c r="V3661">
        <v>5.5606691284179703</v>
      </c>
      <c r="W3661">
        <v>1.41226646118164</v>
      </c>
      <c r="X3661">
        <v>4.5015195800781296</v>
      </c>
      <c r="Y3661">
        <v>29.833155206298802</v>
      </c>
      <c r="Z3661">
        <v>10.9447958007813</v>
      </c>
      <c r="AA3661">
        <v>12.4453679016113</v>
      </c>
      <c r="AB3661">
        <v>7.1496338317871198</v>
      </c>
      <c r="AC3661">
        <v>11.6509083679199</v>
      </c>
      <c r="AD3661">
        <v>5.0311663208007804</v>
      </c>
      <c r="AE3661">
        <v>4.85465134887695</v>
      </c>
      <c r="AF3661">
        <v>7.9437845703125003</v>
      </c>
      <c r="AG3661">
        <v>10.591717395019501</v>
      </c>
      <c r="AH3661">
        <v>6.6199252075195298</v>
      </c>
      <c r="AI3661">
        <v>20.036521673584001</v>
      </c>
      <c r="AJ3661">
        <v>29.568951733398499</v>
      </c>
      <c r="AK3661">
        <v>11.7394000732422</v>
      </c>
      <c r="AL3661">
        <v>45.634877526855597</v>
      </c>
      <c r="AM3661">
        <v>13.2401331359863</v>
      </c>
      <c r="AN3661">
        <v>16.682544909668</v>
      </c>
      <c r="AO3661">
        <v>17.211940350341798</v>
      </c>
      <c r="AP3661">
        <v>15.8880225036621</v>
      </c>
      <c r="AQ3661">
        <v>12.357275585937501</v>
      </c>
      <c r="AR3661">
        <v>19.329868408203101</v>
      </c>
      <c r="AS3661">
        <v>10.2391674743652</v>
      </c>
      <c r="AT3661">
        <v>18.623954846191399</v>
      </c>
      <c r="AU3661">
        <v>13.2401414611817</v>
      </c>
      <c r="AV3661">
        <v>7.0617744140624996</v>
      </c>
      <c r="AW3661">
        <v>12.799395471191399</v>
      </c>
      <c r="AX3661">
        <v>31.424000677490401</v>
      </c>
      <c r="AY3661">
        <v>8.5621370727539095</v>
      </c>
    </row>
    <row r="3662" spans="1:51">
      <c r="A3662" t="s">
        <v>103</v>
      </c>
      <c r="B3662" t="s">
        <v>300</v>
      </c>
      <c r="C3662" t="s">
        <v>217</v>
      </c>
      <c r="D3662" t="s">
        <v>185</v>
      </c>
      <c r="E3662" t="s">
        <v>186</v>
      </c>
      <c r="F3662" t="s">
        <v>214</v>
      </c>
      <c r="G3662">
        <v>3</v>
      </c>
      <c r="H3662" t="s">
        <v>109</v>
      </c>
      <c r="I3662" t="s">
        <v>110</v>
      </c>
      <c r="J3662" t="s">
        <v>111</v>
      </c>
      <c r="K3662" t="s">
        <v>112</v>
      </c>
      <c r="L3662" t="s">
        <v>112</v>
      </c>
      <c r="M3662" t="s">
        <v>112</v>
      </c>
      <c r="N3662">
        <v>2589.5294511779698</v>
      </c>
      <c r="O3662">
        <v>2232.6333502197199</v>
      </c>
      <c r="P3662">
        <v>1268.1443632995599</v>
      </c>
      <c r="Q3662">
        <v>647.98891984252896</v>
      </c>
      <c r="R3662">
        <v>517.16180521850697</v>
      </c>
      <c r="S3662">
        <v>989.87527528076305</v>
      </c>
      <c r="T3662">
        <v>460.68374566650402</v>
      </c>
      <c r="U3662">
        <v>378.06353752441402</v>
      </c>
      <c r="V3662">
        <v>381.586759576416</v>
      </c>
      <c r="W3662">
        <v>335.687793096924</v>
      </c>
      <c r="X3662">
        <v>202.19540368652301</v>
      </c>
      <c r="Y3662">
        <v>239.277400421142</v>
      </c>
      <c r="Z3662">
        <v>89.0491403320312</v>
      </c>
      <c r="AA3662">
        <v>100.024577966309</v>
      </c>
      <c r="AB3662">
        <v>65.327204815673795</v>
      </c>
      <c r="AC3662">
        <v>79.489062347412101</v>
      </c>
      <c r="AD3662">
        <v>101.536574066162</v>
      </c>
      <c r="AE3662">
        <v>104.72083649902299</v>
      </c>
      <c r="AF3662">
        <v>68.693109753418</v>
      </c>
      <c r="AG3662">
        <v>85.9569856933594</v>
      </c>
      <c r="AH3662">
        <v>71.253357678222699</v>
      </c>
      <c r="AI3662">
        <v>52.049304608154301</v>
      </c>
      <c r="AJ3662">
        <v>51.425392053222701</v>
      </c>
      <c r="AK3662">
        <v>74.530107427978507</v>
      </c>
      <c r="AL3662">
        <v>53.112875213622999</v>
      </c>
      <c r="AM3662">
        <v>53.104192388915997</v>
      </c>
      <c r="AN3662">
        <v>63.282382049560503</v>
      </c>
      <c r="AO3662">
        <v>47.446318652343798</v>
      </c>
      <c r="AP3662">
        <v>51.777326446533202</v>
      </c>
      <c r="AQ3662">
        <v>71.521689624023395</v>
      </c>
      <c r="AR3662">
        <v>83.466397204589796</v>
      </c>
      <c r="AS3662">
        <v>60.365356195068401</v>
      </c>
      <c r="AT3662">
        <v>36.027364758300799</v>
      </c>
      <c r="AU3662">
        <v>35.584273974609403</v>
      </c>
      <c r="AV3662">
        <v>55.2361221069336</v>
      </c>
      <c r="AW3662">
        <v>56.474890313720699</v>
      </c>
      <c r="AX3662">
        <v>26.466941705322299</v>
      </c>
      <c r="AY3662">
        <v>16.553539624023401</v>
      </c>
    </row>
    <row r="3663" spans="1:51">
      <c r="A3663" t="s">
        <v>103</v>
      </c>
      <c r="B3663" t="s">
        <v>300</v>
      </c>
      <c r="C3663" t="s">
        <v>217</v>
      </c>
      <c r="D3663" t="s">
        <v>185</v>
      </c>
      <c r="E3663" t="s">
        <v>186</v>
      </c>
      <c r="F3663" t="s">
        <v>214</v>
      </c>
      <c r="G3663">
        <v>3</v>
      </c>
      <c r="H3663" t="s">
        <v>113</v>
      </c>
      <c r="I3663" t="s">
        <v>110</v>
      </c>
      <c r="J3663" t="s">
        <v>111</v>
      </c>
      <c r="K3663" t="s">
        <v>112</v>
      </c>
      <c r="L3663" t="s">
        <v>112</v>
      </c>
      <c r="M3663" t="s">
        <v>112</v>
      </c>
      <c r="N3663">
        <v>0</v>
      </c>
      <c r="O3663">
        <v>0</v>
      </c>
      <c r="P3663">
        <v>0</v>
      </c>
      <c r="Q3663">
        <v>1.94782816162109</v>
      </c>
      <c r="R3663">
        <v>28.508663586425801</v>
      </c>
      <c r="S3663">
        <v>129.791683233643</v>
      </c>
      <c r="T3663">
        <v>111.642452301025</v>
      </c>
      <c r="U3663">
        <v>109.682643536377</v>
      </c>
      <c r="V3663">
        <v>192.62384081420899</v>
      </c>
      <c r="W3663">
        <v>224.34982331543</v>
      </c>
      <c r="X3663">
        <v>155.19637653198299</v>
      </c>
      <c r="Y3663">
        <v>142.36064692993199</v>
      </c>
      <c r="Z3663">
        <v>66.307692010498002</v>
      </c>
      <c r="AA3663">
        <v>97.814093371582004</v>
      </c>
      <c r="AB3663">
        <v>54.965596685790999</v>
      </c>
      <c r="AC3663">
        <v>104.532028259277</v>
      </c>
      <c r="AD3663">
        <v>137.030501281738</v>
      </c>
      <c r="AE3663">
        <v>175.44839937744101</v>
      </c>
      <c r="AF3663">
        <v>186.52806273193301</v>
      </c>
      <c r="AG3663">
        <v>153.41794693603501</v>
      </c>
      <c r="AH3663">
        <v>138.00409194335899</v>
      </c>
      <c r="AI3663">
        <v>106.04458485717799</v>
      </c>
      <c r="AJ3663">
        <v>125.07433104248</v>
      </c>
      <c r="AK3663">
        <v>241.03254331665099</v>
      </c>
      <c r="AL3663">
        <v>181.74357785034201</v>
      </c>
      <c r="AM3663">
        <v>174.11447446899399</v>
      </c>
      <c r="AN3663">
        <v>213.59428265380899</v>
      </c>
      <c r="AO3663">
        <v>167.83648384399399</v>
      </c>
      <c r="AP3663">
        <v>178.19679158325201</v>
      </c>
      <c r="AQ3663">
        <v>267.70116990356399</v>
      </c>
      <c r="AR3663">
        <v>222.45129239502</v>
      </c>
      <c r="AS3663">
        <v>234.75204095459</v>
      </c>
      <c r="AT3663">
        <v>232.53645573120099</v>
      </c>
      <c r="AU3663">
        <v>170.04541981811499</v>
      </c>
      <c r="AV3663">
        <v>243.975845666504</v>
      </c>
      <c r="AW3663">
        <v>359.664684533691</v>
      </c>
      <c r="AX3663">
        <v>210.32929298706</v>
      </c>
      <c r="AY3663">
        <v>131.014238964844</v>
      </c>
    </row>
    <row r="3664" spans="1:51">
      <c r="A3664" t="s">
        <v>103</v>
      </c>
      <c r="B3664" t="s">
        <v>300</v>
      </c>
      <c r="C3664" t="s">
        <v>217</v>
      </c>
      <c r="D3664" t="s">
        <v>185</v>
      </c>
      <c r="E3664" t="s">
        <v>186</v>
      </c>
      <c r="F3664" t="s">
        <v>214</v>
      </c>
      <c r="G3664">
        <v>4</v>
      </c>
      <c r="H3664" t="s">
        <v>109</v>
      </c>
      <c r="I3664" t="s">
        <v>110</v>
      </c>
      <c r="J3664" t="s">
        <v>111</v>
      </c>
      <c r="K3664" t="s">
        <v>114</v>
      </c>
      <c r="L3664" t="s">
        <v>114</v>
      </c>
      <c r="M3664" t="s">
        <v>114</v>
      </c>
      <c r="N3664">
        <v>889.717525866703</v>
      </c>
      <c r="O3664">
        <v>924.55216861572501</v>
      </c>
      <c r="P3664">
        <v>1098.4653488952699</v>
      </c>
      <c r="Q3664">
        <v>587.79795555419798</v>
      </c>
      <c r="R3664">
        <v>516.670402905272</v>
      </c>
      <c r="S3664">
        <v>289.546464141846</v>
      </c>
      <c r="T3664">
        <v>216.07008112182601</v>
      </c>
      <c r="U3664">
        <v>160.18549876709</v>
      </c>
      <c r="V3664">
        <v>324.17490316162099</v>
      </c>
      <c r="W3664">
        <v>354.89990481567401</v>
      </c>
      <c r="X3664">
        <v>136.08677814331099</v>
      </c>
      <c r="Y3664">
        <v>77.474744311523494</v>
      </c>
      <c r="Z3664">
        <v>77.123510260009795</v>
      </c>
      <c r="AA3664">
        <v>60.210967297363297</v>
      </c>
      <c r="AB3664">
        <v>49.136589544677697</v>
      </c>
      <c r="AC3664">
        <v>87.398031793212894</v>
      </c>
      <c r="AD3664">
        <v>61.006630340576102</v>
      </c>
      <c r="AE3664">
        <v>81.721074548339899</v>
      </c>
      <c r="AF3664">
        <v>73.490654132079996</v>
      </c>
      <c r="AG3664">
        <v>90.579979669189498</v>
      </c>
      <c r="AH3664">
        <v>39.752825671386702</v>
      </c>
      <c r="AI3664">
        <v>48.966630535888697</v>
      </c>
      <c r="AJ3664">
        <v>34.092948895263703</v>
      </c>
      <c r="AK3664">
        <v>65.349878442382703</v>
      </c>
      <c r="AL3664">
        <v>100.681158032227</v>
      </c>
      <c r="AM3664">
        <v>98.547887927245995</v>
      </c>
      <c r="AN3664">
        <v>75.351409008789005</v>
      </c>
      <c r="AO3664">
        <v>63.310875958251899</v>
      </c>
      <c r="AP3664">
        <v>93.238988372802893</v>
      </c>
      <c r="AQ3664">
        <v>48.962694146728502</v>
      </c>
      <c r="AR3664">
        <v>95.624294226074298</v>
      </c>
      <c r="AS3664">
        <v>67.464617956542995</v>
      </c>
      <c r="AT3664">
        <v>67.645773297119206</v>
      </c>
      <c r="AU3664">
        <v>88.099784893798798</v>
      </c>
      <c r="AV3664">
        <v>61.446399627685501</v>
      </c>
      <c r="AW3664">
        <v>34.797186724853503</v>
      </c>
      <c r="AX3664">
        <v>48.254913513183602</v>
      </c>
      <c r="AY3664">
        <v>22.133056469726601</v>
      </c>
    </row>
    <row r="3665" spans="1:51">
      <c r="A3665" t="s">
        <v>103</v>
      </c>
      <c r="B3665" t="s">
        <v>300</v>
      </c>
      <c r="C3665" t="s">
        <v>217</v>
      </c>
      <c r="D3665" t="s">
        <v>185</v>
      </c>
      <c r="E3665" t="s">
        <v>186</v>
      </c>
      <c r="F3665" t="s">
        <v>214</v>
      </c>
      <c r="G3665">
        <v>4</v>
      </c>
      <c r="H3665" t="s">
        <v>113</v>
      </c>
      <c r="I3665" t="s">
        <v>110</v>
      </c>
      <c r="J3665" t="s">
        <v>111</v>
      </c>
      <c r="K3665" t="s">
        <v>114</v>
      </c>
      <c r="L3665" t="s">
        <v>114</v>
      </c>
      <c r="M3665" t="s">
        <v>114</v>
      </c>
      <c r="N3665">
        <v>0</v>
      </c>
      <c r="O3665">
        <v>0</v>
      </c>
      <c r="P3665">
        <v>16.027395965576201</v>
      </c>
      <c r="Q3665">
        <v>50.653746850585897</v>
      </c>
      <c r="R3665">
        <v>186.745776367188</v>
      </c>
      <c r="S3665">
        <v>125.560405395508</v>
      </c>
      <c r="T3665">
        <v>164.804749047852</v>
      </c>
      <c r="U3665">
        <v>122.02532756347701</v>
      </c>
      <c r="V3665">
        <v>398.40522366333101</v>
      </c>
      <c r="W3665">
        <v>656.09146647949206</v>
      </c>
      <c r="X3665">
        <v>272.72519947509801</v>
      </c>
      <c r="Y3665">
        <v>158.05816904907201</v>
      </c>
      <c r="Z3665">
        <v>215.702249304199</v>
      </c>
      <c r="AA3665">
        <v>266.46363607788101</v>
      </c>
      <c r="AB3665">
        <v>135.29579367065401</v>
      </c>
      <c r="AC3665">
        <v>286.201931707764</v>
      </c>
      <c r="AD3665">
        <v>319.927952655029</v>
      </c>
      <c r="AE3665">
        <v>421.132198071289</v>
      </c>
      <c r="AF3665">
        <v>371.82398514404201</v>
      </c>
      <c r="AG3665">
        <v>754.45997140502902</v>
      </c>
      <c r="AH3665">
        <v>275.46843159790001</v>
      </c>
      <c r="AI3665">
        <v>399.81289379882901</v>
      </c>
      <c r="AJ3665">
        <v>297.27668655395502</v>
      </c>
      <c r="AK3665">
        <v>534.94043015136594</v>
      </c>
      <c r="AL3665">
        <v>475.52392653808602</v>
      </c>
      <c r="AM3665">
        <v>696.08196287841702</v>
      </c>
      <c r="AN3665">
        <v>584.49796826782199</v>
      </c>
      <c r="AO3665">
        <v>482.60545512695302</v>
      </c>
      <c r="AP3665">
        <v>759.66705105590597</v>
      </c>
      <c r="AQ3665">
        <v>525.420641088867</v>
      </c>
      <c r="AR3665">
        <v>921.38860605468994</v>
      </c>
      <c r="AS3665">
        <v>517.804382562255</v>
      </c>
      <c r="AT3665">
        <v>451.84966530761602</v>
      </c>
      <c r="AU3665">
        <v>685.89983940429897</v>
      </c>
      <c r="AV3665">
        <v>503.824579113769</v>
      </c>
      <c r="AW3665">
        <v>249.69679016113301</v>
      </c>
      <c r="AX3665">
        <v>350.091230267333</v>
      </c>
      <c r="AY3665">
        <v>156.282977935791</v>
      </c>
    </row>
    <row r="3666" spans="1:51">
      <c r="A3666" t="s">
        <v>103</v>
      </c>
      <c r="B3666" t="s">
        <v>300</v>
      </c>
      <c r="C3666" t="s">
        <v>217</v>
      </c>
      <c r="D3666" t="s">
        <v>185</v>
      </c>
      <c r="E3666" t="s">
        <v>186</v>
      </c>
      <c r="F3666" t="s">
        <v>214</v>
      </c>
      <c r="G3666">
        <v>5</v>
      </c>
      <c r="H3666" t="s">
        <v>109</v>
      </c>
      <c r="I3666" t="s">
        <v>110</v>
      </c>
      <c r="J3666" t="s">
        <v>111</v>
      </c>
      <c r="K3666" t="s">
        <v>166</v>
      </c>
      <c r="L3666" t="s">
        <v>166</v>
      </c>
      <c r="M3666" t="s">
        <v>166</v>
      </c>
      <c r="N3666">
        <v>0.26549909667968802</v>
      </c>
      <c r="O3666">
        <v>1.85819902954102</v>
      </c>
      <c r="P3666">
        <v>0</v>
      </c>
      <c r="Q3666">
        <v>0.88503789062500005</v>
      </c>
      <c r="R3666">
        <v>0.61965451049804698</v>
      </c>
      <c r="S3666">
        <v>2.83276428222656</v>
      </c>
      <c r="T3666">
        <v>1.0623058227539099</v>
      </c>
      <c r="U3666">
        <v>1.8578474792480499</v>
      </c>
      <c r="V3666">
        <v>0.35389396972656301</v>
      </c>
      <c r="W3666">
        <v>0.70797788696289099</v>
      </c>
      <c r="X3666">
        <v>1.41569066162109</v>
      </c>
      <c r="Y3666">
        <v>1.3269884826660201</v>
      </c>
      <c r="Z3666">
        <v>2.38881566162109</v>
      </c>
      <c r="AA3666">
        <v>0.44231970825195299</v>
      </c>
      <c r="AB3666">
        <v>0.35414084472656199</v>
      </c>
      <c r="AC3666">
        <v>0.53090974731445295</v>
      </c>
      <c r="AD3666">
        <v>13.8007790649414</v>
      </c>
      <c r="AE3666">
        <v>1.85817534790039</v>
      </c>
      <c r="AF3666">
        <v>0</v>
      </c>
      <c r="AG3666">
        <v>0.79623496093750001</v>
      </c>
      <c r="AH3666">
        <v>0.70811225585937498</v>
      </c>
      <c r="AI3666">
        <v>3.9818551513671898</v>
      </c>
      <c r="AJ3666">
        <v>8.0507967773437503</v>
      </c>
      <c r="AK3666">
        <v>1.0621058471679701</v>
      </c>
      <c r="AL3666">
        <v>1.8581869567871101</v>
      </c>
      <c r="AM3666">
        <v>1.9468070007324201</v>
      </c>
      <c r="AN3666">
        <v>5.6620053894042996</v>
      </c>
      <c r="AO3666">
        <v>1.9467608276367201</v>
      </c>
      <c r="AP3666">
        <v>2.56728837280273</v>
      </c>
      <c r="AQ3666">
        <v>1.15091077270508</v>
      </c>
      <c r="AR3666">
        <v>2.2129486938476601</v>
      </c>
      <c r="AS3666">
        <v>1.59298283691406</v>
      </c>
      <c r="AT3666">
        <v>0</v>
      </c>
      <c r="AU3666">
        <v>0</v>
      </c>
      <c r="AV3666">
        <v>0.17697026367187499</v>
      </c>
      <c r="AW3666">
        <v>0.79665696411132803</v>
      </c>
      <c r="AX3666">
        <v>0.26558610229492202</v>
      </c>
      <c r="AY3666">
        <v>0.97360828857421899</v>
      </c>
    </row>
    <row r="3667" spans="1:51">
      <c r="A3667" t="s">
        <v>103</v>
      </c>
      <c r="B3667" t="s">
        <v>300</v>
      </c>
      <c r="C3667" t="s">
        <v>217</v>
      </c>
      <c r="D3667" t="s">
        <v>185</v>
      </c>
      <c r="E3667" t="s">
        <v>186</v>
      </c>
      <c r="F3667" t="s">
        <v>214</v>
      </c>
      <c r="G3667">
        <v>5</v>
      </c>
      <c r="H3667" t="s">
        <v>113</v>
      </c>
      <c r="I3667" t="s">
        <v>110</v>
      </c>
      <c r="J3667" t="s">
        <v>111</v>
      </c>
      <c r="K3667" t="s">
        <v>166</v>
      </c>
      <c r="L3667" t="s">
        <v>166</v>
      </c>
      <c r="M3667" t="s">
        <v>166</v>
      </c>
      <c r="N3667">
        <v>0</v>
      </c>
      <c r="O3667">
        <v>0</v>
      </c>
      <c r="P3667">
        <v>0</v>
      </c>
      <c r="Q3667">
        <v>0</v>
      </c>
      <c r="R3667">
        <v>0.53078479003906298</v>
      </c>
      <c r="S3667">
        <v>0</v>
      </c>
      <c r="T3667">
        <v>0</v>
      </c>
      <c r="U3667">
        <v>0.17694415893554699</v>
      </c>
      <c r="V3667">
        <v>0</v>
      </c>
      <c r="W3667">
        <v>0.17705584106445299</v>
      </c>
      <c r="X3667">
        <v>0</v>
      </c>
      <c r="Y3667">
        <v>0.17693724365234401</v>
      </c>
      <c r="Z3667">
        <v>0.177055377197266</v>
      </c>
      <c r="AA3667">
        <v>0.35385537109374998</v>
      </c>
      <c r="AB3667">
        <v>0.354016064453125</v>
      </c>
      <c r="AC3667">
        <v>0.26539059448242203</v>
      </c>
      <c r="AD3667">
        <v>1.59237888793945</v>
      </c>
      <c r="AE3667">
        <v>0.70791250610351597</v>
      </c>
      <c r="AF3667">
        <v>8.8479302978515598E-2</v>
      </c>
      <c r="AG3667">
        <v>8.8529736328124997E-2</v>
      </c>
      <c r="AH3667">
        <v>0</v>
      </c>
      <c r="AI3667">
        <v>0.265467657470703</v>
      </c>
      <c r="AJ3667">
        <v>0</v>
      </c>
      <c r="AK3667">
        <v>0.17699937744140601</v>
      </c>
      <c r="AL3667">
        <v>0</v>
      </c>
      <c r="AM3667">
        <v>0.53115732421874995</v>
      </c>
      <c r="AN3667">
        <v>0.35387047119140602</v>
      </c>
      <c r="AO3667">
        <v>0.97347252807617202</v>
      </c>
      <c r="AP3667">
        <v>1.6820814758300799</v>
      </c>
      <c r="AQ3667">
        <v>0.35412345581054699</v>
      </c>
      <c r="AR3667">
        <v>0.61972448730468699</v>
      </c>
      <c r="AS3667">
        <v>0.177000506591797</v>
      </c>
      <c r="AT3667">
        <v>0</v>
      </c>
      <c r="AU3667">
        <v>8.8499896240234396E-2</v>
      </c>
      <c r="AV3667">
        <v>0</v>
      </c>
      <c r="AW3667">
        <v>0.176968994140625</v>
      </c>
      <c r="AX3667">
        <v>0</v>
      </c>
      <c r="AY3667">
        <v>0.53113339233398404</v>
      </c>
    </row>
    <row r="3668" spans="1:51">
      <c r="A3668" t="s">
        <v>103</v>
      </c>
      <c r="B3668" t="s">
        <v>300</v>
      </c>
      <c r="C3668" t="s">
        <v>217</v>
      </c>
      <c r="D3668" t="s">
        <v>185</v>
      </c>
      <c r="E3668" t="s">
        <v>186</v>
      </c>
      <c r="F3668" t="s">
        <v>214</v>
      </c>
      <c r="G3668">
        <v>11</v>
      </c>
      <c r="H3668" t="s">
        <v>109</v>
      </c>
      <c r="I3668" t="s">
        <v>110</v>
      </c>
      <c r="J3668" t="s">
        <v>116</v>
      </c>
      <c r="K3668" t="s">
        <v>117</v>
      </c>
      <c r="L3668" t="s">
        <v>117</v>
      </c>
      <c r="M3668" t="s">
        <v>117</v>
      </c>
      <c r="N3668">
        <v>87.361188946533204</v>
      </c>
      <c r="O3668">
        <v>104.970946295166</v>
      </c>
      <c r="P3668">
        <v>33.461263537597702</v>
      </c>
      <c r="Q3668">
        <v>42.6634638732911</v>
      </c>
      <c r="R3668">
        <v>11.419879296874999</v>
      </c>
      <c r="S3668">
        <v>56.467086877441403</v>
      </c>
      <c r="T3668">
        <v>38.941883941650303</v>
      </c>
      <c r="U3668">
        <v>9.82403248291015</v>
      </c>
      <c r="V3668">
        <v>22.836296582031199</v>
      </c>
      <c r="W3668">
        <v>15.6680504577637</v>
      </c>
      <c r="X3668">
        <v>10.2666975585937</v>
      </c>
      <c r="Y3668">
        <v>12.2142211608887</v>
      </c>
      <c r="Z3668">
        <v>9.4680109985351599</v>
      </c>
      <c r="AA3668">
        <v>3.0973312255859402</v>
      </c>
      <c r="AB3668">
        <v>4.5142552429199201</v>
      </c>
      <c r="AC3668">
        <v>2.9208241333007798</v>
      </c>
      <c r="AD3668">
        <v>3.2747961364746101</v>
      </c>
      <c r="AE3668">
        <v>3.8945593994140602</v>
      </c>
      <c r="AF3668">
        <v>4.16046142578125</v>
      </c>
      <c r="AG3668">
        <v>3.8063956420898402</v>
      </c>
      <c r="AH3668">
        <v>4.6029673339843802</v>
      </c>
      <c r="AI3668">
        <v>19.555894854736302</v>
      </c>
      <c r="AJ3668">
        <v>5.4869199523925802</v>
      </c>
      <c r="AK3668">
        <v>3.4512069519042998</v>
      </c>
      <c r="AL3668">
        <v>5.7527399963378896</v>
      </c>
      <c r="AM3668">
        <v>8.8490063110351596</v>
      </c>
      <c r="AN3668">
        <v>4.6905009338378898</v>
      </c>
      <c r="AO3668">
        <v>3.7171982421875001</v>
      </c>
      <c r="AP3668">
        <v>5.8408647399902396</v>
      </c>
      <c r="AQ3668">
        <v>2.83236565551758</v>
      </c>
      <c r="AR3668">
        <v>4.2482040344238303</v>
      </c>
      <c r="AS3668">
        <v>1.5046594421386701</v>
      </c>
      <c r="AT3668">
        <v>0.53104047241210905</v>
      </c>
      <c r="AU3668">
        <v>6.1953042419433597</v>
      </c>
      <c r="AV3668">
        <v>5.13275076293945</v>
      </c>
      <c r="AW3668">
        <v>3.89404692993164</v>
      </c>
      <c r="AX3668">
        <v>4.0709782348632801</v>
      </c>
      <c r="AY3668">
        <v>1.7700446350097601</v>
      </c>
    </row>
    <row r="3669" spans="1:51">
      <c r="A3669" t="s">
        <v>103</v>
      </c>
      <c r="B3669" t="s">
        <v>300</v>
      </c>
      <c r="C3669" t="s">
        <v>217</v>
      </c>
      <c r="D3669" t="s">
        <v>185</v>
      </c>
      <c r="E3669" t="s">
        <v>186</v>
      </c>
      <c r="F3669" t="s">
        <v>214</v>
      </c>
      <c r="G3669">
        <v>11</v>
      </c>
      <c r="H3669" t="s">
        <v>113</v>
      </c>
      <c r="I3669" t="s">
        <v>110</v>
      </c>
      <c r="J3669" t="s">
        <v>116</v>
      </c>
      <c r="K3669" t="s">
        <v>117</v>
      </c>
      <c r="L3669" t="s">
        <v>117</v>
      </c>
      <c r="M3669" t="s">
        <v>117</v>
      </c>
      <c r="N3669">
        <v>0</v>
      </c>
      <c r="O3669">
        <v>0</v>
      </c>
      <c r="P3669">
        <v>1.0628703063964799</v>
      </c>
      <c r="Q3669">
        <v>0.79668134155273396</v>
      </c>
      <c r="R3669">
        <v>0.17716641235351599</v>
      </c>
      <c r="S3669">
        <v>2.0358737365722699</v>
      </c>
      <c r="T3669">
        <v>0</v>
      </c>
      <c r="U3669">
        <v>1.6816205566406299</v>
      </c>
      <c r="V3669">
        <v>6.1945083801269503</v>
      </c>
      <c r="W3669">
        <v>3.3652950988769499</v>
      </c>
      <c r="X3669">
        <v>14.1583749633789</v>
      </c>
      <c r="Y3669">
        <v>7.1722724853515603</v>
      </c>
      <c r="Z3669">
        <v>4.2472335327148398</v>
      </c>
      <c r="AA3669">
        <v>1.5930630554199201</v>
      </c>
      <c r="AB3669">
        <v>2.0355670410156299</v>
      </c>
      <c r="AC3669">
        <v>1.76998291625977</v>
      </c>
      <c r="AD3669">
        <v>5.6639489624023396</v>
      </c>
      <c r="AE3669">
        <v>12.6578576599121</v>
      </c>
      <c r="AF3669">
        <v>9.0282833190917895</v>
      </c>
      <c r="AG3669">
        <v>13.365772821044899</v>
      </c>
      <c r="AH3669">
        <v>18.7632013305664</v>
      </c>
      <c r="AI3669">
        <v>17.7003938964844</v>
      </c>
      <c r="AJ3669">
        <v>11.063399468994101</v>
      </c>
      <c r="AK3669">
        <v>14.072111517333999</v>
      </c>
      <c r="AL3669">
        <v>10.7073045837402</v>
      </c>
      <c r="AM3669">
        <v>9.2911310729980503</v>
      </c>
      <c r="AN3669">
        <v>2.56700840454101</v>
      </c>
      <c r="AO3669">
        <v>5.1340749755859401</v>
      </c>
      <c r="AP3669">
        <v>5.8418137878417999</v>
      </c>
      <c r="AQ3669">
        <v>5.2226410522460904</v>
      </c>
      <c r="AR3669">
        <v>7.8772401550293001</v>
      </c>
      <c r="AS3669">
        <v>12.8328585144043</v>
      </c>
      <c r="AT3669">
        <v>1.41635366210938</v>
      </c>
      <c r="AU3669">
        <v>8.2313113891601493</v>
      </c>
      <c r="AV3669">
        <v>6.6387625732421904</v>
      </c>
      <c r="AW3669">
        <v>7.69922730102539</v>
      </c>
      <c r="AX3669">
        <v>5.39897230224609</v>
      </c>
      <c r="AY3669">
        <v>1.4160573181152301</v>
      </c>
    </row>
    <row r="3670" spans="1:51">
      <c r="A3670" t="s">
        <v>103</v>
      </c>
      <c r="B3670" t="s">
        <v>300</v>
      </c>
      <c r="C3670" t="s">
        <v>217</v>
      </c>
      <c r="D3670" t="s">
        <v>185</v>
      </c>
      <c r="E3670" t="s">
        <v>186</v>
      </c>
      <c r="F3670" t="s">
        <v>221</v>
      </c>
      <c r="G3670">
        <v>3</v>
      </c>
      <c r="H3670" t="s">
        <v>109</v>
      </c>
      <c r="I3670" t="s">
        <v>110</v>
      </c>
      <c r="J3670" t="s">
        <v>111</v>
      </c>
      <c r="K3670" t="s">
        <v>112</v>
      </c>
      <c r="L3670" t="s">
        <v>112</v>
      </c>
      <c r="M3670" t="s">
        <v>112</v>
      </c>
      <c r="N3670">
        <v>7008.4817480163101</v>
      </c>
      <c r="O3670">
        <v>6022.98270175168</v>
      </c>
      <c r="P3670">
        <v>2510.8121906738302</v>
      </c>
      <c r="Q3670">
        <v>1973.3879495910601</v>
      </c>
      <c r="R3670">
        <v>1409.08401375122</v>
      </c>
      <c r="S3670">
        <v>1068.09950724487</v>
      </c>
      <c r="T3670">
        <v>1538.97514116211</v>
      </c>
      <c r="U3670">
        <v>641.09186317138699</v>
      </c>
      <c r="V3670">
        <v>710.15778541259795</v>
      </c>
      <c r="W3670">
        <v>735.88728468017598</v>
      </c>
      <c r="X3670">
        <v>418.33669373779298</v>
      </c>
      <c r="Y3670">
        <v>428.02300341186498</v>
      </c>
      <c r="Z3670">
        <v>368.203704968262</v>
      </c>
      <c r="AA3670">
        <v>174.30080880737299</v>
      </c>
      <c r="AB3670">
        <v>107.666700274658</v>
      </c>
      <c r="AC3670">
        <v>220.908752746582</v>
      </c>
      <c r="AD3670">
        <v>216.458576416016</v>
      </c>
      <c r="AE3670">
        <v>197.31471557006799</v>
      </c>
      <c r="AF3670">
        <v>127.135267211914</v>
      </c>
      <c r="AG3670">
        <v>116.690446789551</v>
      </c>
      <c r="AH3670">
        <v>146.71441019287099</v>
      </c>
      <c r="AI3670">
        <v>98.4446104492187</v>
      </c>
      <c r="AJ3670">
        <v>98.621727386474603</v>
      </c>
      <c r="AK3670">
        <v>117.93056256713901</v>
      </c>
      <c r="AL3670">
        <v>88.080057250976594</v>
      </c>
      <c r="AM3670">
        <v>86.219574554443398</v>
      </c>
      <c r="AN3670">
        <v>104.476214941406</v>
      </c>
      <c r="AO3670">
        <v>73.020110046386705</v>
      </c>
      <c r="AP3670">
        <v>74.882542382812503</v>
      </c>
      <c r="AQ3670">
        <v>152.753213433838</v>
      </c>
      <c r="AR3670">
        <v>137.782741430664</v>
      </c>
      <c r="AS3670">
        <v>144.51503874511701</v>
      </c>
      <c r="AT3670">
        <v>69.113678497314496</v>
      </c>
      <c r="AU3670">
        <v>90.288419903564403</v>
      </c>
      <c r="AV3670">
        <v>116.950037292481</v>
      </c>
      <c r="AW3670">
        <v>59.095568719482401</v>
      </c>
      <c r="AX3670">
        <v>59.719781762695298</v>
      </c>
      <c r="AY3670">
        <v>48.561649981689399</v>
      </c>
    </row>
    <row r="3671" spans="1:51">
      <c r="A3671" t="s">
        <v>103</v>
      </c>
      <c r="B3671" t="s">
        <v>300</v>
      </c>
      <c r="C3671" t="s">
        <v>217</v>
      </c>
      <c r="D3671" t="s">
        <v>185</v>
      </c>
      <c r="E3671" t="s">
        <v>186</v>
      </c>
      <c r="F3671" t="s">
        <v>221</v>
      </c>
      <c r="G3671">
        <v>3</v>
      </c>
      <c r="H3671" t="s">
        <v>113</v>
      </c>
      <c r="I3671" t="s">
        <v>110</v>
      </c>
      <c r="J3671" t="s">
        <v>111</v>
      </c>
      <c r="K3671" t="s">
        <v>112</v>
      </c>
      <c r="L3671" t="s">
        <v>112</v>
      </c>
      <c r="M3671" t="s">
        <v>112</v>
      </c>
      <c r="N3671">
        <v>0</v>
      </c>
      <c r="O3671">
        <v>0</v>
      </c>
      <c r="P3671">
        <v>2.4810454162597599</v>
      </c>
      <c r="Q3671">
        <v>6.1139821166992201</v>
      </c>
      <c r="R3671">
        <v>63.889106536865199</v>
      </c>
      <c r="S3671">
        <v>113.495185461426</v>
      </c>
      <c r="T3671">
        <v>340.89818752441403</v>
      </c>
      <c r="U3671">
        <v>186.262184033203</v>
      </c>
      <c r="V3671">
        <v>380.245084820557</v>
      </c>
      <c r="W3671">
        <v>606.03315567626896</v>
      </c>
      <c r="X3671">
        <v>282.21420670776303</v>
      </c>
      <c r="Y3671">
        <v>304.73529770507798</v>
      </c>
      <c r="Z3671">
        <v>372.92176334228498</v>
      </c>
      <c r="AA3671">
        <v>172.62189230346701</v>
      </c>
      <c r="AB3671">
        <v>132.30449616088899</v>
      </c>
      <c r="AC3671">
        <v>190.34276697998001</v>
      </c>
      <c r="AD3671">
        <v>305.25352852172898</v>
      </c>
      <c r="AE3671">
        <v>259.96705779418897</v>
      </c>
      <c r="AF3671">
        <v>267.48615414428701</v>
      </c>
      <c r="AG3671">
        <v>242.86579625244099</v>
      </c>
      <c r="AH3671">
        <v>220.79012135620101</v>
      </c>
      <c r="AI3671">
        <v>173.149859454346</v>
      </c>
      <c r="AJ3671">
        <v>214.07033449096701</v>
      </c>
      <c r="AK3671">
        <v>316.9516828125</v>
      </c>
      <c r="AL3671">
        <v>324.60736463623101</v>
      </c>
      <c r="AM3671">
        <v>367.66617059936499</v>
      </c>
      <c r="AN3671">
        <v>442.28543309326199</v>
      </c>
      <c r="AO3671">
        <v>263.89869527587899</v>
      </c>
      <c r="AP3671">
        <v>303.15146854248098</v>
      </c>
      <c r="AQ3671">
        <v>369.51148823242198</v>
      </c>
      <c r="AR3671">
        <v>373.05959486083998</v>
      </c>
      <c r="AS3671">
        <v>493.11325239257798</v>
      </c>
      <c r="AT3671">
        <v>216.82746140747099</v>
      </c>
      <c r="AU3671">
        <v>262.21203704223598</v>
      </c>
      <c r="AV3671">
        <v>281.94210935058601</v>
      </c>
      <c r="AW3671">
        <v>202.992357788086</v>
      </c>
      <c r="AX3671">
        <v>227.63495694580101</v>
      </c>
      <c r="AY3671">
        <v>188.84674979248101</v>
      </c>
    </row>
    <row r="3672" spans="1:51">
      <c r="A3672" t="s">
        <v>103</v>
      </c>
      <c r="B3672" t="s">
        <v>300</v>
      </c>
      <c r="C3672" t="s">
        <v>217</v>
      </c>
      <c r="D3672" t="s">
        <v>185</v>
      </c>
      <c r="E3672" t="s">
        <v>186</v>
      </c>
      <c r="F3672" t="s">
        <v>221</v>
      </c>
      <c r="G3672">
        <v>4</v>
      </c>
      <c r="H3672" t="s">
        <v>109</v>
      </c>
      <c r="I3672" t="s">
        <v>110</v>
      </c>
      <c r="J3672" t="s">
        <v>111</v>
      </c>
      <c r="K3672" t="s">
        <v>114</v>
      </c>
      <c r="L3672" t="s">
        <v>114</v>
      </c>
      <c r="M3672" t="s">
        <v>114</v>
      </c>
      <c r="N3672">
        <v>2315.3154664611802</v>
      </c>
      <c r="O3672">
        <v>1890.96941206054</v>
      </c>
      <c r="P3672">
        <v>1028.7607849670401</v>
      </c>
      <c r="Q3672">
        <v>973.45586347656194</v>
      </c>
      <c r="R3672">
        <v>1315.7180044250499</v>
      </c>
      <c r="S3672">
        <v>764.60311030273397</v>
      </c>
      <c r="T3672">
        <v>754.93213395996099</v>
      </c>
      <c r="U3672">
        <v>212.43489470825199</v>
      </c>
      <c r="V3672">
        <v>397.39570677490298</v>
      </c>
      <c r="W3672">
        <v>400.04616597289998</v>
      </c>
      <c r="X3672">
        <v>119.11554580078101</v>
      </c>
      <c r="Y3672">
        <v>126.83239644165</v>
      </c>
      <c r="Z3672">
        <v>139.14764530029299</v>
      </c>
      <c r="AA3672">
        <v>131.971431787109</v>
      </c>
      <c r="AB3672">
        <v>113.184861212158</v>
      </c>
      <c r="AC3672">
        <v>109.28184217529299</v>
      </c>
      <c r="AD3672">
        <v>54.774945892334003</v>
      </c>
      <c r="AE3672">
        <v>59.030606201171899</v>
      </c>
      <c r="AF3672">
        <v>66.649718841552797</v>
      </c>
      <c r="AG3672">
        <v>71.966611798095698</v>
      </c>
      <c r="AH3672">
        <v>46.531256805419901</v>
      </c>
      <c r="AI3672">
        <v>47.944536016845703</v>
      </c>
      <c r="AJ3672">
        <v>59.209804663085897</v>
      </c>
      <c r="AK3672">
        <v>108.756041363525</v>
      </c>
      <c r="AL3672">
        <v>63.904841687011803</v>
      </c>
      <c r="AM3672">
        <v>83.055945581054701</v>
      </c>
      <c r="AN3672">
        <v>63.724288415527298</v>
      </c>
      <c r="AO3672">
        <v>61.2485013000489</v>
      </c>
      <c r="AP3672">
        <v>68.784965954589794</v>
      </c>
      <c r="AQ3672">
        <v>82.072802722167907</v>
      </c>
      <c r="AR3672">
        <v>68.601634088134702</v>
      </c>
      <c r="AS3672">
        <v>81.720306994628999</v>
      </c>
      <c r="AT3672">
        <v>39.791115924072301</v>
      </c>
      <c r="AU3672">
        <v>108.222229553223</v>
      </c>
      <c r="AV3672">
        <v>56.989538507080098</v>
      </c>
      <c r="AW3672">
        <v>53.980076318359401</v>
      </c>
      <c r="AX3672">
        <v>50.960645635986303</v>
      </c>
      <c r="AY3672">
        <v>13.204057427978499</v>
      </c>
    </row>
    <row r="3673" spans="1:51">
      <c r="A3673" t="s">
        <v>103</v>
      </c>
      <c r="B3673" t="s">
        <v>300</v>
      </c>
      <c r="C3673" t="s">
        <v>217</v>
      </c>
      <c r="D3673" t="s">
        <v>185</v>
      </c>
      <c r="E3673" t="s">
        <v>186</v>
      </c>
      <c r="F3673" t="s">
        <v>221</v>
      </c>
      <c r="G3673">
        <v>4</v>
      </c>
      <c r="H3673" t="s">
        <v>113</v>
      </c>
      <c r="I3673" t="s">
        <v>110</v>
      </c>
      <c r="J3673" t="s">
        <v>111</v>
      </c>
      <c r="K3673" t="s">
        <v>114</v>
      </c>
      <c r="L3673" t="s">
        <v>114</v>
      </c>
      <c r="M3673" t="s">
        <v>114</v>
      </c>
      <c r="N3673">
        <v>0</v>
      </c>
      <c r="O3673">
        <v>0</v>
      </c>
      <c r="P3673">
        <v>3.45588034057617</v>
      </c>
      <c r="Q3673">
        <v>50.157437048339901</v>
      </c>
      <c r="R3673">
        <v>195.50564381713801</v>
      </c>
      <c r="S3673">
        <v>294.02741527709998</v>
      </c>
      <c r="T3673">
        <v>394.53627836303701</v>
      </c>
      <c r="U3673">
        <v>191.14940416259799</v>
      </c>
      <c r="V3673">
        <v>393.02541396484401</v>
      </c>
      <c r="W3673">
        <v>583.90361456909204</v>
      </c>
      <c r="X3673">
        <v>206.47151576538101</v>
      </c>
      <c r="Y3673">
        <v>227.14835520019599</v>
      </c>
      <c r="Z3673">
        <v>381.18857720947301</v>
      </c>
      <c r="AA3673">
        <v>483.61420524291998</v>
      </c>
      <c r="AB3673">
        <v>489.48415914306702</v>
      </c>
      <c r="AC3673">
        <v>424.44824450073298</v>
      </c>
      <c r="AD3673">
        <v>220.77800859375</v>
      </c>
      <c r="AE3673">
        <v>248.174304290771</v>
      </c>
      <c r="AF3673">
        <v>304.24255869750999</v>
      </c>
      <c r="AG3673">
        <v>336.397088555908</v>
      </c>
      <c r="AH3673">
        <v>284.04110184936502</v>
      </c>
      <c r="AI3673">
        <v>278.18333463745103</v>
      </c>
      <c r="AJ3673">
        <v>427.295134777832</v>
      </c>
      <c r="AK3673">
        <v>754.46674747314501</v>
      </c>
      <c r="AL3673">
        <v>517.03280952148395</v>
      </c>
      <c r="AM3673">
        <v>797.23712303466698</v>
      </c>
      <c r="AN3673">
        <v>609.371840881347</v>
      </c>
      <c r="AO3673">
        <v>571.660867657469</v>
      </c>
      <c r="AP3673">
        <v>521.57603498535195</v>
      </c>
      <c r="AQ3673">
        <v>696.42811231079099</v>
      </c>
      <c r="AR3673">
        <v>715.89526921386698</v>
      </c>
      <c r="AS3673">
        <v>764.11145537719699</v>
      </c>
      <c r="AT3673">
        <v>390.53421931152297</v>
      </c>
      <c r="AU3673">
        <v>632.43827125854398</v>
      </c>
      <c r="AV3673">
        <v>385.77080087890602</v>
      </c>
      <c r="AW3673">
        <v>337.826533642578</v>
      </c>
      <c r="AX3673">
        <v>418.89294677124002</v>
      </c>
      <c r="AY3673">
        <v>171.728010467529</v>
      </c>
    </row>
    <row r="3674" spans="1:51">
      <c r="A3674" t="s">
        <v>103</v>
      </c>
      <c r="B3674" t="s">
        <v>300</v>
      </c>
      <c r="C3674" t="s">
        <v>217</v>
      </c>
      <c r="D3674" t="s">
        <v>185</v>
      </c>
      <c r="E3674" t="s">
        <v>186</v>
      </c>
      <c r="F3674" t="s">
        <v>221</v>
      </c>
      <c r="G3674">
        <v>5</v>
      </c>
      <c r="H3674" t="s">
        <v>109</v>
      </c>
      <c r="I3674" t="s">
        <v>110</v>
      </c>
      <c r="J3674" t="s">
        <v>111</v>
      </c>
      <c r="K3674" t="s">
        <v>166</v>
      </c>
      <c r="L3674" t="s">
        <v>166</v>
      </c>
      <c r="M3674" t="s">
        <v>166</v>
      </c>
      <c r="N3674">
        <v>1.3290156066894501</v>
      </c>
      <c r="O3674">
        <v>0.708738812255859</v>
      </c>
      <c r="P3674">
        <v>2.0378618286132801</v>
      </c>
      <c r="Q3674">
        <v>2.1252826782226601</v>
      </c>
      <c r="R3674">
        <v>0.53149622802734398</v>
      </c>
      <c r="S3674">
        <v>0.44302362060546902</v>
      </c>
      <c r="T3674">
        <v>0.97469009399414097</v>
      </c>
      <c r="U3674">
        <v>2.65821501464844</v>
      </c>
      <c r="V3674">
        <v>1.1523042175292999</v>
      </c>
      <c r="W3674">
        <v>0.97500870971679698</v>
      </c>
      <c r="X3674">
        <v>0.26591918334960901</v>
      </c>
      <c r="Y3674">
        <v>4.2542242858886699</v>
      </c>
      <c r="Z3674">
        <v>11.433806500244099</v>
      </c>
      <c r="AA3674">
        <v>3.8108798095703098</v>
      </c>
      <c r="AB3674">
        <v>1.1519878417968701</v>
      </c>
      <c r="AC3674">
        <v>1.5063206054687499</v>
      </c>
      <c r="AD3674">
        <v>1.9484194641113299</v>
      </c>
      <c r="AE3674">
        <v>1.5061829406738301</v>
      </c>
      <c r="AF3674">
        <v>0.53178884277343696</v>
      </c>
      <c r="AG3674">
        <v>1.4176944091796899</v>
      </c>
      <c r="AH3674">
        <v>1.5955492614746101</v>
      </c>
      <c r="AI3674">
        <v>2.2149686767578101</v>
      </c>
      <c r="AJ3674">
        <v>1.7722715942382801</v>
      </c>
      <c r="AK3674">
        <v>1.15171423950195</v>
      </c>
      <c r="AL3674">
        <v>0.177148480224609</v>
      </c>
      <c r="AM3674">
        <v>0.79771139526367196</v>
      </c>
      <c r="AN3674">
        <v>2.3925977294921901</v>
      </c>
      <c r="AO3674">
        <v>1.5060797912597701</v>
      </c>
      <c r="AP3674">
        <v>1.1520200378418</v>
      </c>
      <c r="AQ3674">
        <v>1.15150846557617</v>
      </c>
      <c r="AR3674">
        <v>2.0376998168945302</v>
      </c>
      <c r="AS3674">
        <v>0.17715748291015601</v>
      </c>
      <c r="AT3674">
        <v>8.8594207763671898E-2</v>
      </c>
      <c r="AU3674">
        <v>0.53176917114257805</v>
      </c>
      <c r="AV3674">
        <v>0.44272908935546901</v>
      </c>
      <c r="AW3674">
        <v>0.35423593139648402</v>
      </c>
      <c r="AX3674">
        <v>0.354575677490234</v>
      </c>
      <c r="AY3674">
        <v>0.177147692871094</v>
      </c>
    </row>
    <row r="3675" spans="1:51">
      <c r="A3675" t="s">
        <v>103</v>
      </c>
      <c r="B3675" t="s">
        <v>300</v>
      </c>
      <c r="C3675" t="s">
        <v>217</v>
      </c>
      <c r="D3675" t="s">
        <v>185</v>
      </c>
      <c r="E3675" t="s">
        <v>186</v>
      </c>
      <c r="F3675" t="s">
        <v>221</v>
      </c>
      <c r="G3675">
        <v>5</v>
      </c>
      <c r="H3675" t="s">
        <v>113</v>
      </c>
      <c r="I3675" t="s">
        <v>110</v>
      </c>
      <c r="J3675" t="s">
        <v>111</v>
      </c>
      <c r="K3675" t="s">
        <v>166</v>
      </c>
      <c r="L3675" t="s">
        <v>166</v>
      </c>
      <c r="M3675" t="s">
        <v>166</v>
      </c>
      <c r="N3675">
        <v>0</v>
      </c>
      <c r="O3675">
        <v>0</v>
      </c>
      <c r="P3675">
        <v>0.531817016601563</v>
      </c>
      <c r="Q3675">
        <v>0</v>
      </c>
      <c r="R3675">
        <v>0</v>
      </c>
      <c r="S3675">
        <v>0</v>
      </c>
      <c r="T3675">
        <v>0</v>
      </c>
      <c r="U3675">
        <v>0.62006563720703101</v>
      </c>
      <c r="V3675">
        <v>0</v>
      </c>
      <c r="W3675">
        <v>0</v>
      </c>
      <c r="X3675">
        <v>0</v>
      </c>
      <c r="Y3675">
        <v>0.265880859375</v>
      </c>
      <c r="Z3675">
        <v>8.86426391601563E-2</v>
      </c>
      <c r="AA3675">
        <v>0.177236352539063</v>
      </c>
      <c r="AB3675">
        <v>0</v>
      </c>
      <c r="AC3675">
        <v>0</v>
      </c>
      <c r="AD3675">
        <v>0.177236791992188</v>
      </c>
      <c r="AE3675">
        <v>0.708673333740234</v>
      </c>
      <c r="AF3675">
        <v>8.8640325927734395E-2</v>
      </c>
      <c r="AG3675">
        <v>0.26591989746093803</v>
      </c>
      <c r="AH3675">
        <v>2.3930721008300799</v>
      </c>
      <c r="AI3675">
        <v>0.797617242431641</v>
      </c>
      <c r="AJ3675">
        <v>0</v>
      </c>
      <c r="AK3675">
        <v>8.8608630371093705E-2</v>
      </c>
      <c r="AL3675">
        <v>0.97483179321289104</v>
      </c>
      <c r="AM3675">
        <v>0.17722025146484399</v>
      </c>
      <c r="AN3675">
        <v>0.53170512084960897</v>
      </c>
      <c r="AO3675">
        <v>0.17727951660156199</v>
      </c>
      <c r="AP3675">
        <v>1.32964245605469</v>
      </c>
      <c r="AQ3675">
        <v>1.1520428527832001</v>
      </c>
      <c r="AR3675">
        <v>0.70902930297851596</v>
      </c>
      <c r="AS3675">
        <v>8.8643127441406205E-2</v>
      </c>
      <c r="AT3675">
        <v>0.53180783691406197</v>
      </c>
      <c r="AU3675">
        <v>0.26581127319335901</v>
      </c>
      <c r="AV3675">
        <v>0.53175540771484398</v>
      </c>
      <c r="AW3675">
        <v>0.53185255737304704</v>
      </c>
      <c r="AX3675">
        <v>0.61990803222656199</v>
      </c>
      <c r="AY3675">
        <v>0.26573566894531198</v>
      </c>
    </row>
    <row r="3676" spans="1:51">
      <c r="A3676" t="s">
        <v>103</v>
      </c>
      <c r="B3676" t="s">
        <v>300</v>
      </c>
      <c r="C3676" t="s">
        <v>217</v>
      </c>
      <c r="D3676" t="s">
        <v>185</v>
      </c>
      <c r="E3676" t="s">
        <v>186</v>
      </c>
      <c r="F3676" t="s">
        <v>221</v>
      </c>
      <c r="G3676">
        <v>11</v>
      </c>
      <c r="H3676" t="s">
        <v>109</v>
      </c>
      <c r="I3676" t="s">
        <v>110</v>
      </c>
      <c r="J3676" t="s">
        <v>116</v>
      </c>
      <c r="K3676" t="s">
        <v>117</v>
      </c>
      <c r="L3676" t="s">
        <v>117</v>
      </c>
      <c r="M3676" t="s">
        <v>117</v>
      </c>
      <c r="N3676">
        <v>214.254589813232</v>
      </c>
      <c r="O3676">
        <v>223.568000317383</v>
      </c>
      <c r="P3676">
        <v>52.721246520996097</v>
      </c>
      <c r="Q3676">
        <v>33.847639495849599</v>
      </c>
      <c r="R3676">
        <v>11.165569635009801</v>
      </c>
      <c r="S3676">
        <v>28.1765062011719</v>
      </c>
      <c r="T3676">
        <v>35.6214241760254</v>
      </c>
      <c r="U3676">
        <v>20.2922034179688</v>
      </c>
      <c r="V3676">
        <v>14.709119506835901</v>
      </c>
      <c r="W3676">
        <v>30.488263769531201</v>
      </c>
      <c r="X3676">
        <v>15.4201241638184</v>
      </c>
      <c r="Y3676">
        <v>13.380879510498</v>
      </c>
      <c r="Z3676">
        <v>6.11420532836914</v>
      </c>
      <c r="AA3676">
        <v>4.6963191467285101</v>
      </c>
      <c r="AB3676">
        <v>2.12696362304687</v>
      </c>
      <c r="AC3676">
        <v>4.6063884704589801</v>
      </c>
      <c r="AD3676">
        <v>10.1906304260254</v>
      </c>
      <c r="AE3676">
        <v>3.4553052307128902</v>
      </c>
      <c r="AF3676">
        <v>12.3159209960937</v>
      </c>
      <c r="AG3676">
        <v>11.167122656249999</v>
      </c>
      <c r="AH3676">
        <v>5.8463110046386699</v>
      </c>
      <c r="AI3676">
        <v>7.6222251647949202</v>
      </c>
      <c r="AJ3676">
        <v>7.3535557739257804</v>
      </c>
      <c r="AK3676">
        <v>1.06338673095703</v>
      </c>
      <c r="AL3676">
        <v>3.8092520263671901</v>
      </c>
      <c r="AM3676">
        <v>1.3294103271484401</v>
      </c>
      <c r="AN3676">
        <v>0</v>
      </c>
      <c r="AO3676">
        <v>1.77215830078125</v>
      </c>
      <c r="AP3676">
        <v>1.5062920959472701</v>
      </c>
      <c r="AQ3676">
        <v>5.4046543457031202</v>
      </c>
      <c r="AR3676">
        <v>4.3423965515136702</v>
      </c>
      <c r="AS3676">
        <v>2.56970808105469</v>
      </c>
      <c r="AT3676">
        <v>1.4180302429199201</v>
      </c>
      <c r="AU3676">
        <v>6.0238213684081998</v>
      </c>
      <c r="AV3676">
        <v>1.77247059326172</v>
      </c>
      <c r="AW3676">
        <v>0.79735956420898402</v>
      </c>
      <c r="AX3676">
        <v>0.70903780517578097</v>
      </c>
      <c r="AY3676">
        <v>0</v>
      </c>
    </row>
    <row r="3677" spans="1:51">
      <c r="A3677" t="s">
        <v>103</v>
      </c>
      <c r="B3677" t="s">
        <v>300</v>
      </c>
      <c r="C3677" t="s">
        <v>217</v>
      </c>
      <c r="D3677" t="s">
        <v>185</v>
      </c>
      <c r="E3677" t="s">
        <v>186</v>
      </c>
      <c r="F3677" t="s">
        <v>221</v>
      </c>
      <c r="G3677">
        <v>11</v>
      </c>
      <c r="H3677" t="s">
        <v>113</v>
      </c>
      <c r="I3677" t="s">
        <v>110</v>
      </c>
      <c r="J3677" t="s">
        <v>116</v>
      </c>
      <c r="K3677" t="s">
        <v>117</v>
      </c>
      <c r="L3677" t="s">
        <v>117</v>
      </c>
      <c r="M3677" t="s">
        <v>117</v>
      </c>
      <c r="N3677">
        <v>0</v>
      </c>
      <c r="O3677">
        <v>0</v>
      </c>
      <c r="P3677">
        <v>0</v>
      </c>
      <c r="Q3677">
        <v>0</v>
      </c>
      <c r="R3677">
        <v>1.77227672729492</v>
      </c>
      <c r="S3677">
        <v>1.5953866271972701</v>
      </c>
      <c r="T3677">
        <v>2.48107251586914</v>
      </c>
      <c r="U3677">
        <v>7.0895880126953097</v>
      </c>
      <c r="V3677">
        <v>7.0019107055664103</v>
      </c>
      <c r="W3677">
        <v>4.2536833618164103</v>
      </c>
      <c r="X3677">
        <v>2.9251348999023401</v>
      </c>
      <c r="Y3677">
        <v>6.6461265075683604</v>
      </c>
      <c r="Z3677">
        <v>6.3817575256347601</v>
      </c>
      <c r="AA3677">
        <v>1.6836389038085899</v>
      </c>
      <c r="AB3677">
        <v>0.44319839477539102</v>
      </c>
      <c r="AC3677">
        <v>6.9119107788085898</v>
      </c>
      <c r="AD3677">
        <v>5.5832404846191404</v>
      </c>
      <c r="AE3677">
        <v>5.9366749816894497</v>
      </c>
      <c r="AF3677">
        <v>15.152900073242201</v>
      </c>
      <c r="AG3677">
        <v>17.2796620422363</v>
      </c>
      <c r="AH3677">
        <v>13.734911694335899</v>
      </c>
      <c r="AI3677">
        <v>5.9371606262206997</v>
      </c>
      <c r="AJ3677">
        <v>10.2795418701172</v>
      </c>
      <c r="AK3677">
        <v>4.4310105407714797</v>
      </c>
      <c r="AL3677">
        <v>6.8242462524414096</v>
      </c>
      <c r="AM3677">
        <v>7.0902838745117203</v>
      </c>
      <c r="AN3677">
        <v>1.3295195434570299</v>
      </c>
      <c r="AO3677">
        <v>7.0899156555175802</v>
      </c>
      <c r="AP3677">
        <v>13.824213232421901</v>
      </c>
      <c r="AQ3677">
        <v>7.79806987304688</v>
      </c>
      <c r="AR3677">
        <v>15.330937084960899</v>
      </c>
      <c r="AS3677">
        <v>28.799074957275401</v>
      </c>
      <c r="AT3677">
        <v>7.0897181884765601</v>
      </c>
      <c r="AU3677">
        <v>11.253713897705101</v>
      </c>
      <c r="AV3677">
        <v>4.3415026000976598</v>
      </c>
      <c r="AW3677">
        <v>5.4064648986816399</v>
      </c>
      <c r="AX3677">
        <v>6.0268350158691399</v>
      </c>
      <c r="AY3677">
        <v>0.44294072875976598</v>
      </c>
    </row>
    <row r="3678" spans="1:51">
      <c r="A3678" t="s">
        <v>103</v>
      </c>
      <c r="B3678" t="s">
        <v>300</v>
      </c>
      <c r="C3678" t="s">
        <v>217</v>
      </c>
      <c r="D3678" t="s">
        <v>185</v>
      </c>
      <c r="E3678" t="s">
        <v>186</v>
      </c>
      <c r="F3678" t="s">
        <v>221</v>
      </c>
      <c r="G3678">
        <v>50</v>
      </c>
      <c r="H3678" t="s">
        <v>109</v>
      </c>
      <c r="I3678" t="s">
        <v>110</v>
      </c>
      <c r="J3678" t="s">
        <v>116</v>
      </c>
      <c r="K3678" t="s">
        <v>173</v>
      </c>
      <c r="L3678" t="s">
        <v>173</v>
      </c>
      <c r="M3678" t="s">
        <v>173</v>
      </c>
      <c r="N3678">
        <v>0.70903978271484402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</row>
    <row r="3679" spans="1:51">
      <c r="A3679" t="s">
        <v>103</v>
      </c>
      <c r="B3679" t="s">
        <v>300</v>
      </c>
      <c r="C3679" t="s">
        <v>284</v>
      </c>
      <c r="D3679" t="s">
        <v>235</v>
      </c>
      <c r="E3679" t="s">
        <v>337</v>
      </c>
      <c r="F3679" t="s">
        <v>338</v>
      </c>
      <c r="G3679">
        <v>3</v>
      </c>
      <c r="H3679" t="s">
        <v>109</v>
      </c>
      <c r="I3679" t="s">
        <v>110</v>
      </c>
      <c r="J3679" t="s">
        <v>111</v>
      </c>
      <c r="K3679" t="s">
        <v>112</v>
      </c>
      <c r="L3679" t="s">
        <v>112</v>
      </c>
      <c r="M3679" t="s">
        <v>112</v>
      </c>
      <c r="N3679">
        <v>7529.4220290344301</v>
      </c>
      <c r="O3679">
        <v>7005.9258850890901</v>
      </c>
      <c r="P3679">
        <v>7253.1618268005204</v>
      </c>
      <c r="Q3679">
        <v>4719.1102596984801</v>
      </c>
      <c r="R3679">
        <v>6480.5793049560598</v>
      </c>
      <c r="S3679">
        <v>3064.90057598877</v>
      </c>
      <c r="T3679">
        <v>4264.1815242675702</v>
      </c>
      <c r="U3679">
        <v>3369.8045202880799</v>
      </c>
      <c r="V3679">
        <v>4725.2700130126896</v>
      </c>
      <c r="W3679">
        <v>4325.8927406616203</v>
      </c>
      <c r="X3679">
        <v>3475.9827396484302</v>
      </c>
      <c r="Y3679">
        <v>2474.0862199584999</v>
      </c>
      <c r="Z3679">
        <v>5561.7947208740297</v>
      </c>
      <c r="AA3679">
        <v>4021.5612425292902</v>
      </c>
      <c r="AB3679">
        <v>2775.9819551269502</v>
      </c>
      <c r="AC3679">
        <v>3766.99721119995</v>
      </c>
      <c r="AD3679">
        <v>3162.0073560485798</v>
      </c>
      <c r="AE3679">
        <v>3211.6282100097601</v>
      </c>
      <c r="AF3679">
        <v>2185.6097361205998</v>
      </c>
      <c r="AG3679">
        <v>2312.3160420043901</v>
      </c>
      <c r="AH3679">
        <v>1930.63626564331</v>
      </c>
      <c r="AI3679">
        <v>2649.60673219604</v>
      </c>
      <c r="AJ3679">
        <v>2441.5761260192799</v>
      </c>
      <c r="AK3679">
        <v>2330.11670510864</v>
      </c>
      <c r="AL3679">
        <v>2001.13017975464</v>
      </c>
      <c r="AM3679">
        <v>2208.0311374389598</v>
      </c>
      <c r="AN3679">
        <v>2556.1450042114302</v>
      </c>
      <c r="AO3679">
        <v>2534.1299738098101</v>
      </c>
      <c r="AP3679">
        <v>2448.5266047851501</v>
      </c>
      <c r="AQ3679">
        <v>2296.6855934021</v>
      </c>
      <c r="AR3679">
        <v>2057.3317001831001</v>
      </c>
      <c r="AS3679">
        <v>2428.56586206665</v>
      </c>
      <c r="AT3679">
        <v>2768.4290833129899</v>
      </c>
      <c r="AU3679">
        <v>1954.9540913513199</v>
      </c>
      <c r="AV3679">
        <v>2197.5732977233902</v>
      </c>
      <c r="AW3679">
        <v>2049.5124351623499</v>
      </c>
      <c r="AX3679">
        <v>1306.96149740601</v>
      </c>
      <c r="AY3679">
        <v>418.53914984741198</v>
      </c>
    </row>
    <row r="3680" spans="1:51">
      <c r="A3680" t="s">
        <v>103</v>
      </c>
      <c r="B3680" t="s">
        <v>300</v>
      </c>
      <c r="C3680" t="s">
        <v>284</v>
      </c>
      <c r="D3680" t="s">
        <v>235</v>
      </c>
      <c r="E3680" t="s">
        <v>337</v>
      </c>
      <c r="F3680" t="s">
        <v>338</v>
      </c>
      <c r="G3680">
        <v>3</v>
      </c>
      <c r="H3680" t="s">
        <v>113</v>
      </c>
      <c r="I3680" t="s">
        <v>110</v>
      </c>
      <c r="J3680" t="s">
        <v>111</v>
      </c>
      <c r="K3680" t="s">
        <v>112</v>
      </c>
      <c r="L3680" t="s">
        <v>112</v>
      </c>
      <c r="M3680" t="s">
        <v>112</v>
      </c>
      <c r="N3680">
        <v>0</v>
      </c>
      <c r="O3680">
        <v>0</v>
      </c>
      <c r="P3680">
        <v>0.72662534179687499</v>
      </c>
      <c r="Q3680">
        <v>9.68536881713867</v>
      </c>
      <c r="R3680">
        <v>135.82521640625001</v>
      </c>
      <c r="S3680">
        <v>173.36083190307599</v>
      </c>
      <c r="T3680">
        <v>281.92985920410098</v>
      </c>
      <c r="U3680">
        <v>362.97420708007797</v>
      </c>
      <c r="V3680">
        <v>567.57725159912195</v>
      </c>
      <c r="W3680">
        <v>542.10466187744203</v>
      </c>
      <c r="X3680">
        <v>527.97642129516601</v>
      </c>
      <c r="Y3680">
        <v>428.26359724731498</v>
      </c>
      <c r="Z3680">
        <v>1149.33583884277</v>
      </c>
      <c r="AA3680">
        <v>821.93056412963801</v>
      </c>
      <c r="AB3680">
        <v>579.50797690429704</v>
      </c>
      <c r="AC3680">
        <v>869.61106232299801</v>
      </c>
      <c r="AD3680">
        <v>737.02776342163099</v>
      </c>
      <c r="AE3680">
        <v>662.81570705566401</v>
      </c>
      <c r="AF3680">
        <v>675.55067182617097</v>
      </c>
      <c r="AG3680">
        <v>614.40739516601604</v>
      </c>
      <c r="AH3680">
        <v>586.60797628173805</v>
      </c>
      <c r="AI3680">
        <v>855.62850717773404</v>
      </c>
      <c r="AJ3680">
        <v>809.78437741088896</v>
      </c>
      <c r="AK3680">
        <v>822.20053303222596</v>
      </c>
      <c r="AL3680">
        <v>758.16467460937497</v>
      </c>
      <c r="AM3680">
        <v>826.16898582763702</v>
      </c>
      <c r="AN3680">
        <v>1170.4169611022901</v>
      </c>
      <c r="AO3680">
        <v>1262.94757067871</v>
      </c>
      <c r="AP3680">
        <v>1120.7320119812</v>
      </c>
      <c r="AQ3680">
        <v>1144.65464522095</v>
      </c>
      <c r="AR3680">
        <v>1283.27961415405</v>
      </c>
      <c r="AS3680">
        <v>1425.92680552978</v>
      </c>
      <c r="AT3680">
        <v>1436.83772193603</v>
      </c>
      <c r="AU3680">
        <v>1195.9207504211399</v>
      </c>
      <c r="AV3680">
        <v>1413.20824193726</v>
      </c>
      <c r="AW3680">
        <v>1563.84801810913</v>
      </c>
      <c r="AX3680">
        <v>1058.1376863708499</v>
      </c>
      <c r="AY3680">
        <v>394.005684442139</v>
      </c>
    </row>
    <row r="3681" spans="1:51">
      <c r="A3681" t="s">
        <v>103</v>
      </c>
      <c r="B3681" t="s">
        <v>300</v>
      </c>
      <c r="C3681" t="s">
        <v>284</v>
      </c>
      <c r="D3681" t="s">
        <v>235</v>
      </c>
      <c r="E3681" t="s">
        <v>337</v>
      </c>
      <c r="F3681" t="s">
        <v>338</v>
      </c>
      <c r="G3681">
        <v>11</v>
      </c>
      <c r="H3681" t="s">
        <v>109</v>
      </c>
      <c r="I3681" t="s">
        <v>110</v>
      </c>
      <c r="J3681" t="s">
        <v>116</v>
      </c>
      <c r="K3681" t="s">
        <v>117</v>
      </c>
      <c r="L3681" t="s">
        <v>117</v>
      </c>
      <c r="M3681" t="s">
        <v>117</v>
      </c>
      <c r="N3681">
        <v>428.62113092041</v>
      </c>
      <c r="O3681">
        <v>502.174286480712</v>
      </c>
      <c r="P3681">
        <v>415.59047628784202</v>
      </c>
      <c r="Q3681">
        <v>1134.63896937256</v>
      </c>
      <c r="R3681">
        <v>1702.70476552735</v>
      </c>
      <c r="S3681">
        <v>687.62080687255798</v>
      </c>
      <c r="T3681">
        <v>832.99752750854498</v>
      </c>
      <c r="U3681">
        <v>429.08431287231502</v>
      </c>
      <c r="V3681">
        <v>1603.01704471435</v>
      </c>
      <c r="W3681">
        <v>444.59243111572198</v>
      </c>
      <c r="X3681">
        <v>394.71269732666002</v>
      </c>
      <c r="Y3681">
        <v>582.87100794067203</v>
      </c>
      <c r="Z3681">
        <v>389.70779414062503</v>
      </c>
      <c r="AA3681">
        <v>204.74896392822299</v>
      </c>
      <c r="AB3681">
        <v>88.384255126953093</v>
      </c>
      <c r="AC3681">
        <v>46.426917498779297</v>
      </c>
      <c r="AD3681">
        <v>69.591627862548805</v>
      </c>
      <c r="AE3681">
        <v>49.3579223327637</v>
      </c>
      <c r="AF3681">
        <v>52.576282580566399</v>
      </c>
      <c r="AG3681">
        <v>94.321737731933595</v>
      </c>
      <c r="AH3681">
        <v>62.2738720703125</v>
      </c>
      <c r="AI3681">
        <v>35.9549189880371</v>
      </c>
      <c r="AJ3681">
        <v>51.358623834228503</v>
      </c>
      <c r="AK3681">
        <v>45.956159667968798</v>
      </c>
      <c r="AL3681">
        <v>42.092238159179701</v>
      </c>
      <c r="AM3681">
        <v>54.265599456787101</v>
      </c>
      <c r="AN3681">
        <v>53.688332250976501</v>
      </c>
      <c r="AO3681">
        <v>47.579392303466797</v>
      </c>
      <c r="AP3681">
        <v>46.430099389648397</v>
      </c>
      <c r="AQ3681">
        <v>39.496182965087897</v>
      </c>
      <c r="AR3681">
        <v>65.826355963134802</v>
      </c>
      <c r="AS3681">
        <v>68.500332653808599</v>
      </c>
      <c r="AT3681">
        <v>50.705976281738302</v>
      </c>
      <c r="AU3681">
        <v>49.991259246826203</v>
      </c>
      <c r="AV3681">
        <v>47.334008227539101</v>
      </c>
      <c r="AW3681">
        <v>52.259043548584003</v>
      </c>
      <c r="AX3681">
        <v>70.771872113037105</v>
      </c>
      <c r="AY3681">
        <v>16.807975268554699</v>
      </c>
    </row>
    <row r="3682" spans="1:51">
      <c r="A3682" t="s">
        <v>103</v>
      </c>
      <c r="B3682" t="s">
        <v>300</v>
      </c>
      <c r="C3682" t="s">
        <v>284</v>
      </c>
      <c r="D3682" t="s">
        <v>235</v>
      </c>
      <c r="E3682" t="s">
        <v>337</v>
      </c>
      <c r="F3682" t="s">
        <v>338</v>
      </c>
      <c r="G3682">
        <v>11</v>
      </c>
      <c r="H3682" t="s">
        <v>113</v>
      </c>
      <c r="I3682" t="s">
        <v>110</v>
      </c>
      <c r="J3682" t="s">
        <v>116</v>
      </c>
      <c r="K3682" t="s">
        <v>117</v>
      </c>
      <c r="L3682" t="s">
        <v>117</v>
      </c>
      <c r="M3682" t="s">
        <v>117</v>
      </c>
      <c r="N3682">
        <v>0</v>
      </c>
      <c r="O3682">
        <v>0</v>
      </c>
      <c r="P3682">
        <v>0.80670979003906296</v>
      </c>
      <c r="Q3682">
        <v>7.3422812133789002</v>
      </c>
      <c r="R3682">
        <v>181.036151220703</v>
      </c>
      <c r="S3682">
        <v>151.929401104736</v>
      </c>
      <c r="T3682">
        <v>223.58024788207999</v>
      </c>
      <c r="U3682">
        <v>197.487379577637</v>
      </c>
      <c r="V3682">
        <v>566.55771903076197</v>
      </c>
      <c r="W3682">
        <v>189.839153564453</v>
      </c>
      <c r="X3682">
        <v>200.84127886352499</v>
      </c>
      <c r="Y3682">
        <v>387.45007938232499</v>
      </c>
      <c r="Z3682">
        <v>301.01551843871999</v>
      </c>
      <c r="AA3682">
        <v>170.169267779541</v>
      </c>
      <c r="AB3682">
        <v>79.971536004638693</v>
      </c>
      <c r="AC3682">
        <v>73.384414459228495</v>
      </c>
      <c r="AD3682">
        <v>127.576923455811</v>
      </c>
      <c r="AE3682">
        <v>105.206226977539</v>
      </c>
      <c r="AF3682">
        <v>294.22481360473603</v>
      </c>
      <c r="AG3682">
        <v>401.12236980590802</v>
      </c>
      <c r="AH3682">
        <v>357.37432910766597</v>
      </c>
      <c r="AI3682">
        <v>239.86860332031301</v>
      </c>
      <c r="AJ3682">
        <v>294.06025175781201</v>
      </c>
      <c r="AK3682">
        <v>329.85838951416002</v>
      </c>
      <c r="AL3682">
        <v>357.49220525512698</v>
      </c>
      <c r="AM3682">
        <v>384.37521036376899</v>
      </c>
      <c r="AN3682">
        <v>368.22133103027301</v>
      </c>
      <c r="AO3682">
        <v>424.71745173339798</v>
      </c>
      <c r="AP3682">
        <v>519.42061019897506</v>
      </c>
      <c r="AQ3682">
        <v>491.578357525635</v>
      </c>
      <c r="AR3682">
        <v>659.85231598510802</v>
      </c>
      <c r="AS3682">
        <v>617.65189920654302</v>
      </c>
      <c r="AT3682">
        <v>414.72428843383801</v>
      </c>
      <c r="AU3682">
        <v>476.68776992187497</v>
      </c>
      <c r="AV3682">
        <v>505.385067266845</v>
      </c>
      <c r="AW3682">
        <v>354.61799449462899</v>
      </c>
      <c r="AX3682">
        <v>456.90511346435602</v>
      </c>
      <c r="AY3682">
        <v>111.668556170654</v>
      </c>
    </row>
    <row r="3683" spans="1:51">
      <c r="A3683" t="s">
        <v>103</v>
      </c>
      <c r="B3683" t="s">
        <v>300</v>
      </c>
      <c r="C3683" t="s">
        <v>284</v>
      </c>
      <c r="D3683" t="s">
        <v>235</v>
      </c>
      <c r="E3683" t="s">
        <v>337</v>
      </c>
      <c r="F3683" t="s">
        <v>338</v>
      </c>
      <c r="G3683">
        <v>12</v>
      </c>
      <c r="H3683" t="s">
        <v>109</v>
      </c>
      <c r="I3683" t="s">
        <v>110</v>
      </c>
      <c r="J3683" t="s">
        <v>116</v>
      </c>
      <c r="K3683" t="s">
        <v>118</v>
      </c>
      <c r="L3683" t="s">
        <v>118</v>
      </c>
      <c r="M3683" t="s">
        <v>118</v>
      </c>
      <c r="N3683">
        <v>128.25705405883801</v>
      </c>
      <c r="O3683">
        <v>240.509786071777</v>
      </c>
      <c r="P3683">
        <v>89.356677526855407</v>
      </c>
      <c r="Q3683">
        <v>51.747955151367201</v>
      </c>
      <c r="R3683">
        <v>176.868505426025</v>
      </c>
      <c r="S3683">
        <v>62.760484777831998</v>
      </c>
      <c r="T3683">
        <v>72.621556188964902</v>
      </c>
      <c r="U3683">
        <v>60.2481720214844</v>
      </c>
      <c r="V3683">
        <v>81.831256488037099</v>
      </c>
      <c r="W3683">
        <v>91.784522357177707</v>
      </c>
      <c r="X3683">
        <v>38.079190545654299</v>
      </c>
      <c r="Y3683">
        <v>34.294477416992201</v>
      </c>
      <c r="Z3683">
        <v>87.642887005615293</v>
      </c>
      <c r="AA3683">
        <v>33.726808520507802</v>
      </c>
      <c r="AB3683">
        <v>8.8964054504394507</v>
      </c>
      <c r="AC3683">
        <v>9.7867593383789107</v>
      </c>
      <c r="AD3683">
        <v>11.472380920410099</v>
      </c>
      <c r="AE3683">
        <v>7.4395669677734402</v>
      </c>
      <c r="AF3683">
        <v>7.2746850952148501</v>
      </c>
      <c r="AG3683">
        <v>12.857710083007801</v>
      </c>
      <c r="AH3683">
        <v>12.6916317016601</v>
      </c>
      <c r="AI3683">
        <v>7.2735313171386702</v>
      </c>
      <c r="AJ3683">
        <v>12.536545257568401</v>
      </c>
      <c r="AK3683">
        <v>12.773292376709</v>
      </c>
      <c r="AL3683">
        <v>10.1900759338379</v>
      </c>
      <c r="AM3683">
        <v>17.616555993652302</v>
      </c>
      <c r="AN3683">
        <v>22.807508264160099</v>
      </c>
      <c r="AO3683">
        <v>14.803048364257799</v>
      </c>
      <c r="AP3683">
        <v>12.6145512512207</v>
      </c>
      <c r="AQ3683">
        <v>14.800937603759801</v>
      </c>
      <c r="AR3683">
        <v>11.0025226257324</v>
      </c>
      <c r="AS3683">
        <v>9.3823554260253896</v>
      </c>
      <c r="AT3683">
        <v>15.030211529541001</v>
      </c>
      <c r="AU3683">
        <v>12.702463775634801</v>
      </c>
      <c r="AV3683">
        <v>16.742160815429699</v>
      </c>
      <c r="AW3683">
        <v>13.6668270263672</v>
      </c>
      <c r="AX3683">
        <v>17.2199301208496</v>
      </c>
      <c r="AY3683">
        <v>12.292322467041</v>
      </c>
    </row>
    <row r="3684" spans="1:51">
      <c r="A3684" t="s">
        <v>103</v>
      </c>
      <c r="B3684" t="s">
        <v>300</v>
      </c>
      <c r="C3684" t="s">
        <v>284</v>
      </c>
      <c r="D3684" t="s">
        <v>235</v>
      </c>
      <c r="E3684" t="s">
        <v>337</v>
      </c>
      <c r="F3684" t="s">
        <v>338</v>
      </c>
      <c r="G3684">
        <v>12</v>
      </c>
      <c r="H3684" t="s">
        <v>113</v>
      </c>
      <c r="I3684" t="s">
        <v>110</v>
      </c>
      <c r="J3684" t="s">
        <v>116</v>
      </c>
      <c r="K3684" t="s">
        <v>118</v>
      </c>
      <c r="L3684" t="s">
        <v>118</v>
      </c>
      <c r="M3684" t="s">
        <v>118</v>
      </c>
      <c r="N3684">
        <v>0</v>
      </c>
      <c r="O3684">
        <v>0</v>
      </c>
      <c r="P3684">
        <v>8.0884869384765606E-2</v>
      </c>
      <c r="Q3684">
        <v>0.64684491577148395</v>
      </c>
      <c r="R3684">
        <v>7.5193613891601503</v>
      </c>
      <c r="S3684">
        <v>7.7595959899902303</v>
      </c>
      <c r="T3684">
        <v>21.6690067626953</v>
      </c>
      <c r="U3684">
        <v>19.246948034668002</v>
      </c>
      <c r="V3684">
        <v>62.908231640624997</v>
      </c>
      <c r="W3684">
        <v>51.998259570312499</v>
      </c>
      <c r="X3684">
        <v>37.996495355224603</v>
      </c>
      <c r="Y3684">
        <v>26.848132586669902</v>
      </c>
      <c r="Z3684">
        <v>63.063336816406199</v>
      </c>
      <c r="AA3684">
        <v>34.040802160644503</v>
      </c>
      <c r="AB3684">
        <v>15.447663238525401</v>
      </c>
      <c r="AC3684">
        <v>23.128213092041001</v>
      </c>
      <c r="AD3684">
        <v>20.057278265380901</v>
      </c>
      <c r="AE3684">
        <v>38.570752423095698</v>
      </c>
      <c r="AF3684">
        <v>43.914018994140598</v>
      </c>
      <c r="AG3684">
        <v>107.87276429443401</v>
      </c>
      <c r="AH3684">
        <v>63.728051513671801</v>
      </c>
      <c r="AI3684">
        <v>105.200566717529</v>
      </c>
      <c r="AJ3684">
        <v>107.231205334473</v>
      </c>
      <c r="AK3684">
        <v>69.868724731445297</v>
      </c>
      <c r="AL3684">
        <v>121.556086901855</v>
      </c>
      <c r="AM3684">
        <v>160.33544133911099</v>
      </c>
      <c r="AN3684">
        <v>104.465583428955</v>
      </c>
      <c r="AO3684">
        <v>98.170910229492193</v>
      </c>
      <c r="AP3684">
        <v>114.082334057617</v>
      </c>
      <c r="AQ3684">
        <v>122.514005657959</v>
      </c>
      <c r="AR3684">
        <v>90.1524981018066</v>
      </c>
      <c r="AS3684">
        <v>107.391326477051</v>
      </c>
      <c r="AT3684">
        <v>115.95284039917</v>
      </c>
      <c r="AU3684">
        <v>91.886902105712906</v>
      </c>
      <c r="AV3684">
        <v>149.11402704467801</v>
      </c>
      <c r="AW3684">
        <v>148.94792412109399</v>
      </c>
      <c r="AX3684">
        <v>201.111514752197</v>
      </c>
      <c r="AY3684">
        <v>102.217006427002</v>
      </c>
    </row>
    <row r="3685" spans="1:51">
      <c r="A3685" t="s">
        <v>103</v>
      </c>
      <c r="B3685" t="s">
        <v>300</v>
      </c>
      <c r="C3685" t="s">
        <v>284</v>
      </c>
      <c r="D3685" t="s">
        <v>235</v>
      </c>
      <c r="E3685" t="s">
        <v>337</v>
      </c>
      <c r="F3685" t="s">
        <v>339</v>
      </c>
      <c r="G3685">
        <v>3</v>
      </c>
      <c r="H3685" t="s">
        <v>109</v>
      </c>
      <c r="I3685" t="s">
        <v>110</v>
      </c>
      <c r="J3685" t="s">
        <v>111</v>
      </c>
      <c r="K3685" t="s">
        <v>112</v>
      </c>
      <c r="L3685" t="s">
        <v>112</v>
      </c>
      <c r="M3685" t="s">
        <v>112</v>
      </c>
      <c r="N3685">
        <v>17257.762856897101</v>
      </c>
      <c r="O3685">
        <v>16385.251144665599</v>
      </c>
      <c r="P3685">
        <v>14384.208655779999</v>
      </c>
      <c r="Q3685">
        <v>14304.7337930542</v>
      </c>
      <c r="R3685">
        <v>11542.4913445068</v>
      </c>
      <c r="S3685">
        <v>6613.5012274475203</v>
      </c>
      <c r="T3685">
        <v>12223.141961163399</v>
      </c>
      <c r="U3685">
        <v>8427.2302028930499</v>
      </c>
      <c r="V3685">
        <v>10595.0013996582</v>
      </c>
      <c r="W3685">
        <v>11276.203277484101</v>
      </c>
      <c r="X3685">
        <v>9233.7258044311402</v>
      </c>
      <c r="Y3685">
        <v>12473.193846771201</v>
      </c>
      <c r="Z3685">
        <v>9867.7805781433108</v>
      </c>
      <c r="AA3685">
        <v>9981.5131697266206</v>
      </c>
      <c r="AB3685">
        <v>10412.2003250977</v>
      </c>
      <c r="AC3685">
        <v>9774.0508945984202</v>
      </c>
      <c r="AD3685">
        <v>10690.028471179199</v>
      </c>
      <c r="AE3685">
        <v>8103.4505481750402</v>
      </c>
      <c r="AF3685">
        <v>10895.9000685791</v>
      </c>
      <c r="AG3685">
        <v>8422.8410771789295</v>
      </c>
      <c r="AH3685">
        <v>6501.2385607177703</v>
      </c>
      <c r="AI3685">
        <v>7194.7426790649297</v>
      </c>
      <c r="AJ3685">
        <v>5135.4660620910599</v>
      </c>
      <c r="AK3685">
        <v>5645.5542118591302</v>
      </c>
      <c r="AL3685">
        <v>5137.1556935119697</v>
      </c>
      <c r="AM3685">
        <v>4939.9092065979003</v>
      </c>
      <c r="AN3685">
        <v>6059.6671907226601</v>
      </c>
      <c r="AO3685">
        <v>5472.4505544738804</v>
      </c>
      <c r="AP3685">
        <v>4580.2220550964303</v>
      </c>
      <c r="AQ3685">
        <v>4280.1516132141096</v>
      </c>
      <c r="AR3685">
        <v>4390.3803232726996</v>
      </c>
      <c r="AS3685">
        <v>4118.81322907104</v>
      </c>
      <c r="AT3685">
        <v>6666.0938896301204</v>
      </c>
      <c r="AU3685">
        <v>4240.4178256958003</v>
      </c>
      <c r="AV3685">
        <v>5137.8744560180703</v>
      </c>
      <c r="AW3685">
        <v>4795.9410039550803</v>
      </c>
      <c r="AX3685">
        <v>2942.1259515075699</v>
      </c>
      <c r="AY3685">
        <v>1505.5562456237799</v>
      </c>
    </row>
    <row r="3686" spans="1:51">
      <c r="A3686" t="s">
        <v>103</v>
      </c>
      <c r="B3686" t="s">
        <v>300</v>
      </c>
      <c r="C3686" t="s">
        <v>284</v>
      </c>
      <c r="D3686" t="s">
        <v>235</v>
      </c>
      <c r="E3686" t="s">
        <v>337</v>
      </c>
      <c r="F3686" t="s">
        <v>339</v>
      </c>
      <c r="G3686">
        <v>3</v>
      </c>
      <c r="H3686" t="s">
        <v>113</v>
      </c>
      <c r="I3686" t="s">
        <v>110</v>
      </c>
      <c r="J3686" t="s">
        <v>111</v>
      </c>
      <c r="K3686" t="s">
        <v>112</v>
      </c>
      <c r="L3686" t="s">
        <v>112</v>
      </c>
      <c r="M3686" t="s">
        <v>112</v>
      </c>
      <c r="N3686">
        <v>0</v>
      </c>
      <c r="O3686">
        <v>0</v>
      </c>
      <c r="P3686">
        <v>4.5977497558593798</v>
      </c>
      <c r="Q3686">
        <v>21.938256182861299</v>
      </c>
      <c r="R3686">
        <v>189.17764149780299</v>
      </c>
      <c r="S3686">
        <v>262.19111181640602</v>
      </c>
      <c r="T3686">
        <v>718.50265478515598</v>
      </c>
      <c r="U3686">
        <v>801.394280145263</v>
      </c>
      <c r="V3686">
        <v>1047.33287636719</v>
      </c>
      <c r="W3686">
        <v>1614.3960439453101</v>
      </c>
      <c r="X3686">
        <v>1258.0222120666499</v>
      </c>
      <c r="Y3686">
        <v>2262.3280585632301</v>
      </c>
      <c r="Z3686">
        <v>1525.4373070617701</v>
      </c>
      <c r="AA3686">
        <v>1399.5149513122601</v>
      </c>
      <c r="AB3686">
        <v>1561.0596680236799</v>
      </c>
      <c r="AC3686">
        <v>1496.3727106384299</v>
      </c>
      <c r="AD3686">
        <v>2040.28265028076</v>
      </c>
      <c r="AE3686">
        <v>1581.11863462524</v>
      </c>
      <c r="AF3686">
        <v>2190.8020210327099</v>
      </c>
      <c r="AG3686">
        <v>1868.6510223876901</v>
      </c>
      <c r="AH3686">
        <v>1858.33340197143</v>
      </c>
      <c r="AI3686">
        <v>2250.9240342834501</v>
      </c>
      <c r="AJ3686">
        <v>1886.9548901123001</v>
      </c>
      <c r="AK3686">
        <v>1963.301934375</v>
      </c>
      <c r="AL3686">
        <v>1812.33435638428</v>
      </c>
      <c r="AM3686">
        <v>1927.81593487549</v>
      </c>
      <c r="AN3686">
        <v>2578.1503577819799</v>
      </c>
      <c r="AO3686">
        <v>2435.2798809997498</v>
      </c>
      <c r="AP3686">
        <v>2323.71711599121</v>
      </c>
      <c r="AQ3686">
        <v>2210.60704939575</v>
      </c>
      <c r="AR3686">
        <v>2631.6471679992701</v>
      </c>
      <c r="AS3686">
        <v>2356.06565873413</v>
      </c>
      <c r="AT3686">
        <v>3101.97162949219</v>
      </c>
      <c r="AU3686">
        <v>2542.7991027404801</v>
      </c>
      <c r="AV3686">
        <v>3457.98303183593</v>
      </c>
      <c r="AW3686">
        <v>3469.6918975036601</v>
      </c>
      <c r="AX3686">
        <v>2413.3141180603002</v>
      </c>
      <c r="AY3686">
        <v>1076.6381542541501</v>
      </c>
    </row>
    <row r="3687" spans="1:51">
      <c r="A3687" t="s">
        <v>103</v>
      </c>
      <c r="B3687" t="s">
        <v>300</v>
      </c>
      <c r="C3687" t="s">
        <v>284</v>
      </c>
      <c r="D3687" t="s">
        <v>235</v>
      </c>
      <c r="E3687" t="s">
        <v>337</v>
      </c>
      <c r="F3687" t="s">
        <v>339</v>
      </c>
      <c r="G3687">
        <v>11</v>
      </c>
      <c r="H3687" t="s">
        <v>109</v>
      </c>
      <c r="I3687" t="s">
        <v>110</v>
      </c>
      <c r="J3687" t="s">
        <v>116</v>
      </c>
      <c r="K3687" t="s">
        <v>117</v>
      </c>
      <c r="L3687" t="s">
        <v>117</v>
      </c>
      <c r="M3687" t="s">
        <v>117</v>
      </c>
      <c r="N3687">
        <v>374.32583545532202</v>
      </c>
      <c r="O3687">
        <v>526.37679484863304</v>
      </c>
      <c r="P3687">
        <v>389.87773696289099</v>
      </c>
      <c r="Q3687">
        <v>364.961943145752</v>
      </c>
      <c r="R3687">
        <v>417.93428608398398</v>
      </c>
      <c r="S3687">
        <v>354.06883324584999</v>
      </c>
      <c r="T3687">
        <v>481.61338156738202</v>
      </c>
      <c r="U3687">
        <v>278.86955503540003</v>
      </c>
      <c r="V3687">
        <v>389.917075006103</v>
      </c>
      <c r="W3687">
        <v>384.93615890503003</v>
      </c>
      <c r="X3687">
        <v>254.706299884033</v>
      </c>
      <c r="Y3687">
        <v>282.47035456543</v>
      </c>
      <c r="Z3687">
        <v>277.20773239746097</v>
      </c>
      <c r="AA3687">
        <v>199.66947540283201</v>
      </c>
      <c r="AB3687">
        <v>297.39383535156202</v>
      </c>
      <c r="AC3687">
        <v>232.38345725708001</v>
      </c>
      <c r="AD3687">
        <v>207.44929873657199</v>
      </c>
      <c r="AE3687">
        <v>93.148402709960905</v>
      </c>
      <c r="AF3687">
        <v>114.041371850586</v>
      </c>
      <c r="AG3687">
        <v>137.235347357178</v>
      </c>
      <c r="AH3687">
        <v>143.961915289307</v>
      </c>
      <c r="AI3687">
        <v>110.430281707764</v>
      </c>
      <c r="AJ3687">
        <v>118.992776635742</v>
      </c>
      <c r="AK3687">
        <v>125.198162475586</v>
      </c>
      <c r="AL3687">
        <v>155.893418670654</v>
      </c>
      <c r="AM3687">
        <v>94.834207116699204</v>
      </c>
      <c r="AN3687">
        <v>83.202359716796906</v>
      </c>
      <c r="AO3687">
        <v>55.712245550537098</v>
      </c>
      <c r="AP3687">
        <v>76.487919714355499</v>
      </c>
      <c r="AQ3687">
        <v>50.666648547363302</v>
      </c>
      <c r="AR3687">
        <v>42.337342645263703</v>
      </c>
      <c r="AS3687">
        <v>44.343910571289101</v>
      </c>
      <c r="AT3687">
        <v>37.7772162658691</v>
      </c>
      <c r="AU3687">
        <v>42.362331097412103</v>
      </c>
      <c r="AV3687">
        <v>47.183263537597597</v>
      </c>
      <c r="AW3687">
        <v>68.981801403808603</v>
      </c>
      <c r="AX3687">
        <v>62.714310760498002</v>
      </c>
      <c r="AY3687">
        <v>10.825522119140601</v>
      </c>
    </row>
    <row r="3688" spans="1:51">
      <c r="A3688" t="s">
        <v>103</v>
      </c>
      <c r="B3688" t="s">
        <v>300</v>
      </c>
      <c r="C3688" t="s">
        <v>284</v>
      </c>
      <c r="D3688" t="s">
        <v>235</v>
      </c>
      <c r="E3688" t="s">
        <v>337</v>
      </c>
      <c r="F3688" t="s">
        <v>339</v>
      </c>
      <c r="G3688">
        <v>11</v>
      </c>
      <c r="H3688" t="s">
        <v>113</v>
      </c>
      <c r="I3688" t="s">
        <v>110</v>
      </c>
      <c r="J3688" t="s">
        <v>116</v>
      </c>
      <c r="K3688" t="s">
        <v>117</v>
      </c>
      <c r="L3688" t="s">
        <v>117</v>
      </c>
      <c r="M3688" t="s">
        <v>117</v>
      </c>
      <c r="N3688">
        <v>0</v>
      </c>
      <c r="O3688">
        <v>0</v>
      </c>
      <c r="P3688">
        <v>0.72549954833984398</v>
      </c>
      <c r="Q3688">
        <v>3.8025106018066399</v>
      </c>
      <c r="R3688">
        <v>34.0375504821777</v>
      </c>
      <c r="S3688">
        <v>30.910949780273398</v>
      </c>
      <c r="T3688">
        <v>84.003260571289104</v>
      </c>
      <c r="U3688">
        <v>49.112921588134803</v>
      </c>
      <c r="V3688">
        <v>89.904711724853499</v>
      </c>
      <c r="W3688">
        <v>116.41610079956099</v>
      </c>
      <c r="X3688">
        <v>106.462456182861</v>
      </c>
      <c r="Y3688">
        <v>220.85953978881801</v>
      </c>
      <c r="Z3688">
        <v>143.60971832885701</v>
      </c>
      <c r="AA3688">
        <v>90.7308556945801</v>
      </c>
      <c r="AB3688">
        <v>117.041114752197</v>
      </c>
      <c r="AC3688">
        <v>91.614897521972694</v>
      </c>
      <c r="AD3688">
        <v>105.430768536377</v>
      </c>
      <c r="AE3688">
        <v>72.237164154052707</v>
      </c>
      <c r="AF3688">
        <v>103.783540405273</v>
      </c>
      <c r="AG3688">
        <v>141.61449284057599</v>
      </c>
      <c r="AH3688">
        <v>103.96534496460001</v>
      </c>
      <c r="AI3688">
        <v>115.13569023437501</v>
      </c>
      <c r="AJ3688">
        <v>118.242689227295</v>
      </c>
      <c r="AK3688">
        <v>175.282461621094</v>
      </c>
      <c r="AL3688">
        <v>207.77693657226601</v>
      </c>
      <c r="AM3688">
        <v>223.57804230957001</v>
      </c>
      <c r="AN3688">
        <v>154.11675436401401</v>
      </c>
      <c r="AO3688">
        <v>123.699716046143</v>
      </c>
      <c r="AP3688">
        <v>189.415921325684</v>
      </c>
      <c r="AQ3688">
        <v>179.20569820556599</v>
      </c>
      <c r="AR3688">
        <v>190.866609002686</v>
      </c>
      <c r="AS3688">
        <v>182.96312711181599</v>
      </c>
      <c r="AT3688">
        <v>195.81876270751999</v>
      </c>
      <c r="AU3688">
        <v>172.38595173950199</v>
      </c>
      <c r="AV3688">
        <v>189.084529193115</v>
      </c>
      <c r="AW3688">
        <v>158.31668512573199</v>
      </c>
      <c r="AX3688">
        <v>141.32931260376</v>
      </c>
      <c r="AY3688">
        <v>18.0959829833984</v>
      </c>
    </row>
    <row r="3689" spans="1:51">
      <c r="A3689" t="s">
        <v>103</v>
      </c>
      <c r="B3689" t="s">
        <v>300</v>
      </c>
      <c r="C3689" t="s">
        <v>284</v>
      </c>
      <c r="D3689" t="s">
        <v>235</v>
      </c>
      <c r="E3689" t="s">
        <v>337</v>
      </c>
      <c r="F3689" t="s">
        <v>339</v>
      </c>
      <c r="G3689">
        <v>12</v>
      </c>
      <c r="H3689" t="s">
        <v>109</v>
      </c>
      <c r="I3689" t="s">
        <v>110</v>
      </c>
      <c r="J3689" t="s">
        <v>116</v>
      </c>
      <c r="K3689" t="s">
        <v>118</v>
      </c>
      <c r="L3689" t="s">
        <v>118</v>
      </c>
      <c r="M3689" t="s">
        <v>118</v>
      </c>
      <c r="N3689">
        <v>1.1255120056152299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8.0376739501953107E-2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</row>
    <row r="3690" spans="1:51">
      <c r="A3690" t="s">
        <v>103</v>
      </c>
      <c r="B3690" t="s">
        <v>300</v>
      </c>
      <c r="C3690" t="s">
        <v>284</v>
      </c>
      <c r="D3690" t="s">
        <v>235</v>
      </c>
      <c r="E3690" t="s">
        <v>337</v>
      </c>
      <c r="F3690" t="s">
        <v>339</v>
      </c>
      <c r="G3690">
        <v>12</v>
      </c>
      <c r="H3690" t="s">
        <v>113</v>
      </c>
      <c r="I3690" t="s">
        <v>110</v>
      </c>
      <c r="J3690" t="s">
        <v>116</v>
      </c>
      <c r="K3690" t="s">
        <v>118</v>
      </c>
      <c r="L3690" t="s">
        <v>118</v>
      </c>
      <c r="M3690" t="s">
        <v>118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2.0844583007812498</v>
      </c>
      <c r="AG3690">
        <v>0.80879399414062503</v>
      </c>
      <c r="AH3690">
        <v>0.80170485839843797</v>
      </c>
      <c r="AI3690">
        <v>0</v>
      </c>
      <c r="AJ3690">
        <v>0.56119263916015605</v>
      </c>
      <c r="AK3690">
        <v>0</v>
      </c>
      <c r="AL3690">
        <v>0</v>
      </c>
      <c r="AM3690">
        <v>0.40069406127929702</v>
      </c>
      <c r="AN3690">
        <v>0</v>
      </c>
      <c r="AO3690">
        <v>0</v>
      </c>
      <c r="AP3690">
        <v>0</v>
      </c>
      <c r="AQ3690">
        <v>0.56148040161132795</v>
      </c>
      <c r="AR3690">
        <v>1.4558397521972699</v>
      </c>
      <c r="AS3690">
        <v>7.1757513916015601</v>
      </c>
      <c r="AT3690">
        <v>7.5590011657714804</v>
      </c>
      <c r="AU3690">
        <v>11.954321484375001</v>
      </c>
      <c r="AV3690">
        <v>0.64656577758789102</v>
      </c>
      <c r="AW3690">
        <v>0</v>
      </c>
      <c r="AX3690">
        <v>2.2629922546386698</v>
      </c>
      <c r="AY3690">
        <v>0</v>
      </c>
    </row>
    <row r="3691" spans="1:51">
      <c r="A3691" t="s">
        <v>103</v>
      </c>
      <c r="B3691" t="s">
        <v>300</v>
      </c>
      <c r="C3691" t="s">
        <v>284</v>
      </c>
      <c r="D3691" t="s">
        <v>235</v>
      </c>
      <c r="E3691" t="s">
        <v>285</v>
      </c>
      <c r="F3691" t="s">
        <v>340</v>
      </c>
      <c r="G3691">
        <v>3</v>
      </c>
      <c r="H3691" t="s">
        <v>109</v>
      </c>
      <c r="I3691" t="s">
        <v>110</v>
      </c>
      <c r="J3691" t="s">
        <v>111</v>
      </c>
      <c r="K3691" t="s">
        <v>112</v>
      </c>
      <c r="L3691" t="s">
        <v>112</v>
      </c>
      <c r="M3691" t="s">
        <v>112</v>
      </c>
      <c r="N3691">
        <v>2496.2969963562</v>
      </c>
      <c r="O3691">
        <v>2626.23217185669</v>
      </c>
      <c r="P3691">
        <v>2934.7364054382301</v>
      </c>
      <c r="Q3691">
        <v>1379.4659483947801</v>
      </c>
      <c r="R3691">
        <v>1169.2988783447299</v>
      </c>
      <c r="S3691">
        <v>1302.5410399353</v>
      </c>
      <c r="T3691">
        <v>955.990976818847</v>
      </c>
      <c r="U3691">
        <v>1293.4414652893099</v>
      </c>
      <c r="V3691">
        <v>644.96181487426702</v>
      </c>
      <c r="W3691">
        <v>635.64259611206103</v>
      </c>
      <c r="X3691">
        <v>403.123796765137</v>
      </c>
      <c r="Y3691">
        <v>370.768450659179</v>
      </c>
      <c r="Z3691">
        <v>331.84936806030299</v>
      </c>
      <c r="AA3691">
        <v>429.20429548339803</v>
      </c>
      <c r="AB3691">
        <v>304.16307406005899</v>
      </c>
      <c r="AC3691">
        <v>213.811041375732</v>
      </c>
      <c r="AD3691">
        <v>222.59173335571299</v>
      </c>
      <c r="AE3691">
        <v>160.371776837158</v>
      </c>
      <c r="AF3691">
        <v>186.54170131225601</v>
      </c>
      <c r="AG3691">
        <v>182.236324804688</v>
      </c>
      <c r="AH3691">
        <v>275.81252409668002</v>
      </c>
      <c r="AI3691">
        <v>264.395516088867</v>
      </c>
      <c r="AJ3691">
        <v>355.00376793212899</v>
      </c>
      <c r="AK3691">
        <v>247.47794187011701</v>
      </c>
      <c r="AL3691">
        <v>150.35130026245099</v>
      </c>
      <c r="AM3691">
        <v>123.472701422119</v>
      </c>
      <c r="AN3691">
        <v>138.83030438232399</v>
      </c>
      <c r="AO3691">
        <v>131.93501785278301</v>
      </c>
      <c r="AP3691">
        <v>149.18571444091799</v>
      </c>
      <c r="AQ3691">
        <v>171.38746957397501</v>
      </c>
      <c r="AR3691">
        <v>105.23652430419899</v>
      </c>
      <c r="AS3691">
        <v>91.564757977294903</v>
      </c>
      <c r="AT3691">
        <v>103.526330688477</v>
      </c>
      <c r="AU3691">
        <v>94.977919299316397</v>
      </c>
      <c r="AV3691">
        <v>74.109861590576102</v>
      </c>
      <c r="AW3691">
        <v>96.388765826416005</v>
      </c>
      <c r="AX3691">
        <v>78.290420703124994</v>
      </c>
      <c r="AY3691">
        <v>15.859881964111301</v>
      </c>
    </row>
    <row r="3692" spans="1:51">
      <c r="A3692" t="s">
        <v>103</v>
      </c>
      <c r="B3692" t="s">
        <v>300</v>
      </c>
      <c r="C3692" t="s">
        <v>284</v>
      </c>
      <c r="D3692" t="s">
        <v>235</v>
      </c>
      <c r="E3692" t="s">
        <v>285</v>
      </c>
      <c r="F3692" t="s">
        <v>340</v>
      </c>
      <c r="G3692">
        <v>3</v>
      </c>
      <c r="H3692" t="s">
        <v>113</v>
      </c>
      <c r="I3692" t="s">
        <v>110</v>
      </c>
      <c r="J3692" t="s">
        <v>111</v>
      </c>
      <c r="K3692" t="s">
        <v>112</v>
      </c>
      <c r="L3692" t="s">
        <v>112</v>
      </c>
      <c r="M3692" t="s">
        <v>112</v>
      </c>
      <c r="N3692">
        <v>0</v>
      </c>
      <c r="O3692">
        <v>0</v>
      </c>
      <c r="P3692">
        <v>1.81436856689453</v>
      </c>
      <c r="Q3692">
        <v>12.8471473815918</v>
      </c>
      <c r="R3692">
        <v>51.063776092529302</v>
      </c>
      <c r="S3692">
        <v>155.71305289917001</v>
      </c>
      <c r="T3692">
        <v>141.43284100952101</v>
      </c>
      <c r="U3692">
        <v>299.926968188476</v>
      </c>
      <c r="V3692">
        <v>119.72945378418</v>
      </c>
      <c r="W3692">
        <v>161.941041741943</v>
      </c>
      <c r="X3692">
        <v>216.00567836914101</v>
      </c>
      <c r="Y3692">
        <v>169.876180828857</v>
      </c>
      <c r="Z3692">
        <v>191.694314587402</v>
      </c>
      <c r="AA3692">
        <v>260.94624714355501</v>
      </c>
      <c r="AB3692">
        <v>199.09636011352501</v>
      </c>
      <c r="AC3692">
        <v>190.66006023559601</v>
      </c>
      <c r="AD3692">
        <v>208.51366095581099</v>
      </c>
      <c r="AE3692">
        <v>122.003591937256</v>
      </c>
      <c r="AF3692">
        <v>179.53585481567401</v>
      </c>
      <c r="AG3692">
        <v>155.853086950684</v>
      </c>
      <c r="AH3692">
        <v>258.24792541503899</v>
      </c>
      <c r="AI3692">
        <v>317.147496203613</v>
      </c>
      <c r="AJ3692">
        <v>308.99890940551802</v>
      </c>
      <c r="AK3692">
        <v>256.517332489014</v>
      </c>
      <c r="AL3692">
        <v>254.49480003051801</v>
      </c>
      <c r="AM3692">
        <v>193.805424816894</v>
      </c>
      <c r="AN3692">
        <v>257.65843428344698</v>
      </c>
      <c r="AO3692">
        <v>198.70402883300801</v>
      </c>
      <c r="AP3692">
        <v>230.658125506592</v>
      </c>
      <c r="AQ3692">
        <v>315.10912574462901</v>
      </c>
      <c r="AR3692">
        <v>229.285904992676</v>
      </c>
      <c r="AS3692">
        <v>147.34307257690401</v>
      </c>
      <c r="AT3692">
        <v>217.64697958374001</v>
      </c>
      <c r="AU3692">
        <v>191.65489702758799</v>
      </c>
      <c r="AV3692">
        <v>255.795934490967</v>
      </c>
      <c r="AW3692">
        <v>330.33784055175801</v>
      </c>
      <c r="AX3692">
        <v>276.85276628418001</v>
      </c>
      <c r="AY3692">
        <v>81.852605529785095</v>
      </c>
    </row>
    <row r="3693" spans="1:51">
      <c r="A3693" t="s">
        <v>103</v>
      </c>
      <c r="B3693" t="s">
        <v>300</v>
      </c>
      <c r="C3693" t="s">
        <v>284</v>
      </c>
      <c r="D3693" t="s">
        <v>235</v>
      </c>
      <c r="E3693" t="s">
        <v>285</v>
      </c>
      <c r="F3693" t="s">
        <v>340</v>
      </c>
      <c r="G3693">
        <v>11</v>
      </c>
      <c r="H3693" t="s">
        <v>109</v>
      </c>
      <c r="I3693" t="s">
        <v>110</v>
      </c>
      <c r="J3693" t="s">
        <v>116</v>
      </c>
      <c r="K3693" t="s">
        <v>117</v>
      </c>
      <c r="L3693" t="s">
        <v>117</v>
      </c>
      <c r="M3693" t="s">
        <v>117</v>
      </c>
      <c r="N3693">
        <v>62.919572448730499</v>
      </c>
      <c r="O3693">
        <v>190.03066705932599</v>
      </c>
      <c r="P3693">
        <v>141.64335186767599</v>
      </c>
      <c r="Q3693">
        <v>129.95334364013701</v>
      </c>
      <c r="R3693">
        <v>135.52608003540001</v>
      </c>
      <c r="S3693">
        <v>130.40967145385699</v>
      </c>
      <c r="T3693">
        <v>85.020482263183595</v>
      </c>
      <c r="U3693">
        <v>77.144186541748098</v>
      </c>
      <c r="V3693">
        <v>65.838809124755898</v>
      </c>
      <c r="W3693">
        <v>50.062918408203203</v>
      </c>
      <c r="X3693">
        <v>70.914666534423901</v>
      </c>
      <c r="Y3693">
        <v>9.0846632385253905</v>
      </c>
      <c r="Z3693">
        <v>17.519933709716799</v>
      </c>
      <c r="AA3693">
        <v>24.031981323242199</v>
      </c>
      <c r="AB3693">
        <v>7.4379981323242204</v>
      </c>
      <c r="AC3693">
        <v>32.200792492675802</v>
      </c>
      <c r="AD3693">
        <v>26.579261230468699</v>
      </c>
      <c r="AE3693">
        <v>33.627989288330099</v>
      </c>
      <c r="AF3693">
        <v>40.059164080810497</v>
      </c>
      <c r="AG3693">
        <v>27.008704925537099</v>
      </c>
      <c r="AH3693">
        <v>33.390167504882797</v>
      </c>
      <c r="AI3693">
        <v>65.610720635986297</v>
      </c>
      <c r="AJ3693">
        <v>54.856696429443303</v>
      </c>
      <c r="AK3693">
        <v>15.117043530273399</v>
      </c>
      <c r="AL3693">
        <v>10.165027777099599</v>
      </c>
      <c r="AM3693">
        <v>17.102212078857399</v>
      </c>
      <c r="AN3693">
        <v>8.3462131958007806</v>
      </c>
      <c r="AO3693">
        <v>26.863833618164101</v>
      </c>
      <c r="AP3693">
        <v>45.548675384521502</v>
      </c>
      <c r="AQ3693">
        <v>17.190326928710899</v>
      </c>
      <c r="AR3693">
        <v>41.493109765625</v>
      </c>
      <c r="AS3693">
        <v>9.9142771972656192</v>
      </c>
      <c r="AT3693">
        <v>26.615243817138701</v>
      </c>
      <c r="AU3693">
        <v>73.660867065429699</v>
      </c>
      <c r="AV3693">
        <v>45.876981311035202</v>
      </c>
      <c r="AW3693">
        <v>24.4641372619629</v>
      </c>
      <c r="AX3693">
        <v>28.353746551513701</v>
      </c>
      <c r="AY3693">
        <v>1.4881735412597701</v>
      </c>
    </row>
    <row r="3694" spans="1:51">
      <c r="A3694" t="s">
        <v>103</v>
      </c>
      <c r="B3694" t="s">
        <v>300</v>
      </c>
      <c r="C3694" t="s">
        <v>284</v>
      </c>
      <c r="D3694" t="s">
        <v>235</v>
      </c>
      <c r="E3694" t="s">
        <v>285</v>
      </c>
      <c r="F3694" t="s">
        <v>340</v>
      </c>
      <c r="G3694">
        <v>11</v>
      </c>
      <c r="H3694" t="s">
        <v>113</v>
      </c>
      <c r="I3694" t="s">
        <v>110</v>
      </c>
      <c r="J3694" t="s">
        <v>116</v>
      </c>
      <c r="K3694" t="s">
        <v>117</v>
      </c>
      <c r="L3694" t="s">
        <v>117</v>
      </c>
      <c r="M3694" t="s">
        <v>117</v>
      </c>
      <c r="N3694">
        <v>0</v>
      </c>
      <c r="O3694">
        <v>0</v>
      </c>
      <c r="P3694">
        <v>0.41352030029296899</v>
      </c>
      <c r="Q3694">
        <v>0</v>
      </c>
      <c r="R3694">
        <v>4.7936040710449204</v>
      </c>
      <c r="S3694">
        <v>15.452481549072299</v>
      </c>
      <c r="T3694">
        <v>12.640376458740199</v>
      </c>
      <c r="U3694">
        <v>52.149539947509801</v>
      </c>
      <c r="V3694">
        <v>34.580478991699202</v>
      </c>
      <c r="W3694">
        <v>28.485897113037101</v>
      </c>
      <c r="X3694">
        <v>33.2898367736816</v>
      </c>
      <c r="Y3694">
        <v>6.0236360168456997</v>
      </c>
      <c r="Z3694">
        <v>29.407306909179699</v>
      </c>
      <c r="AA3694">
        <v>28.332711907958998</v>
      </c>
      <c r="AB3694">
        <v>16.107306945800801</v>
      </c>
      <c r="AC3694">
        <v>43.788505212402299</v>
      </c>
      <c r="AD3694">
        <v>50.689452478027398</v>
      </c>
      <c r="AE3694">
        <v>56.6059905944824</v>
      </c>
      <c r="AF3694">
        <v>75.7512602416992</v>
      </c>
      <c r="AG3694">
        <v>135.40887414550801</v>
      </c>
      <c r="AH3694">
        <v>224.51313941039999</v>
      </c>
      <c r="AI3694">
        <v>166.42059108886701</v>
      </c>
      <c r="AJ3694">
        <v>209.15104949340801</v>
      </c>
      <c r="AK3694">
        <v>93.107486798095707</v>
      </c>
      <c r="AL3694">
        <v>53.327201458740198</v>
      </c>
      <c r="AM3694">
        <v>63.826780120849598</v>
      </c>
      <c r="AN3694">
        <v>94.677758691406297</v>
      </c>
      <c r="AO3694">
        <v>113.189084259033</v>
      </c>
      <c r="AP3694">
        <v>204.56522050170901</v>
      </c>
      <c r="AQ3694">
        <v>148.57522014770501</v>
      </c>
      <c r="AR3694">
        <v>184.71847398681601</v>
      </c>
      <c r="AS3694">
        <v>84.743665466308599</v>
      </c>
      <c r="AT3694">
        <v>148.11763580322301</v>
      </c>
      <c r="AU3694">
        <v>270.08429537353499</v>
      </c>
      <c r="AV3694">
        <v>153.19825325927701</v>
      </c>
      <c r="AW3694">
        <v>104.518814208984</v>
      </c>
      <c r="AX3694">
        <v>207.71201774292001</v>
      </c>
      <c r="AY3694">
        <v>8.5914691467285103</v>
      </c>
    </row>
    <row r="3695" spans="1:51">
      <c r="A3695" t="s">
        <v>103</v>
      </c>
      <c r="B3695" t="s">
        <v>300</v>
      </c>
      <c r="C3695" t="s">
        <v>284</v>
      </c>
      <c r="D3695" t="s">
        <v>235</v>
      </c>
      <c r="E3695" t="s">
        <v>332</v>
      </c>
      <c r="F3695" t="s">
        <v>333</v>
      </c>
      <c r="G3695">
        <v>3</v>
      </c>
      <c r="H3695" t="s">
        <v>109</v>
      </c>
      <c r="I3695" t="s">
        <v>110</v>
      </c>
      <c r="J3695" t="s">
        <v>111</v>
      </c>
      <c r="K3695" t="s">
        <v>112</v>
      </c>
      <c r="L3695" t="s">
        <v>112</v>
      </c>
      <c r="M3695" t="s">
        <v>112</v>
      </c>
      <c r="N3695">
        <v>19565.563170428599</v>
      </c>
      <c r="O3695">
        <v>18458.663628247101</v>
      </c>
      <c r="P3695">
        <v>20593.806879632601</v>
      </c>
      <c r="Q3695">
        <v>12109.6379635865</v>
      </c>
      <c r="R3695">
        <v>11511.136022021499</v>
      </c>
      <c r="S3695">
        <v>7545.4879325683696</v>
      </c>
      <c r="T3695">
        <v>9257.5446202270396</v>
      </c>
      <c r="U3695">
        <v>8540.4305875427199</v>
      </c>
      <c r="V3695">
        <v>10594.2962179321</v>
      </c>
      <c r="W3695">
        <v>8254.8243829650892</v>
      </c>
      <c r="X3695">
        <v>8713.8886898865094</v>
      </c>
      <c r="Y3695">
        <v>13625.7862791687</v>
      </c>
      <c r="Z3695">
        <v>4595.0541908691303</v>
      </c>
      <c r="AA3695">
        <v>3960.6089022705</v>
      </c>
      <c r="AB3695">
        <v>4161.2192848083396</v>
      </c>
      <c r="AC3695">
        <v>4155.3963573791598</v>
      </c>
      <c r="AD3695">
        <v>4796.2141799316396</v>
      </c>
      <c r="AE3695">
        <v>4341.9064609069801</v>
      </c>
      <c r="AF3695">
        <v>3372.8238357116702</v>
      </c>
      <c r="AG3695">
        <v>3379.9593490295401</v>
      </c>
      <c r="AH3695">
        <v>3330.2398788574201</v>
      </c>
      <c r="AI3695">
        <v>3904.8407548584</v>
      </c>
      <c r="AJ3695">
        <v>3082.4465944641101</v>
      </c>
      <c r="AK3695">
        <v>4370.9727625305104</v>
      </c>
      <c r="AL3695">
        <v>3096.4579685546901</v>
      </c>
      <c r="AM3695">
        <v>3381.5574777404699</v>
      </c>
      <c r="AN3695">
        <v>3667.1614186828601</v>
      </c>
      <c r="AO3695">
        <v>3205.7922735412599</v>
      </c>
      <c r="AP3695">
        <v>3096.86472495728</v>
      </c>
      <c r="AQ3695">
        <v>2884.3867646179201</v>
      </c>
      <c r="AR3695">
        <v>2313.9604745910701</v>
      </c>
      <c r="AS3695">
        <v>2774.3459414428698</v>
      </c>
      <c r="AT3695">
        <v>3071.0546708374</v>
      </c>
      <c r="AU3695">
        <v>3003.14240738526</v>
      </c>
      <c r="AV3695">
        <v>3011.0464544494598</v>
      </c>
      <c r="AW3695">
        <v>2145.7492327575701</v>
      </c>
      <c r="AX3695">
        <v>1732.9483187072799</v>
      </c>
      <c r="AY3695">
        <v>720.00305609130896</v>
      </c>
    </row>
    <row r="3696" spans="1:51">
      <c r="A3696" t="s">
        <v>103</v>
      </c>
      <c r="B3696" t="s">
        <v>300</v>
      </c>
      <c r="C3696" t="s">
        <v>284</v>
      </c>
      <c r="D3696" t="s">
        <v>235</v>
      </c>
      <c r="E3696" t="s">
        <v>332</v>
      </c>
      <c r="F3696" t="s">
        <v>333</v>
      </c>
      <c r="G3696">
        <v>3</v>
      </c>
      <c r="H3696" t="s">
        <v>113</v>
      </c>
      <c r="I3696" t="s">
        <v>110</v>
      </c>
      <c r="J3696" t="s">
        <v>111</v>
      </c>
      <c r="K3696" t="s">
        <v>112</v>
      </c>
      <c r="L3696" t="s">
        <v>112</v>
      </c>
      <c r="M3696" t="s">
        <v>112</v>
      </c>
      <c r="N3696">
        <v>0</v>
      </c>
      <c r="O3696">
        <v>0</v>
      </c>
      <c r="P3696">
        <v>2.7743486755371101</v>
      </c>
      <c r="Q3696">
        <v>17.110768518066401</v>
      </c>
      <c r="R3696">
        <v>367.63417366332999</v>
      </c>
      <c r="S3696">
        <v>642.56924127197306</v>
      </c>
      <c r="T3696">
        <v>1061.6886374145499</v>
      </c>
      <c r="U3696">
        <v>1491.53242028198</v>
      </c>
      <c r="V3696">
        <v>1831.65751607056</v>
      </c>
      <c r="W3696">
        <v>1968.0191300537099</v>
      </c>
      <c r="X3696">
        <v>2160.2960986022899</v>
      </c>
      <c r="Y3696">
        <v>3557.5347156677199</v>
      </c>
      <c r="Z3696">
        <v>1709.4027117370599</v>
      </c>
      <c r="AA3696">
        <v>1524.0484690368701</v>
      </c>
      <c r="AB3696">
        <v>1841.91491880493</v>
      </c>
      <c r="AC3696">
        <v>1764.1459068054201</v>
      </c>
      <c r="AD3696">
        <v>2305.1859787475601</v>
      </c>
      <c r="AE3696">
        <v>2091.5535539978</v>
      </c>
      <c r="AF3696">
        <v>1956.12557205811</v>
      </c>
      <c r="AG3696">
        <v>1929.3680117919901</v>
      </c>
      <c r="AH3696">
        <v>2245.7027200866701</v>
      </c>
      <c r="AI3696">
        <v>2750.8001222656198</v>
      </c>
      <c r="AJ3696">
        <v>2248.6506451721202</v>
      </c>
      <c r="AK3696">
        <v>3043.53420382691</v>
      </c>
      <c r="AL3696">
        <v>2444.9679453674298</v>
      </c>
      <c r="AM3696">
        <v>2980.6245853576702</v>
      </c>
      <c r="AN3696">
        <v>3403.55692541504</v>
      </c>
      <c r="AO3696">
        <v>3130.1081788085899</v>
      </c>
      <c r="AP3696">
        <v>3331.3194780090298</v>
      </c>
      <c r="AQ3696">
        <v>3003.6877634094199</v>
      </c>
      <c r="AR3696">
        <v>2867.9096048095698</v>
      </c>
      <c r="AS3696">
        <v>3761.8200707641599</v>
      </c>
      <c r="AT3696">
        <v>3645.3415549011202</v>
      </c>
      <c r="AU3696">
        <v>3826.0159646667498</v>
      </c>
      <c r="AV3696">
        <v>4510.3348662292401</v>
      </c>
      <c r="AW3696">
        <v>3531.5590029663099</v>
      </c>
      <c r="AX3696">
        <v>3261.2176647705101</v>
      </c>
      <c r="AY3696">
        <v>1520.8070267150899</v>
      </c>
    </row>
    <row r="3697" spans="1:51">
      <c r="A3697" t="s">
        <v>103</v>
      </c>
      <c r="B3697" t="s">
        <v>300</v>
      </c>
      <c r="C3697" t="s">
        <v>284</v>
      </c>
      <c r="D3697" t="s">
        <v>235</v>
      </c>
      <c r="E3697" t="s">
        <v>332</v>
      </c>
      <c r="F3697" t="s">
        <v>333</v>
      </c>
      <c r="G3697">
        <v>11</v>
      </c>
      <c r="H3697" t="s">
        <v>109</v>
      </c>
      <c r="I3697" t="s">
        <v>110</v>
      </c>
      <c r="J3697" t="s">
        <v>116</v>
      </c>
      <c r="K3697" t="s">
        <v>117</v>
      </c>
      <c r="L3697" t="s">
        <v>117</v>
      </c>
      <c r="M3697" t="s">
        <v>117</v>
      </c>
      <c r="N3697">
        <v>520.09064713134899</v>
      </c>
      <c r="O3697">
        <v>661.60178550415105</v>
      </c>
      <c r="P3697">
        <v>629.778833374025</v>
      </c>
      <c r="Q3697">
        <v>606.20232498169003</v>
      </c>
      <c r="R3697">
        <v>658.01558103637797</v>
      </c>
      <c r="S3697">
        <v>307.77806237793101</v>
      </c>
      <c r="T3697">
        <v>282.273549035646</v>
      </c>
      <c r="U3697">
        <v>263.95024949951198</v>
      </c>
      <c r="V3697">
        <v>700.11905729370096</v>
      </c>
      <c r="W3697">
        <v>563.80675430297697</v>
      </c>
      <c r="X3697">
        <v>261.486678466797</v>
      </c>
      <c r="Y3697">
        <v>280.52457327270503</v>
      </c>
      <c r="Z3697">
        <v>489.30375112914999</v>
      </c>
      <c r="AA3697">
        <v>186.80717063598601</v>
      </c>
      <c r="AB3697">
        <v>386.75604159545998</v>
      </c>
      <c r="AC3697">
        <v>298.90249680786201</v>
      </c>
      <c r="AD3697">
        <v>284.53306204834001</v>
      </c>
      <c r="AE3697">
        <v>227.69612084350601</v>
      </c>
      <c r="AF3697">
        <v>329.69402618408299</v>
      </c>
      <c r="AG3697">
        <v>199.59500438842801</v>
      </c>
      <c r="AH3697">
        <v>137.804067016602</v>
      </c>
      <c r="AI3697">
        <v>150.17108717041</v>
      </c>
      <c r="AJ3697">
        <v>72.461771203613296</v>
      </c>
      <c r="AK3697">
        <v>99.555524346923804</v>
      </c>
      <c r="AL3697">
        <v>134.897935723877</v>
      </c>
      <c r="AM3697">
        <v>154.956726116943</v>
      </c>
      <c r="AN3697">
        <v>103.329931488037</v>
      </c>
      <c r="AO3697">
        <v>100.985369592285</v>
      </c>
      <c r="AP3697">
        <v>77.921338110351499</v>
      </c>
      <c r="AQ3697">
        <v>121.45844972534201</v>
      </c>
      <c r="AR3697">
        <v>108.145598840332</v>
      </c>
      <c r="AS3697">
        <v>103.469049676514</v>
      </c>
      <c r="AT3697">
        <v>224.18534362182601</v>
      </c>
      <c r="AU3697">
        <v>117.609328393555</v>
      </c>
      <c r="AV3697">
        <v>77.816121398925702</v>
      </c>
      <c r="AW3697">
        <v>107.672133361817</v>
      </c>
      <c r="AX3697">
        <v>111.178803356934</v>
      </c>
      <c r="AY3697">
        <v>77.346330395507593</v>
      </c>
    </row>
    <row r="3698" spans="1:51">
      <c r="A3698" t="s">
        <v>103</v>
      </c>
      <c r="B3698" t="s">
        <v>300</v>
      </c>
      <c r="C3698" t="s">
        <v>284</v>
      </c>
      <c r="D3698" t="s">
        <v>235</v>
      </c>
      <c r="E3698" t="s">
        <v>332</v>
      </c>
      <c r="F3698" t="s">
        <v>333</v>
      </c>
      <c r="G3698">
        <v>11</v>
      </c>
      <c r="H3698" t="s">
        <v>113</v>
      </c>
      <c r="I3698" t="s">
        <v>110</v>
      </c>
      <c r="J3698" t="s">
        <v>116</v>
      </c>
      <c r="K3698" t="s">
        <v>117</v>
      </c>
      <c r="L3698" t="s">
        <v>117</v>
      </c>
      <c r="M3698" t="s">
        <v>117</v>
      </c>
      <c r="N3698">
        <v>0</v>
      </c>
      <c r="O3698">
        <v>0</v>
      </c>
      <c r="P3698">
        <v>0.74163255615234402</v>
      </c>
      <c r="Q3698">
        <v>3.8723593200683601</v>
      </c>
      <c r="R3698">
        <v>94.863168750000298</v>
      </c>
      <c r="S3698">
        <v>48.9355465637206</v>
      </c>
      <c r="T3698">
        <v>132.182616973877</v>
      </c>
      <c r="U3698">
        <v>180.981544299316</v>
      </c>
      <c r="V3698">
        <v>525.43776970215004</v>
      </c>
      <c r="W3698">
        <v>621.84778159179598</v>
      </c>
      <c r="X3698">
        <v>179.34670429077099</v>
      </c>
      <c r="Y3698">
        <v>213.71767843627899</v>
      </c>
      <c r="Z3698">
        <v>498.81997811889698</v>
      </c>
      <c r="AA3698">
        <v>193.32141557006801</v>
      </c>
      <c r="AB3698">
        <v>321.21395178222701</v>
      </c>
      <c r="AC3698">
        <v>355.54131286010801</v>
      </c>
      <c r="AD3698">
        <v>265.05643367919998</v>
      </c>
      <c r="AE3698">
        <v>392.501547668456</v>
      </c>
      <c r="AF3698">
        <v>587.57275452880901</v>
      </c>
      <c r="AG3698">
        <v>375.38820285644601</v>
      </c>
      <c r="AH3698">
        <v>247.62697728271499</v>
      </c>
      <c r="AI3698">
        <v>359.56227858276401</v>
      </c>
      <c r="AJ3698">
        <v>256.26144105224603</v>
      </c>
      <c r="AK3698">
        <v>252.383761456299</v>
      </c>
      <c r="AL3698">
        <v>242.04644140014599</v>
      </c>
      <c r="AM3698">
        <v>393.65965979614299</v>
      </c>
      <c r="AN3698">
        <v>283.73239078979498</v>
      </c>
      <c r="AO3698">
        <v>313.847083935547</v>
      </c>
      <c r="AP3698">
        <v>247.00332279663101</v>
      </c>
      <c r="AQ3698">
        <v>374.55702902832002</v>
      </c>
      <c r="AR3698">
        <v>369.909747125244</v>
      </c>
      <c r="AS3698">
        <v>302.87761612548798</v>
      </c>
      <c r="AT3698">
        <v>799.02911782836998</v>
      </c>
      <c r="AU3698">
        <v>478.98243389892599</v>
      </c>
      <c r="AV3698">
        <v>546.98165132446297</v>
      </c>
      <c r="AW3698">
        <v>360.96954612426799</v>
      </c>
      <c r="AX3698">
        <v>876.79830080566398</v>
      </c>
      <c r="AY3698">
        <v>194.21693109130899</v>
      </c>
    </row>
    <row r="3699" spans="1:51">
      <c r="A3699" t="s">
        <v>103</v>
      </c>
      <c r="B3699" t="s">
        <v>300</v>
      </c>
      <c r="C3699" t="s">
        <v>284</v>
      </c>
      <c r="D3699" t="s">
        <v>235</v>
      </c>
      <c r="E3699" t="s">
        <v>332</v>
      </c>
      <c r="F3699" t="s">
        <v>333</v>
      </c>
      <c r="G3699">
        <v>12</v>
      </c>
      <c r="H3699" t="s">
        <v>113</v>
      </c>
      <c r="I3699" t="s">
        <v>110</v>
      </c>
      <c r="J3699" t="s">
        <v>116</v>
      </c>
      <c r="K3699" t="s">
        <v>118</v>
      </c>
      <c r="L3699" t="s">
        <v>118</v>
      </c>
      <c r="M3699" t="s">
        <v>118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0.64900165405273402</v>
      </c>
      <c r="AQ3699">
        <v>0</v>
      </c>
      <c r="AR3699">
        <v>0.72993587036132801</v>
      </c>
      <c r="AS3699">
        <v>0</v>
      </c>
      <c r="AT3699">
        <v>0.89234878540039098</v>
      </c>
      <c r="AU3699">
        <v>0</v>
      </c>
      <c r="AV3699">
        <v>0.64882078857421899</v>
      </c>
      <c r="AW3699">
        <v>0</v>
      </c>
      <c r="AX3699">
        <v>0</v>
      </c>
      <c r="AY3699">
        <v>0</v>
      </c>
    </row>
    <row r="3700" spans="1:51">
      <c r="A3700" t="s">
        <v>103</v>
      </c>
      <c r="B3700" t="s">
        <v>300</v>
      </c>
      <c r="C3700" t="s">
        <v>284</v>
      </c>
      <c r="D3700" t="s">
        <v>235</v>
      </c>
      <c r="E3700" t="s">
        <v>248</v>
      </c>
      <c r="F3700" t="s">
        <v>274</v>
      </c>
      <c r="G3700">
        <v>3</v>
      </c>
      <c r="H3700" t="s">
        <v>109</v>
      </c>
      <c r="I3700" t="s">
        <v>110</v>
      </c>
      <c r="J3700" t="s">
        <v>111</v>
      </c>
      <c r="K3700" t="s">
        <v>112</v>
      </c>
      <c r="L3700" t="s">
        <v>112</v>
      </c>
      <c r="M3700" t="s">
        <v>112</v>
      </c>
      <c r="N3700">
        <v>0</v>
      </c>
      <c r="O3700">
        <v>0</v>
      </c>
      <c r="P3700">
        <v>0.49258681640625002</v>
      </c>
      <c r="Q3700">
        <v>0.90308626708984396</v>
      </c>
      <c r="R3700">
        <v>0.98523270263671903</v>
      </c>
      <c r="S3700">
        <v>0</v>
      </c>
      <c r="T3700">
        <v>0</v>
      </c>
      <c r="U3700">
        <v>0.65682669067382804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</row>
    <row r="3701" spans="1:51">
      <c r="A3701" t="s">
        <v>103</v>
      </c>
      <c r="B3701" t="s">
        <v>300</v>
      </c>
      <c r="C3701" t="s">
        <v>284</v>
      </c>
      <c r="D3701" t="s">
        <v>235</v>
      </c>
      <c r="E3701" t="s">
        <v>248</v>
      </c>
      <c r="F3701" t="s">
        <v>274</v>
      </c>
      <c r="G3701">
        <v>11</v>
      </c>
      <c r="H3701" t="s">
        <v>109</v>
      </c>
      <c r="I3701" t="s">
        <v>110</v>
      </c>
      <c r="J3701" t="s">
        <v>116</v>
      </c>
      <c r="K3701" t="s">
        <v>117</v>
      </c>
      <c r="L3701" t="s">
        <v>117</v>
      </c>
      <c r="M3701" t="s">
        <v>117</v>
      </c>
      <c r="N3701">
        <v>0</v>
      </c>
      <c r="O3701">
        <v>0</v>
      </c>
      <c r="P3701">
        <v>1.1502551025390599</v>
      </c>
      <c r="Q3701">
        <v>0.57467665405273405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</row>
    <row r="3702" spans="1:51">
      <c r="A3702" t="s">
        <v>103</v>
      </c>
      <c r="B3702" t="s">
        <v>300</v>
      </c>
      <c r="C3702" t="s">
        <v>284</v>
      </c>
      <c r="D3702" t="s">
        <v>235</v>
      </c>
      <c r="E3702" t="s">
        <v>337</v>
      </c>
      <c r="F3702" t="s">
        <v>341</v>
      </c>
      <c r="G3702">
        <v>3</v>
      </c>
      <c r="H3702" t="s">
        <v>109</v>
      </c>
      <c r="I3702" t="s">
        <v>110</v>
      </c>
      <c r="J3702" t="s">
        <v>111</v>
      </c>
      <c r="K3702" t="s">
        <v>112</v>
      </c>
      <c r="L3702" t="s">
        <v>112</v>
      </c>
      <c r="M3702" t="s">
        <v>112</v>
      </c>
      <c r="N3702">
        <v>24380.443784130799</v>
      </c>
      <c r="O3702">
        <v>23683.527509588501</v>
      </c>
      <c r="P3702">
        <v>18456.8630674134</v>
      </c>
      <c r="Q3702">
        <v>21979.968494976802</v>
      </c>
      <c r="R3702">
        <v>15073.648024115</v>
      </c>
      <c r="S3702">
        <v>13232.098146991</v>
      </c>
      <c r="T3702">
        <v>10097.6098010071</v>
      </c>
      <c r="U3702">
        <v>10287.8107366883</v>
      </c>
      <c r="V3702">
        <v>12386.361621960499</v>
      </c>
      <c r="W3702">
        <v>7276.2466321167103</v>
      </c>
      <c r="X3702">
        <v>10925.0959536193</v>
      </c>
      <c r="Y3702">
        <v>17507.143236980901</v>
      </c>
      <c r="Z3702">
        <v>12840.1971229674</v>
      </c>
      <c r="AA3702">
        <v>7442.8676133972203</v>
      </c>
      <c r="AB3702">
        <v>5961.1790712219299</v>
      </c>
      <c r="AC3702">
        <v>5411.85364556885</v>
      </c>
      <c r="AD3702">
        <v>6866.3449562439</v>
      </c>
      <c r="AE3702">
        <v>5082.4241142028804</v>
      </c>
      <c r="AF3702">
        <v>3787.2600608459502</v>
      </c>
      <c r="AG3702">
        <v>4717.1260416381901</v>
      </c>
      <c r="AH3702">
        <v>2939.2562553893999</v>
      </c>
      <c r="AI3702">
        <v>3021.2100222106901</v>
      </c>
      <c r="AJ3702">
        <v>1979.4813775329601</v>
      </c>
      <c r="AK3702">
        <v>2812.27565715332</v>
      </c>
      <c r="AL3702">
        <v>2807.2459413818401</v>
      </c>
      <c r="AM3702">
        <v>2467.3077540283198</v>
      </c>
      <c r="AN3702">
        <v>2731.8385422485298</v>
      </c>
      <c r="AO3702">
        <v>2569.2250414672799</v>
      </c>
      <c r="AP3702">
        <v>2314.3029089782699</v>
      </c>
      <c r="AQ3702">
        <v>3138.74407787476</v>
      </c>
      <c r="AR3702">
        <v>3504.3226457824699</v>
      </c>
      <c r="AS3702">
        <v>2518.7817934265099</v>
      </c>
      <c r="AT3702">
        <v>4475.0536260498002</v>
      </c>
      <c r="AU3702">
        <v>3587.3753803955001</v>
      </c>
      <c r="AV3702">
        <v>4349.2834422180104</v>
      </c>
      <c r="AW3702">
        <v>3157.43733590698</v>
      </c>
      <c r="AX3702">
        <v>1522.28163057862</v>
      </c>
      <c r="AY3702">
        <v>470.58159464721598</v>
      </c>
    </row>
    <row r="3703" spans="1:51">
      <c r="A3703" t="s">
        <v>103</v>
      </c>
      <c r="B3703" t="s">
        <v>300</v>
      </c>
      <c r="C3703" t="s">
        <v>284</v>
      </c>
      <c r="D3703" t="s">
        <v>235</v>
      </c>
      <c r="E3703" t="s">
        <v>337</v>
      </c>
      <c r="F3703" t="s">
        <v>341</v>
      </c>
      <c r="G3703">
        <v>3</v>
      </c>
      <c r="H3703" t="s">
        <v>113</v>
      </c>
      <c r="I3703" t="s">
        <v>110</v>
      </c>
      <c r="J3703" t="s">
        <v>111</v>
      </c>
      <c r="K3703" t="s">
        <v>112</v>
      </c>
      <c r="L3703" t="s">
        <v>112</v>
      </c>
      <c r="M3703" t="s">
        <v>112</v>
      </c>
      <c r="N3703">
        <v>0</v>
      </c>
      <c r="O3703">
        <v>0</v>
      </c>
      <c r="P3703">
        <v>5.8762443298339804</v>
      </c>
      <c r="Q3703">
        <v>29.6865493286133</v>
      </c>
      <c r="R3703">
        <v>357.11672102050801</v>
      </c>
      <c r="S3703">
        <v>772.85219689941403</v>
      </c>
      <c r="T3703">
        <v>801.13924474487396</v>
      </c>
      <c r="U3703">
        <v>965.84222670288102</v>
      </c>
      <c r="V3703">
        <v>1361.71985673828</v>
      </c>
      <c r="W3703">
        <v>1165.7826405334499</v>
      </c>
      <c r="X3703">
        <v>1594.18560280151</v>
      </c>
      <c r="Y3703">
        <v>2049.9903480041498</v>
      </c>
      <c r="Z3703">
        <v>2450.3507722168001</v>
      </c>
      <c r="AA3703">
        <v>1996.92448849487</v>
      </c>
      <c r="AB3703">
        <v>1840.8886146606401</v>
      </c>
      <c r="AC3703">
        <v>1838.89766361084</v>
      </c>
      <c r="AD3703">
        <v>2511.7067648986799</v>
      </c>
      <c r="AE3703">
        <v>2362.7727944824201</v>
      </c>
      <c r="AF3703">
        <v>1521.5387917114299</v>
      </c>
      <c r="AG3703">
        <v>1451.8501175598201</v>
      </c>
      <c r="AH3703">
        <v>1232.4953061645499</v>
      </c>
      <c r="AI3703">
        <v>1605.4273673950199</v>
      </c>
      <c r="AJ3703">
        <v>1151.4395370483401</v>
      </c>
      <c r="AK3703">
        <v>1715.24814401855</v>
      </c>
      <c r="AL3703">
        <v>2067.9353184082001</v>
      </c>
      <c r="AM3703">
        <v>2200.3623364074701</v>
      </c>
      <c r="AN3703">
        <v>2480.3846133361799</v>
      </c>
      <c r="AO3703">
        <v>2426.2651461792002</v>
      </c>
      <c r="AP3703">
        <v>2330.8724633911102</v>
      </c>
      <c r="AQ3703">
        <v>3104.7367518920901</v>
      </c>
      <c r="AR3703">
        <v>3071.7311932922298</v>
      </c>
      <c r="AS3703">
        <v>2456.8640545165999</v>
      </c>
      <c r="AT3703">
        <v>2948.8474511413601</v>
      </c>
      <c r="AU3703">
        <v>2859.70605374755</v>
      </c>
      <c r="AV3703">
        <v>4099.6823140686001</v>
      </c>
      <c r="AW3703">
        <v>3210.9240811279301</v>
      </c>
      <c r="AX3703">
        <v>1855.5638812316899</v>
      </c>
      <c r="AY3703">
        <v>656.76894708251996</v>
      </c>
    </row>
    <row r="3704" spans="1:51">
      <c r="A3704" t="s">
        <v>103</v>
      </c>
      <c r="B3704" t="s">
        <v>300</v>
      </c>
      <c r="C3704" t="s">
        <v>284</v>
      </c>
      <c r="D3704" t="s">
        <v>235</v>
      </c>
      <c r="E3704" t="s">
        <v>337</v>
      </c>
      <c r="F3704" t="s">
        <v>341</v>
      </c>
      <c r="G3704">
        <v>11</v>
      </c>
      <c r="H3704" t="s">
        <v>109</v>
      </c>
      <c r="I3704" t="s">
        <v>110</v>
      </c>
      <c r="J3704" t="s">
        <v>116</v>
      </c>
      <c r="K3704" t="s">
        <v>117</v>
      </c>
      <c r="L3704" t="s">
        <v>117</v>
      </c>
      <c r="M3704" t="s">
        <v>117</v>
      </c>
      <c r="N3704">
        <v>206.471716033935</v>
      </c>
      <c r="O3704">
        <v>409.92036943359398</v>
      </c>
      <c r="P3704">
        <v>208.917022753906</v>
      </c>
      <c r="Q3704">
        <v>156.12771733398401</v>
      </c>
      <c r="R3704">
        <v>51.145944531250002</v>
      </c>
      <c r="S3704">
        <v>61.356559191894497</v>
      </c>
      <c r="T3704">
        <v>73.344079656982501</v>
      </c>
      <c r="U3704">
        <v>57.973047967529297</v>
      </c>
      <c r="V3704">
        <v>61.554897906494098</v>
      </c>
      <c r="W3704">
        <v>54.396602764892599</v>
      </c>
      <c r="X3704">
        <v>64.541031072998095</v>
      </c>
      <c r="Y3704">
        <v>18.098867559814501</v>
      </c>
      <c r="Z3704">
        <v>40.241788800048901</v>
      </c>
      <c r="AA3704">
        <v>30.300281494140599</v>
      </c>
      <c r="AB3704">
        <v>64.523294805908193</v>
      </c>
      <c r="AC3704">
        <v>45.775854608154297</v>
      </c>
      <c r="AD3704">
        <v>64.986955883789093</v>
      </c>
      <c r="AE3704">
        <v>36.619844036865203</v>
      </c>
      <c r="AF3704">
        <v>46.190453137207001</v>
      </c>
      <c r="AG3704">
        <v>106.50720012207</v>
      </c>
      <c r="AH3704">
        <v>110.75457296142601</v>
      </c>
      <c r="AI3704">
        <v>73.966343237304699</v>
      </c>
      <c r="AJ3704">
        <v>51.518970703124999</v>
      </c>
      <c r="AK3704">
        <v>75.688523596191402</v>
      </c>
      <c r="AL3704">
        <v>66.985555798339902</v>
      </c>
      <c r="AM3704">
        <v>38.715048126220701</v>
      </c>
      <c r="AN3704">
        <v>43.439588092040999</v>
      </c>
      <c r="AO3704">
        <v>35.7367681091309</v>
      </c>
      <c r="AP3704">
        <v>40.042762097168001</v>
      </c>
      <c r="AQ3704">
        <v>46.5319828491211</v>
      </c>
      <c r="AR3704">
        <v>25.280547070312501</v>
      </c>
      <c r="AS3704">
        <v>28.245110095214802</v>
      </c>
      <c r="AT3704">
        <v>16.452796002197299</v>
      </c>
      <c r="AU3704">
        <v>14.1401624816894</v>
      </c>
      <c r="AV3704">
        <v>16.297570825195301</v>
      </c>
      <c r="AW3704">
        <v>35.951920233154297</v>
      </c>
      <c r="AX3704">
        <v>31.939093414306601</v>
      </c>
      <c r="AY3704">
        <v>6.0984123291015599</v>
      </c>
    </row>
    <row r="3705" spans="1:51">
      <c r="A3705" t="s">
        <v>103</v>
      </c>
      <c r="B3705" t="s">
        <v>300</v>
      </c>
      <c r="C3705" t="s">
        <v>284</v>
      </c>
      <c r="D3705" t="s">
        <v>235</v>
      </c>
      <c r="E3705" t="s">
        <v>337</v>
      </c>
      <c r="F3705" t="s">
        <v>341</v>
      </c>
      <c r="G3705">
        <v>11</v>
      </c>
      <c r="H3705" t="s">
        <v>113</v>
      </c>
      <c r="I3705" t="s">
        <v>110</v>
      </c>
      <c r="J3705" t="s">
        <v>116</v>
      </c>
      <c r="K3705" t="s">
        <v>117</v>
      </c>
      <c r="L3705" t="s">
        <v>117</v>
      </c>
      <c r="M3705" t="s">
        <v>117</v>
      </c>
      <c r="N3705">
        <v>0</v>
      </c>
      <c r="O3705">
        <v>0</v>
      </c>
      <c r="P3705">
        <v>0</v>
      </c>
      <c r="Q3705">
        <v>0</v>
      </c>
      <c r="R3705">
        <v>0.40092944335937503</v>
      </c>
      <c r="S3705">
        <v>2.0920305603027298</v>
      </c>
      <c r="T3705">
        <v>9.31761840209961</v>
      </c>
      <c r="U3705">
        <v>14.0799643493652</v>
      </c>
      <c r="V3705">
        <v>17.176500616455101</v>
      </c>
      <c r="W3705">
        <v>18.079710205078101</v>
      </c>
      <c r="X3705">
        <v>19.3716801757813</v>
      </c>
      <c r="Y3705">
        <v>9.8997061279296901</v>
      </c>
      <c r="Z3705">
        <v>15.166423144531199</v>
      </c>
      <c r="AA3705">
        <v>19.4292945678711</v>
      </c>
      <c r="AB3705">
        <v>46.511965185546899</v>
      </c>
      <c r="AC3705">
        <v>30.7105506103516</v>
      </c>
      <c r="AD3705">
        <v>62.081977917480501</v>
      </c>
      <c r="AE3705">
        <v>33.805474395752</v>
      </c>
      <c r="AF3705">
        <v>41.4802489379883</v>
      </c>
      <c r="AG3705">
        <v>117.65011463623</v>
      </c>
      <c r="AH3705">
        <v>99.089801531982403</v>
      </c>
      <c r="AI3705">
        <v>73.621273748779302</v>
      </c>
      <c r="AJ3705">
        <v>66.552885906982397</v>
      </c>
      <c r="AK3705">
        <v>103.122254949951</v>
      </c>
      <c r="AL3705">
        <v>95.540321545410194</v>
      </c>
      <c r="AM3705">
        <v>64.615692950439396</v>
      </c>
      <c r="AN3705">
        <v>80.082234332275405</v>
      </c>
      <c r="AO3705">
        <v>67.251637121581993</v>
      </c>
      <c r="AP3705">
        <v>89.235899847412099</v>
      </c>
      <c r="AQ3705">
        <v>106.850475549316</v>
      </c>
      <c r="AR3705">
        <v>100.796327978516</v>
      </c>
      <c r="AS3705">
        <v>90.437357031250002</v>
      </c>
      <c r="AT3705">
        <v>85.639595275879003</v>
      </c>
      <c r="AU3705">
        <v>59.954013568115201</v>
      </c>
      <c r="AV3705">
        <v>85.151772161865296</v>
      </c>
      <c r="AW3705">
        <v>73.404066973876994</v>
      </c>
      <c r="AX3705">
        <v>117.562720220947</v>
      </c>
      <c r="AY3705">
        <v>18.263318267822299</v>
      </c>
    </row>
    <row r="3706" spans="1:51">
      <c r="A3706" t="s">
        <v>103</v>
      </c>
      <c r="B3706" t="s">
        <v>300</v>
      </c>
      <c r="C3706" t="s">
        <v>284</v>
      </c>
      <c r="D3706" t="s">
        <v>235</v>
      </c>
      <c r="E3706" t="s">
        <v>337</v>
      </c>
      <c r="F3706" t="s">
        <v>341</v>
      </c>
      <c r="G3706">
        <v>12</v>
      </c>
      <c r="H3706" t="s">
        <v>109</v>
      </c>
      <c r="I3706" t="s">
        <v>110</v>
      </c>
      <c r="J3706" t="s">
        <v>116</v>
      </c>
      <c r="K3706" t="s">
        <v>118</v>
      </c>
      <c r="L3706" t="s">
        <v>118</v>
      </c>
      <c r="M3706" t="s">
        <v>118</v>
      </c>
      <c r="N3706">
        <v>15.638994110107401</v>
      </c>
      <c r="O3706">
        <v>20.1256690612793</v>
      </c>
      <c r="P3706">
        <v>4.4895572326660096</v>
      </c>
      <c r="Q3706">
        <v>4.1703757934570298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8.0190350341796904E-2</v>
      </c>
      <c r="AY3706">
        <v>0</v>
      </c>
    </row>
    <row r="3707" spans="1:51">
      <c r="A3707" t="s">
        <v>103</v>
      </c>
      <c r="B3707" t="s">
        <v>300</v>
      </c>
      <c r="C3707" t="s">
        <v>284</v>
      </c>
      <c r="D3707" t="s">
        <v>235</v>
      </c>
      <c r="E3707" t="s">
        <v>337</v>
      </c>
      <c r="F3707" t="s">
        <v>341</v>
      </c>
      <c r="G3707">
        <v>12</v>
      </c>
      <c r="H3707" t="s">
        <v>113</v>
      </c>
      <c r="I3707" t="s">
        <v>110</v>
      </c>
      <c r="J3707" t="s">
        <v>116</v>
      </c>
      <c r="K3707" t="s">
        <v>118</v>
      </c>
      <c r="L3707" t="s">
        <v>118</v>
      </c>
      <c r="M3707" t="s">
        <v>118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1.44315668945312</v>
      </c>
      <c r="U3707">
        <v>0</v>
      </c>
      <c r="V3707">
        <v>0</v>
      </c>
      <c r="W3707">
        <v>0.64168642578125001</v>
      </c>
      <c r="X3707">
        <v>0</v>
      </c>
      <c r="Y3707">
        <v>0</v>
      </c>
      <c r="Z3707">
        <v>0</v>
      </c>
      <c r="AA3707">
        <v>0</v>
      </c>
      <c r="AB3707">
        <v>0.48118707275390599</v>
      </c>
      <c r="AC3707">
        <v>11.226024969482401</v>
      </c>
      <c r="AD3707">
        <v>15.473974383544901</v>
      </c>
      <c r="AE3707">
        <v>11.385660491943399</v>
      </c>
      <c r="AF3707">
        <v>31.5095108459473</v>
      </c>
      <c r="AG3707">
        <v>19.084574548339798</v>
      </c>
      <c r="AH3707">
        <v>16.438858898925801</v>
      </c>
      <c r="AI3707">
        <v>20.1275183349609</v>
      </c>
      <c r="AJ3707">
        <v>17.879834613037101</v>
      </c>
      <c r="AK3707">
        <v>46.984992950439498</v>
      </c>
      <c r="AL3707">
        <v>33.275890380859401</v>
      </c>
      <c r="AM3707">
        <v>126.675713104248</v>
      </c>
      <c r="AN3707">
        <v>44.738936334228498</v>
      </c>
      <c r="AO3707">
        <v>11.547002355957</v>
      </c>
      <c r="AP3707">
        <v>18.441655407714801</v>
      </c>
      <c r="AQ3707">
        <v>68.415967980957006</v>
      </c>
      <c r="AR3707">
        <v>40.183422045898403</v>
      </c>
      <c r="AS3707">
        <v>41.454756951904301</v>
      </c>
      <c r="AT3707">
        <v>30.719981695556601</v>
      </c>
      <c r="AU3707">
        <v>18.8494982910156</v>
      </c>
      <c r="AV3707">
        <v>11.2290773986816</v>
      </c>
      <c r="AW3707">
        <v>13.3134721313477</v>
      </c>
      <c r="AX3707">
        <v>42.419585113525301</v>
      </c>
      <c r="AY3707">
        <v>36.1635747131348</v>
      </c>
    </row>
    <row r="3708" spans="1:51">
      <c r="A3708" t="s">
        <v>103</v>
      </c>
      <c r="B3708" t="s">
        <v>300</v>
      </c>
      <c r="C3708" t="s">
        <v>284</v>
      </c>
      <c r="D3708" t="s">
        <v>342</v>
      </c>
      <c r="E3708" t="s">
        <v>343</v>
      </c>
      <c r="F3708" t="s">
        <v>344</v>
      </c>
      <c r="G3708">
        <v>3</v>
      </c>
      <c r="H3708" t="s">
        <v>109</v>
      </c>
      <c r="I3708" t="s">
        <v>110</v>
      </c>
      <c r="J3708" t="s">
        <v>111</v>
      </c>
      <c r="K3708" t="s">
        <v>112</v>
      </c>
      <c r="L3708" t="s">
        <v>112</v>
      </c>
      <c r="M3708" t="s">
        <v>112</v>
      </c>
      <c r="N3708">
        <v>991.29493016967899</v>
      </c>
      <c r="O3708">
        <v>648.58940772705103</v>
      </c>
      <c r="P3708">
        <v>671.66164011840897</v>
      </c>
      <c r="Q3708">
        <v>576.94833594360398</v>
      </c>
      <c r="R3708">
        <v>435.92945114135802</v>
      </c>
      <c r="S3708">
        <v>333.75847290649398</v>
      </c>
      <c r="T3708">
        <v>237.140997137451</v>
      </c>
      <c r="U3708">
        <v>326.177393170166</v>
      </c>
      <c r="V3708">
        <v>348.30524490966798</v>
      </c>
      <c r="W3708">
        <v>203.525253704834</v>
      </c>
      <c r="X3708">
        <v>518.19889522705103</v>
      </c>
      <c r="Y3708">
        <v>109.368301855469</v>
      </c>
      <c r="Z3708">
        <v>250.402667950439</v>
      </c>
      <c r="AA3708">
        <v>197.53242626953099</v>
      </c>
      <c r="AB3708">
        <v>132.76366297607399</v>
      </c>
      <c r="AC3708">
        <v>191.26441080322201</v>
      </c>
      <c r="AD3708">
        <v>107.741858349609</v>
      </c>
      <c r="AE3708">
        <v>137.79967893066399</v>
      </c>
      <c r="AF3708">
        <v>108.15911980590801</v>
      </c>
      <c r="AG3708">
        <v>112.911629138184</v>
      </c>
      <c r="AH3708">
        <v>115.953546331787</v>
      </c>
      <c r="AI3708">
        <v>115.88402432251</v>
      </c>
      <c r="AJ3708">
        <v>127.379000946045</v>
      </c>
      <c r="AK3708">
        <v>287.16138878784102</v>
      </c>
      <c r="AL3708">
        <v>659.25833005371203</v>
      </c>
      <c r="AM3708">
        <v>219.70188519897499</v>
      </c>
      <c r="AN3708">
        <v>231.93608145751901</v>
      </c>
      <c r="AO3708">
        <v>206.39325219116199</v>
      </c>
      <c r="AP3708">
        <v>93.022059753418006</v>
      </c>
      <c r="AQ3708">
        <v>78.103993005371095</v>
      </c>
      <c r="AR3708">
        <v>97.760565765380903</v>
      </c>
      <c r="AS3708">
        <v>219.09562820434601</v>
      </c>
      <c r="AT3708">
        <v>272.44614414062499</v>
      </c>
      <c r="AU3708">
        <v>257.95049404907201</v>
      </c>
      <c r="AV3708">
        <v>154.91999755249</v>
      </c>
      <c r="AW3708">
        <v>400.97492727661103</v>
      </c>
      <c r="AX3708">
        <v>201.149665478516</v>
      </c>
      <c r="AY3708">
        <v>461.67653326416001</v>
      </c>
    </row>
    <row r="3709" spans="1:51">
      <c r="A3709" t="s">
        <v>103</v>
      </c>
      <c r="B3709" t="s">
        <v>300</v>
      </c>
      <c r="C3709" t="s">
        <v>284</v>
      </c>
      <c r="D3709" t="s">
        <v>342</v>
      </c>
      <c r="E3709" t="s">
        <v>343</v>
      </c>
      <c r="F3709" t="s">
        <v>344</v>
      </c>
      <c r="G3709">
        <v>3</v>
      </c>
      <c r="H3709" t="s">
        <v>113</v>
      </c>
      <c r="I3709" t="s">
        <v>110</v>
      </c>
      <c r="J3709" t="s">
        <v>111</v>
      </c>
      <c r="K3709" t="s">
        <v>112</v>
      </c>
      <c r="L3709" t="s">
        <v>112</v>
      </c>
      <c r="M3709" t="s">
        <v>112</v>
      </c>
      <c r="N3709">
        <v>0</v>
      </c>
      <c r="O3709">
        <v>0</v>
      </c>
      <c r="P3709">
        <v>0</v>
      </c>
      <c r="Q3709">
        <v>0.40377255859375</v>
      </c>
      <c r="R3709">
        <v>4.6004368774414104</v>
      </c>
      <c r="S3709">
        <v>18.096609320068399</v>
      </c>
      <c r="T3709">
        <v>20.121562078857401</v>
      </c>
      <c r="U3709">
        <v>41.312610009765599</v>
      </c>
      <c r="V3709">
        <v>45.532233978271499</v>
      </c>
      <c r="W3709">
        <v>27.416662152099601</v>
      </c>
      <c r="X3709">
        <v>84.099166992187506</v>
      </c>
      <c r="Y3709">
        <v>31.774693316650399</v>
      </c>
      <c r="Z3709">
        <v>88.506510913085904</v>
      </c>
      <c r="AA3709">
        <v>64.865961407470706</v>
      </c>
      <c r="AB3709">
        <v>43.163636071777297</v>
      </c>
      <c r="AC3709">
        <v>44.095031475830098</v>
      </c>
      <c r="AD3709">
        <v>50.233188519287097</v>
      </c>
      <c r="AE3709">
        <v>73.789930383300799</v>
      </c>
      <c r="AF3709">
        <v>61.025641619872999</v>
      </c>
      <c r="AG3709">
        <v>58.8635423278809</v>
      </c>
      <c r="AH3709">
        <v>82.955995611572305</v>
      </c>
      <c r="AI3709">
        <v>85.411593939208998</v>
      </c>
      <c r="AJ3709">
        <v>81.4557788513183</v>
      </c>
      <c r="AK3709">
        <v>133.976817663574</v>
      </c>
      <c r="AL3709">
        <v>234.43416409301699</v>
      </c>
      <c r="AM3709">
        <v>186.43892075195299</v>
      </c>
      <c r="AN3709">
        <v>205.49936746215801</v>
      </c>
      <c r="AO3709">
        <v>163.60454458618199</v>
      </c>
      <c r="AP3709">
        <v>55.780819702148399</v>
      </c>
      <c r="AQ3709">
        <v>81.831393640136696</v>
      </c>
      <c r="AR3709">
        <v>79.912010858154304</v>
      </c>
      <c r="AS3709">
        <v>198.932391229248</v>
      </c>
      <c r="AT3709">
        <v>101.76805307006801</v>
      </c>
      <c r="AU3709">
        <v>210.05950833129901</v>
      </c>
      <c r="AV3709">
        <v>125.44001663208</v>
      </c>
      <c r="AW3709">
        <v>286.20692442626898</v>
      </c>
      <c r="AX3709">
        <v>202.644341015625</v>
      </c>
      <c r="AY3709">
        <v>189.726522302246</v>
      </c>
    </row>
    <row r="3710" spans="1:51">
      <c r="A3710" t="s">
        <v>103</v>
      </c>
      <c r="B3710" t="s">
        <v>300</v>
      </c>
      <c r="C3710" t="s">
        <v>284</v>
      </c>
      <c r="D3710" t="s">
        <v>342</v>
      </c>
      <c r="E3710" t="s">
        <v>343</v>
      </c>
      <c r="F3710" t="s">
        <v>344</v>
      </c>
      <c r="G3710">
        <v>5</v>
      </c>
      <c r="H3710" t="s">
        <v>109</v>
      </c>
      <c r="I3710" t="s">
        <v>110</v>
      </c>
      <c r="J3710" t="s">
        <v>111</v>
      </c>
      <c r="K3710" t="s">
        <v>166</v>
      </c>
      <c r="L3710" t="s">
        <v>166</v>
      </c>
      <c r="M3710" t="s">
        <v>166</v>
      </c>
      <c r="N3710">
        <v>0</v>
      </c>
      <c r="O3710">
        <v>8.0881140136718793E-2</v>
      </c>
      <c r="P3710">
        <v>0.16176742553710899</v>
      </c>
      <c r="Q3710">
        <v>8.0862304687499997E-2</v>
      </c>
      <c r="R3710">
        <v>0</v>
      </c>
      <c r="S3710">
        <v>0</v>
      </c>
      <c r="T3710">
        <v>0.32352385253906302</v>
      </c>
      <c r="U3710">
        <v>0.16177980346679699</v>
      </c>
      <c r="V3710">
        <v>0.646772650146484</v>
      </c>
      <c r="W3710">
        <v>0.24269871826171899</v>
      </c>
      <c r="X3710">
        <v>1.3744155639648401</v>
      </c>
      <c r="Y3710">
        <v>0.16174042968749999</v>
      </c>
      <c r="Z3710">
        <v>0.72830867309570302</v>
      </c>
      <c r="AA3710">
        <v>3.6408197814941401</v>
      </c>
      <c r="AB3710">
        <v>0.72792315063476598</v>
      </c>
      <c r="AC3710">
        <v>0.161762280273438</v>
      </c>
      <c r="AD3710">
        <v>1.6995612670898399</v>
      </c>
      <c r="AE3710">
        <v>1.45711235961914</v>
      </c>
      <c r="AF3710">
        <v>0.80912000732421896</v>
      </c>
      <c r="AG3710">
        <v>1.21463272094727</v>
      </c>
      <c r="AH3710">
        <v>1.45736549682617</v>
      </c>
      <c r="AI3710">
        <v>0.32428410644531303</v>
      </c>
      <c r="AJ3710">
        <v>0.645278814697266</v>
      </c>
      <c r="AK3710">
        <v>0.89012485351562498</v>
      </c>
      <c r="AL3710">
        <v>0.971450817871094</v>
      </c>
      <c r="AM3710">
        <v>1.37557865600586</v>
      </c>
      <c r="AN3710">
        <v>1.3766056640625</v>
      </c>
      <c r="AO3710">
        <v>0.48607981567382802</v>
      </c>
      <c r="AP3710">
        <v>0.72816655273437503</v>
      </c>
      <c r="AQ3710">
        <v>1.29402896118164</v>
      </c>
      <c r="AR3710">
        <v>1.6982753295898401</v>
      </c>
      <c r="AS3710">
        <v>0.16188389892578101</v>
      </c>
      <c r="AT3710">
        <v>0.16169953613281199</v>
      </c>
      <c r="AU3710">
        <v>9.1580817077636691</v>
      </c>
      <c r="AV3710">
        <v>0.40471222534179702</v>
      </c>
      <c r="AW3710">
        <v>0.242578021240234</v>
      </c>
      <c r="AX3710">
        <v>8.1061535644531293E-2</v>
      </c>
      <c r="AY3710">
        <v>8.0933453369140596E-2</v>
      </c>
    </row>
    <row r="3711" spans="1:51">
      <c r="A3711" t="s">
        <v>103</v>
      </c>
      <c r="B3711" t="s">
        <v>300</v>
      </c>
      <c r="C3711" t="s">
        <v>284</v>
      </c>
      <c r="D3711" t="s">
        <v>342</v>
      </c>
      <c r="E3711" t="s">
        <v>343</v>
      </c>
      <c r="F3711" t="s">
        <v>344</v>
      </c>
      <c r="G3711">
        <v>5</v>
      </c>
      <c r="H3711" t="s">
        <v>113</v>
      </c>
      <c r="I3711" t="s">
        <v>110</v>
      </c>
      <c r="J3711" t="s">
        <v>111</v>
      </c>
      <c r="K3711" t="s">
        <v>166</v>
      </c>
      <c r="L3711" t="s">
        <v>166</v>
      </c>
      <c r="M3711" t="s">
        <v>166</v>
      </c>
      <c r="N3711">
        <v>0</v>
      </c>
      <c r="O3711">
        <v>0</v>
      </c>
      <c r="P3711">
        <v>8.08836242675781E-2</v>
      </c>
      <c r="Q3711">
        <v>0</v>
      </c>
      <c r="R3711">
        <v>8.0883270263671897E-2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0.486424743652344</v>
      </c>
      <c r="Z3711">
        <v>8.08836242675781E-2</v>
      </c>
      <c r="AA3711">
        <v>0</v>
      </c>
      <c r="AB3711">
        <v>0</v>
      </c>
      <c r="AC3711">
        <v>0</v>
      </c>
      <c r="AD3711">
        <v>0</v>
      </c>
      <c r="AE3711">
        <v>8.0862127685546903E-2</v>
      </c>
      <c r="AF3711">
        <v>0</v>
      </c>
      <c r="AG3711">
        <v>0.16209562377929701</v>
      </c>
      <c r="AH3711">
        <v>0</v>
      </c>
      <c r="AI3711">
        <v>0.40535407104492199</v>
      </c>
      <c r="AJ3711">
        <v>0</v>
      </c>
      <c r="AK3711">
        <v>0.889981597900391</v>
      </c>
      <c r="AL3711">
        <v>0</v>
      </c>
      <c r="AM3711">
        <v>0.242799298095703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0.648506701660156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</row>
    <row r="3712" spans="1:51">
      <c r="A3712" t="s">
        <v>103</v>
      </c>
      <c r="B3712" t="s">
        <v>300</v>
      </c>
      <c r="C3712" t="s">
        <v>284</v>
      </c>
      <c r="D3712" t="s">
        <v>342</v>
      </c>
      <c r="E3712" t="s">
        <v>343</v>
      </c>
      <c r="F3712" t="s">
        <v>344</v>
      </c>
      <c r="G3712">
        <v>11</v>
      </c>
      <c r="H3712" t="s">
        <v>109</v>
      </c>
      <c r="I3712" t="s">
        <v>110</v>
      </c>
      <c r="J3712" t="s">
        <v>116</v>
      </c>
      <c r="K3712" t="s">
        <v>117</v>
      </c>
      <c r="L3712" t="s">
        <v>117</v>
      </c>
      <c r="M3712" t="s">
        <v>117</v>
      </c>
      <c r="N3712">
        <v>14.807828918457</v>
      </c>
      <c r="O3712">
        <v>32.926096472167998</v>
      </c>
      <c r="P3712">
        <v>13.741000018310499</v>
      </c>
      <c r="Q3712">
        <v>18.344394323730501</v>
      </c>
      <c r="R3712">
        <v>79.069791278076096</v>
      </c>
      <c r="S3712">
        <v>43.257442071533198</v>
      </c>
      <c r="T3712">
        <v>11.8169480529785</v>
      </c>
      <c r="U3712">
        <v>22.547930291747999</v>
      </c>
      <c r="V3712">
        <v>11.163690765380901</v>
      </c>
      <c r="W3712">
        <v>4.7682043579101601</v>
      </c>
      <c r="X3712">
        <v>14.0663092895508</v>
      </c>
      <c r="Y3712">
        <v>4.4454966796875004</v>
      </c>
      <c r="Z3712">
        <v>2.7453651184082002</v>
      </c>
      <c r="AA3712">
        <v>8.8013159851074203</v>
      </c>
      <c r="AB3712">
        <v>1.0490765075683599</v>
      </c>
      <c r="AC3712">
        <v>2.4276627868652301</v>
      </c>
      <c r="AD3712">
        <v>1.4583744934081999</v>
      </c>
      <c r="AE3712">
        <v>2.1052405700683599</v>
      </c>
      <c r="AF3712">
        <v>3.9649417358398402</v>
      </c>
      <c r="AG3712">
        <v>1.21293731079102</v>
      </c>
      <c r="AH3712">
        <v>4.93124067382813</v>
      </c>
      <c r="AI3712">
        <v>7.3589641052246098</v>
      </c>
      <c r="AJ3712">
        <v>9.7097695495605496</v>
      </c>
      <c r="AK3712">
        <v>2.35077406005859</v>
      </c>
      <c r="AL3712">
        <v>5.9828893859863301</v>
      </c>
      <c r="AM3712">
        <v>1.2933777343749999</v>
      </c>
      <c r="AN3712">
        <v>2.2641171386718799</v>
      </c>
      <c r="AO3712">
        <v>3.0682104675292998</v>
      </c>
      <c r="AP3712">
        <v>2.1849226440429699</v>
      </c>
      <c r="AQ3712">
        <v>4.3621964538574201</v>
      </c>
      <c r="AR3712">
        <v>5.8167024291992204</v>
      </c>
      <c r="AS3712">
        <v>4.0386675903320297</v>
      </c>
      <c r="AT3712">
        <v>6.6335279235839799</v>
      </c>
      <c r="AU3712">
        <v>8.6514084960937492</v>
      </c>
      <c r="AV3712">
        <v>8.5658680847168007</v>
      </c>
      <c r="AW3712">
        <v>24.4995033508301</v>
      </c>
      <c r="AX3712">
        <v>18.266792633056699</v>
      </c>
      <c r="AY3712">
        <v>0.32370157470703098</v>
      </c>
    </row>
    <row r="3713" spans="1:51">
      <c r="A3713" t="s">
        <v>103</v>
      </c>
      <c r="B3713" t="s">
        <v>300</v>
      </c>
      <c r="C3713" t="s">
        <v>284</v>
      </c>
      <c r="D3713" t="s">
        <v>342</v>
      </c>
      <c r="E3713" t="s">
        <v>343</v>
      </c>
      <c r="F3713" t="s">
        <v>344</v>
      </c>
      <c r="G3713">
        <v>11</v>
      </c>
      <c r="H3713" t="s">
        <v>113</v>
      </c>
      <c r="I3713" t="s">
        <v>110</v>
      </c>
      <c r="J3713" t="s">
        <v>116</v>
      </c>
      <c r="K3713" t="s">
        <v>117</v>
      </c>
      <c r="L3713" t="s">
        <v>117</v>
      </c>
      <c r="M3713" t="s">
        <v>117</v>
      </c>
      <c r="N3713">
        <v>0</v>
      </c>
      <c r="O3713">
        <v>0</v>
      </c>
      <c r="P3713">
        <v>0</v>
      </c>
      <c r="Q3713">
        <v>0</v>
      </c>
      <c r="R3713">
        <v>8.0720764160156194E-2</v>
      </c>
      <c r="S3713">
        <v>1.0483891784668</v>
      </c>
      <c r="T3713">
        <v>2.3468367675781301</v>
      </c>
      <c r="U3713">
        <v>3.56354310913086</v>
      </c>
      <c r="V3713">
        <v>4.2089678405761699</v>
      </c>
      <c r="W3713">
        <v>5.4199694946288997</v>
      </c>
      <c r="X3713">
        <v>2.66862538452148</v>
      </c>
      <c r="Y3713">
        <v>0.48417612304687502</v>
      </c>
      <c r="Z3713">
        <v>2.6677891723632801</v>
      </c>
      <c r="AA3713">
        <v>17.118640362548799</v>
      </c>
      <c r="AB3713">
        <v>3.9559575073242201</v>
      </c>
      <c r="AC3713">
        <v>6.95597033691406</v>
      </c>
      <c r="AD3713">
        <v>3.64169072265625</v>
      </c>
      <c r="AE3713">
        <v>6.0674856140136697</v>
      </c>
      <c r="AF3713">
        <v>1.2940985107421901</v>
      </c>
      <c r="AG3713">
        <v>4.6926364440918</v>
      </c>
      <c r="AH3713">
        <v>13.1105658203125</v>
      </c>
      <c r="AI3713">
        <v>31.8692100524902</v>
      </c>
      <c r="AJ3713">
        <v>23.644362597656301</v>
      </c>
      <c r="AK3713">
        <v>2.5138227905273398</v>
      </c>
      <c r="AL3713">
        <v>6.7132000976562498</v>
      </c>
      <c r="AM3713">
        <v>5.5882336730957096</v>
      </c>
      <c r="AN3713">
        <v>0.16202873535156301</v>
      </c>
      <c r="AO3713">
        <v>5.2590746459960904</v>
      </c>
      <c r="AP3713">
        <v>6.6308273132324196</v>
      </c>
      <c r="AQ3713">
        <v>10.4418931152344</v>
      </c>
      <c r="AR3713">
        <v>15.3719815063476</v>
      </c>
      <c r="AS3713">
        <v>21.7786014404297</v>
      </c>
      <c r="AT3713">
        <v>9.7167063415527402</v>
      </c>
      <c r="AU3713">
        <v>20.948676873779299</v>
      </c>
      <c r="AV3713">
        <v>13.249631555175799</v>
      </c>
      <c r="AW3713">
        <v>38.261697985839902</v>
      </c>
      <c r="AX3713">
        <v>22.3369219360352</v>
      </c>
      <c r="AY3713">
        <v>0.48480780029296899</v>
      </c>
    </row>
    <row r="3714" spans="1:51">
      <c r="A3714" t="s">
        <v>103</v>
      </c>
      <c r="B3714" t="s">
        <v>300</v>
      </c>
      <c r="C3714" t="s">
        <v>284</v>
      </c>
      <c r="D3714" t="s">
        <v>342</v>
      </c>
      <c r="E3714" t="s">
        <v>343</v>
      </c>
      <c r="F3714" t="s">
        <v>344</v>
      </c>
      <c r="G3714">
        <v>12</v>
      </c>
      <c r="H3714" t="s">
        <v>109</v>
      </c>
      <c r="I3714" t="s">
        <v>110</v>
      </c>
      <c r="J3714" t="s">
        <v>116</v>
      </c>
      <c r="K3714" t="s">
        <v>118</v>
      </c>
      <c r="L3714" t="s">
        <v>118</v>
      </c>
      <c r="M3714" t="s">
        <v>118</v>
      </c>
      <c r="N3714">
        <v>8.1452753540039105</v>
      </c>
      <c r="O3714">
        <v>20.670988861083998</v>
      </c>
      <c r="P3714">
        <v>13.6368904479981</v>
      </c>
      <c r="Q3714">
        <v>15.4137431213379</v>
      </c>
      <c r="R3714">
        <v>5.9699140808105504</v>
      </c>
      <c r="S3714">
        <v>10.1651210510254</v>
      </c>
      <c r="T3714">
        <v>13.063060559082</v>
      </c>
      <c r="U3714">
        <v>12.258469299316401</v>
      </c>
      <c r="V3714">
        <v>8.1491960876464802</v>
      </c>
      <c r="W3714">
        <v>5.5699311523437496</v>
      </c>
      <c r="X3714">
        <v>4.3558857849121102</v>
      </c>
      <c r="Y3714">
        <v>1.05174705810547</v>
      </c>
      <c r="Z3714">
        <v>12.9895475830078</v>
      </c>
      <c r="AA3714">
        <v>4.6769787841796902</v>
      </c>
      <c r="AB3714">
        <v>2.10686951904297</v>
      </c>
      <c r="AC3714">
        <v>6.5307307861328097</v>
      </c>
      <c r="AD3714">
        <v>1.77402175292969</v>
      </c>
      <c r="AE3714">
        <v>3.0630937316894502</v>
      </c>
      <c r="AF3714">
        <v>1.93500767822266</v>
      </c>
      <c r="AG3714">
        <v>2.2575449707031301</v>
      </c>
      <c r="AH3714">
        <v>3.1468111572265598</v>
      </c>
      <c r="AI3714">
        <v>1.0482583190918</v>
      </c>
      <c r="AJ3714">
        <v>4.0324643005371099</v>
      </c>
      <c r="AK3714">
        <v>4.67633887939453</v>
      </c>
      <c r="AL3714">
        <v>4.8387547912597704</v>
      </c>
      <c r="AM3714">
        <v>2.4189549865722699</v>
      </c>
      <c r="AN3714">
        <v>1.4515132446289101</v>
      </c>
      <c r="AO3714">
        <v>1.13202567749023</v>
      </c>
      <c r="AP3714">
        <v>8.62788094482422</v>
      </c>
      <c r="AQ3714">
        <v>0.72576856079101604</v>
      </c>
      <c r="AR3714">
        <v>5.3212182495117197</v>
      </c>
      <c r="AS3714">
        <v>0.565246453857422</v>
      </c>
      <c r="AT3714">
        <v>4.4373319335937502</v>
      </c>
      <c r="AU3714">
        <v>1.8588817077636699</v>
      </c>
      <c r="AV3714">
        <v>1.0483193176269501</v>
      </c>
      <c r="AW3714">
        <v>1.93979170532227</v>
      </c>
      <c r="AX3714">
        <v>4.1145328369140604</v>
      </c>
      <c r="AY3714">
        <v>12.650914666748101</v>
      </c>
    </row>
    <row r="3715" spans="1:51">
      <c r="A3715" t="s">
        <v>103</v>
      </c>
      <c r="B3715" t="s">
        <v>300</v>
      </c>
      <c r="C3715" t="s">
        <v>284</v>
      </c>
      <c r="D3715" t="s">
        <v>342</v>
      </c>
      <c r="E3715" t="s">
        <v>343</v>
      </c>
      <c r="F3715" t="s">
        <v>344</v>
      </c>
      <c r="G3715">
        <v>12</v>
      </c>
      <c r="H3715" t="s">
        <v>113</v>
      </c>
      <c r="I3715" t="s">
        <v>110</v>
      </c>
      <c r="J3715" t="s">
        <v>116</v>
      </c>
      <c r="K3715" t="s">
        <v>118</v>
      </c>
      <c r="L3715" t="s">
        <v>118</v>
      </c>
      <c r="M3715" t="s">
        <v>118</v>
      </c>
      <c r="N3715">
        <v>0</v>
      </c>
      <c r="O3715">
        <v>0</v>
      </c>
      <c r="P3715">
        <v>0.64541625366210897</v>
      </c>
      <c r="Q3715">
        <v>2.0210161682128902</v>
      </c>
      <c r="R3715">
        <v>0.72561604003906199</v>
      </c>
      <c r="S3715">
        <v>1.20936516113281</v>
      </c>
      <c r="T3715">
        <v>3.7904860900878901</v>
      </c>
      <c r="U3715">
        <v>4.0316484008789102</v>
      </c>
      <c r="V3715">
        <v>1.6123964172363301</v>
      </c>
      <c r="W3715">
        <v>2.82532666625977</v>
      </c>
      <c r="X3715">
        <v>4.6039655395507797</v>
      </c>
      <c r="Y3715">
        <v>1.0481809265136699</v>
      </c>
      <c r="Z3715">
        <v>12.1746914245605</v>
      </c>
      <c r="AA3715">
        <v>2.2607728393554698</v>
      </c>
      <c r="AB3715">
        <v>4.3578636169433604</v>
      </c>
      <c r="AC3715">
        <v>4.2805090820312497</v>
      </c>
      <c r="AD3715">
        <v>3.8783641235351598</v>
      </c>
      <c r="AE3715">
        <v>4.9246166687011703</v>
      </c>
      <c r="AF3715">
        <v>9.9321157653808605</v>
      </c>
      <c r="AG3715">
        <v>6.4566176086425804</v>
      </c>
      <c r="AH3715">
        <v>7.9087699768066404</v>
      </c>
      <c r="AI3715">
        <v>2.7412849060058599</v>
      </c>
      <c r="AJ3715">
        <v>5.4200466613769498</v>
      </c>
      <c r="AK3715">
        <v>6.1278255859374999</v>
      </c>
      <c r="AL3715">
        <v>6.2938542236328097</v>
      </c>
      <c r="AM3715">
        <v>4.2770725891113299</v>
      </c>
      <c r="AN3715">
        <v>1.85609059448242</v>
      </c>
      <c r="AO3715">
        <v>0.64975144042968702</v>
      </c>
      <c r="AP3715">
        <v>5.0847455749511701</v>
      </c>
      <c r="AQ3715">
        <v>2.90564205932617</v>
      </c>
      <c r="AR3715">
        <v>2.7441899169921902</v>
      </c>
      <c r="AS3715">
        <v>1.77700296630859</v>
      </c>
      <c r="AT3715">
        <v>4.1111220520019502</v>
      </c>
      <c r="AU3715">
        <v>2.82222846679687</v>
      </c>
      <c r="AV3715">
        <v>3.7095241577148399</v>
      </c>
      <c r="AW3715">
        <v>2.1008313049316398</v>
      </c>
      <c r="AX3715">
        <v>4.7573558227539099</v>
      </c>
      <c r="AY3715">
        <v>5.56071434936523</v>
      </c>
    </row>
    <row r="3716" spans="1:51">
      <c r="A3716" t="s">
        <v>103</v>
      </c>
      <c r="B3716" t="s">
        <v>300</v>
      </c>
      <c r="C3716" t="s">
        <v>284</v>
      </c>
      <c r="D3716" t="s">
        <v>342</v>
      </c>
      <c r="E3716" t="s">
        <v>343</v>
      </c>
      <c r="F3716" t="s">
        <v>344</v>
      </c>
      <c r="G3716">
        <v>49</v>
      </c>
      <c r="H3716" t="s">
        <v>109</v>
      </c>
      <c r="I3716" t="s">
        <v>110</v>
      </c>
      <c r="J3716" t="s">
        <v>111</v>
      </c>
      <c r="K3716" t="s">
        <v>301</v>
      </c>
      <c r="L3716" t="s">
        <v>301</v>
      </c>
      <c r="M3716" t="s">
        <v>301</v>
      </c>
      <c r="N3716">
        <v>487.32127224731403</v>
      </c>
      <c r="O3716">
        <v>1331.5351126220801</v>
      </c>
      <c r="P3716">
        <v>1211.8297355835</v>
      </c>
      <c r="Q3716">
        <v>588.74392172851606</v>
      </c>
      <c r="R3716">
        <v>898.35385021362401</v>
      </c>
      <c r="S3716">
        <v>933.88491366577102</v>
      </c>
      <c r="T3716">
        <v>284.57554817504899</v>
      </c>
      <c r="U3716">
        <v>479.99950230712898</v>
      </c>
      <c r="V3716">
        <v>755.70614525146402</v>
      </c>
      <c r="W3716">
        <v>524.04307937622104</v>
      </c>
      <c r="X3716">
        <v>1024.55575761719</v>
      </c>
      <c r="Y3716">
        <v>418.454442095947</v>
      </c>
      <c r="Z3716">
        <v>662.75581961059504</v>
      </c>
      <c r="AA3716">
        <v>397.45151749267598</v>
      </c>
      <c r="AB3716">
        <v>262.624227258301</v>
      </c>
      <c r="AC3716">
        <v>283.88834750366198</v>
      </c>
      <c r="AD3716">
        <v>245.49318430175799</v>
      </c>
      <c r="AE3716">
        <v>352.416210479737</v>
      </c>
      <c r="AF3716">
        <v>203.12185728149399</v>
      </c>
      <c r="AG3716">
        <v>188.31656744384799</v>
      </c>
      <c r="AH3716">
        <v>133.46061912841799</v>
      </c>
      <c r="AI3716">
        <v>198.996228674316</v>
      </c>
      <c r="AJ3716">
        <v>140.136232501221</v>
      </c>
      <c r="AK3716">
        <v>154.476175048828</v>
      </c>
      <c r="AL3716">
        <v>216.16518536376901</v>
      </c>
      <c r="AM3716">
        <v>146.48358458252</v>
      </c>
      <c r="AN3716">
        <v>241.36372231445301</v>
      </c>
      <c r="AO3716">
        <v>411.99752316284201</v>
      </c>
      <c r="AP3716">
        <v>223.605645947265</v>
      </c>
      <c r="AQ3716">
        <v>240.298676422119</v>
      </c>
      <c r="AR3716">
        <v>185.25162979126</v>
      </c>
      <c r="AS3716">
        <v>486.652250891113</v>
      </c>
      <c r="AT3716">
        <v>135.256563305664</v>
      </c>
      <c r="AU3716">
        <v>472.820055517578</v>
      </c>
      <c r="AV3716">
        <v>320.667179888916</v>
      </c>
      <c r="AW3716">
        <v>587.79532575073199</v>
      </c>
      <c r="AX3716">
        <v>288.96087130126898</v>
      </c>
      <c r="AY3716">
        <v>260.76471314697301</v>
      </c>
    </row>
    <row r="3717" spans="1:51">
      <c r="A3717" t="s">
        <v>103</v>
      </c>
      <c r="B3717" t="s">
        <v>300</v>
      </c>
      <c r="C3717" t="s">
        <v>284</v>
      </c>
      <c r="D3717" t="s">
        <v>342</v>
      </c>
      <c r="E3717" t="s">
        <v>343</v>
      </c>
      <c r="F3717" t="s">
        <v>344</v>
      </c>
      <c r="G3717">
        <v>49</v>
      </c>
      <c r="H3717" t="s">
        <v>113</v>
      </c>
      <c r="I3717" t="s">
        <v>110</v>
      </c>
      <c r="J3717" t="s">
        <v>111</v>
      </c>
      <c r="K3717" t="s">
        <v>301</v>
      </c>
      <c r="L3717" t="s">
        <v>301</v>
      </c>
      <c r="M3717" t="s">
        <v>301</v>
      </c>
      <c r="N3717">
        <v>0</v>
      </c>
      <c r="O3717">
        <v>0</v>
      </c>
      <c r="P3717">
        <v>0.32286881103515602</v>
      </c>
      <c r="Q3717">
        <v>9.3715691833496102</v>
      </c>
      <c r="R3717">
        <v>19.813651477050801</v>
      </c>
      <c r="S3717">
        <v>15.8418012573242</v>
      </c>
      <c r="T3717">
        <v>15.5429671813965</v>
      </c>
      <c r="U3717">
        <v>46.455748602294904</v>
      </c>
      <c r="V3717">
        <v>71.799508551025397</v>
      </c>
      <c r="W3717">
        <v>50.708489880371097</v>
      </c>
      <c r="X3717">
        <v>132.832435540772</v>
      </c>
      <c r="Y3717">
        <v>71.728250585937502</v>
      </c>
      <c r="Z3717">
        <v>113.640500726318</v>
      </c>
      <c r="AA3717">
        <v>90.207956536865296</v>
      </c>
      <c r="AB3717">
        <v>55.6194488342285</v>
      </c>
      <c r="AC3717">
        <v>117.85132199707</v>
      </c>
      <c r="AD3717">
        <v>67.869838073730406</v>
      </c>
      <c r="AE3717">
        <v>126.986501751709</v>
      </c>
      <c r="AF3717">
        <v>74.218480419921903</v>
      </c>
      <c r="AG3717">
        <v>65.136502575683593</v>
      </c>
      <c r="AH3717">
        <v>78.694886175537107</v>
      </c>
      <c r="AI3717">
        <v>92.131556250000003</v>
      </c>
      <c r="AJ3717">
        <v>66.953656976318399</v>
      </c>
      <c r="AK3717">
        <v>81.865538214111297</v>
      </c>
      <c r="AL3717">
        <v>108.93252658691399</v>
      </c>
      <c r="AM3717">
        <v>92.615591931152295</v>
      </c>
      <c r="AN3717">
        <v>112.028569244385</v>
      </c>
      <c r="AO3717">
        <v>201.33821143798801</v>
      </c>
      <c r="AP3717">
        <v>88.233447393798798</v>
      </c>
      <c r="AQ3717">
        <v>85.391739459228504</v>
      </c>
      <c r="AR3717">
        <v>189.71103644409101</v>
      </c>
      <c r="AS3717">
        <v>314.61482406005899</v>
      </c>
      <c r="AT3717">
        <v>69.525467346191405</v>
      </c>
      <c r="AU3717">
        <v>263.73439861450203</v>
      </c>
      <c r="AV3717">
        <v>137.034244805908</v>
      </c>
      <c r="AW3717">
        <v>364.518889788818</v>
      </c>
      <c r="AX3717">
        <v>176.04158285522499</v>
      </c>
      <c r="AY3717">
        <v>93.164927264404298</v>
      </c>
    </row>
    <row r="3718" spans="1:51">
      <c r="A3718" t="s">
        <v>103</v>
      </c>
      <c r="B3718" t="s">
        <v>300</v>
      </c>
      <c r="C3718" t="s">
        <v>284</v>
      </c>
      <c r="D3718" t="s">
        <v>342</v>
      </c>
      <c r="E3718" t="s">
        <v>343</v>
      </c>
      <c r="F3718" t="s">
        <v>344</v>
      </c>
      <c r="G3718">
        <v>50</v>
      </c>
      <c r="H3718" t="s">
        <v>109</v>
      </c>
      <c r="I3718" t="s">
        <v>110</v>
      </c>
      <c r="J3718" t="s">
        <v>116</v>
      </c>
      <c r="K3718" t="s">
        <v>173</v>
      </c>
      <c r="L3718" t="s">
        <v>173</v>
      </c>
      <c r="M3718" t="s">
        <v>173</v>
      </c>
      <c r="N3718">
        <v>2.9090476318359402</v>
      </c>
      <c r="O3718">
        <v>7.6790841308593798</v>
      </c>
      <c r="P3718">
        <v>4.2027111267089801</v>
      </c>
      <c r="Q3718">
        <v>9.8616021911621097</v>
      </c>
      <c r="R3718">
        <v>10.9953874023438</v>
      </c>
      <c r="S3718">
        <v>10.738996917724601</v>
      </c>
      <c r="T3718">
        <v>6.54865251464844</v>
      </c>
      <c r="U3718">
        <v>14.4669708190918</v>
      </c>
      <c r="V3718">
        <v>11.641482824706999</v>
      </c>
      <c r="W3718">
        <v>4.77215886230469</v>
      </c>
      <c r="X3718">
        <v>3.3148710693359398</v>
      </c>
      <c r="Y3718">
        <v>4.2870311523437499</v>
      </c>
      <c r="Z3718">
        <v>2.9900739562988301</v>
      </c>
      <c r="AA3718">
        <v>2.5063182922363301</v>
      </c>
      <c r="AB3718">
        <v>3.31502435302734</v>
      </c>
      <c r="AC3718">
        <v>1.7790903930664099</v>
      </c>
      <c r="AD3718">
        <v>3.8839967590332001</v>
      </c>
      <c r="AE3718">
        <v>0.64574407958984403</v>
      </c>
      <c r="AF3718">
        <v>5.25942401123047</v>
      </c>
      <c r="AG3718">
        <v>0.97093979492187499</v>
      </c>
      <c r="AH3718">
        <v>0.16174434204101601</v>
      </c>
      <c r="AI3718">
        <v>0.72818049316406197</v>
      </c>
      <c r="AJ3718">
        <v>0.32403648071289098</v>
      </c>
      <c r="AK3718">
        <v>1.455795703125</v>
      </c>
      <c r="AL3718">
        <v>0.56665171508789103</v>
      </c>
      <c r="AM3718">
        <v>0.40355884399414099</v>
      </c>
      <c r="AN3718">
        <v>0.72775839843750001</v>
      </c>
      <c r="AO3718">
        <v>0.64572449340820304</v>
      </c>
      <c r="AP3718">
        <v>1.7801323608398401</v>
      </c>
      <c r="AQ3718">
        <v>0.16174362792968699</v>
      </c>
      <c r="AR3718">
        <v>0.97055004882812501</v>
      </c>
      <c r="AS3718">
        <v>2.1034295898437501</v>
      </c>
      <c r="AT3718">
        <v>1.05201232910156</v>
      </c>
      <c r="AU3718">
        <v>2.2628622009277302</v>
      </c>
      <c r="AV3718">
        <v>8.0801220703124996E-2</v>
      </c>
      <c r="AW3718">
        <v>0.72791193237304697</v>
      </c>
      <c r="AX3718">
        <v>3.07271709594727</v>
      </c>
      <c r="AY3718">
        <v>1.0518349182128901</v>
      </c>
    </row>
    <row r="3719" spans="1:51">
      <c r="A3719" t="s">
        <v>103</v>
      </c>
      <c r="B3719" t="s">
        <v>300</v>
      </c>
      <c r="C3719" t="s">
        <v>284</v>
      </c>
      <c r="D3719" t="s">
        <v>342</v>
      </c>
      <c r="E3719" t="s">
        <v>343</v>
      </c>
      <c r="F3719" t="s">
        <v>344</v>
      </c>
      <c r="G3719">
        <v>50</v>
      </c>
      <c r="H3719" t="s">
        <v>113</v>
      </c>
      <c r="I3719" t="s">
        <v>110</v>
      </c>
      <c r="J3719" t="s">
        <v>116</v>
      </c>
      <c r="K3719" t="s">
        <v>173</v>
      </c>
      <c r="L3719" t="s">
        <v>173</v>
      </c>
      <c r="M3719" t="s">
        <v>173</v>
      </c>
      <c r="N3719">
        <v>0</v>
      </c>
      <c r="O3719">
        <v>0</v>
      </c>
      <c r="P3719">
        <v>2.1818648437500001</v>
      </c>
      <c r="Q3719">
        <v>1.77800068969727</v>
      </c>
      <c r="R3719">
        <v>0</v>
      </c>
      <c r="S3719">
        <v>1.69316399536133</v>
      </c>
      <c r="T3719">
        <v>2.34466790771484</v>
      </c>
      <c r="U3719">
        <v>4.9319680358886702</v>
      </c>
      <c r="V3719">
        <v>2.1012415954589798</v>
      </c>
      <c r="W3719">
        <v>0.486048828125</v>
      </c>
      <c r="X3719">
        <v>1.0518557800293</v>
      </c>
      <c r="Y3719">
        <v>0</v>
      </c>
      <c r="Z3719">
        <v>0.969156884765625</v>
      </c>
      <c r="AA3719">
        <v>1.21329976196289</v>
      </c>
      <c r="AB3719">
        <v>1.8591659667968701</v>
      </c>
      <c r="AC3719">
        <v>0.72750418701171904</v>
      </c>
      <c r="AD3719">
        <v>3.07340659179687</v>
      </c>
      <c r="AE3719">
        <v>0</v>
      </c>
      <c r="AF3719">
        <v>4.1268782287597698</v>
      </c>
      <c r="AG3719">
        <v>3.2342973754882798</v>
      </c>
      <c r="AH3719">
        <v>0</v>
      </c>
      <c r="AI3719">
        <v>0.80859212646484402</v>
      </c>
      <c r="AJ3719">
        <v>1.05184426269531</v>
      </c>
      <c r="AK3719">
        <v>0.72825664672851598</v>
      </c>
      <c r="AL3719">
        <v>1.29403364257812</v>
      </c>
      <c r="AM3719">
        <v>1.69773612060547</v>
      </c>
      <c r="AN3719">
        <v>0.72784785156249998</v>
      </c>
      <c r="AO3719">
        <v>1.21342039794922</v>
      </c>
      <c r="AP3719">
        <v>1.37556360473633</v>
      </c>
      <c r="AQ3719">
        <v>0.56633317871093702</v>
      </c>
      <c r="AR3719">
        <v>2.1826483154296898</v>
      </c>
      <c r="AS3719">
        <v>5.5760159790039099</v>
      </c>
      <c r="AT3719">
        <v>2.5057687622070302</v>
      </c>
      <c r="AU3719">
        <v>0.48495831909179699</v>
      </c>
      <c r="AV3719">
        <v>0.40455829467773402</v>
      </c>
      <c r="AW3719">
        <v>0.24282398071289099</v>
      </c>
      <c r="AX3719">
        <v>2.6685969299316401</v>
      </c>
      <c r="AY3719">
        <v>0.40456043701171901</v>
      </c>
    </row>
    <row r="3720" spans="1:51">
      <c r="A3720" t="s">
        <v>103</v>
      </c>
      <c r="B3720" t="s">
        <v>300</v>
      </c>
      <c r="C3720" t="s">
        <v>284</v>
      </c>
      <c r="D3720" t="s">
        <v>342</v>
      </c>
      <c r="E3720" t="s">
        <v>343</v>
      </c>
      <c r="F3720" t="s">
        <v>345</v>
      </c>
      <c r="G3720">
        <v>3</v>
      </c>
      <c r="H3720" t="s">
        <v>109</v>
      </c>
      <c r="I3720" t="s">
        <v>110</v>
      </c>
      <c r="J3720" t="s">
        <v>111</v>
      </c>
      <c r="K3720" t="s">
        <v>112</v>
      </c>
      <c r="L3720" t="s">
        <v>112</v>
      </c>
      <c r="M3720" t="s">
        <v>112</v>
      </c>
      <c r="N3720">
        <v>2.0143281311035199</v>
      </c>
      <c r="O3720">
        <v>0</v>
      </c>
      <c r="P3720">
        <v>1.6115298767089801</v>
      </c>
      <c r="Q3720">
        <v>0</v>
      </c>
      <c r="R3720">
        <v>0.96690861206054701</v>
      </c>
      <c r="S3720">
        <v>0</v>
      </c>
      <c r="T3720">
        <v>0</v>
      </c>
      <c r="U3720">
        <v>0</v>
      </c>
      <c r="V3720">
        <v>0.88640455932617201</v>
      </c>
      <c r="W3720">
        <v>0.96698265380859405</v>
      </c>
      <c r="X3720">
        <v>0.64456816406249995</v>
      </c>
      <c r="Y3720">
        <v>0.24175004272460901</v>
      </c>
      <c r="Z3720">
        <v>0.72516416625976599</v>
      </c>
      <c r="AA3720">
        <v>8.0574316406249999E-2</v>
      </c>
      <c r="AB3720">
        <v>0.96688530273437501</v>
      </c>
      <c r="AC3720">
        <v>0</v>
      </c>
      <c r="AD3720">
        <v>0</v>
      </c>
      <c r="AE3720">
        <v>0.96684953613281199</v>
      </c>
      <c r="AF3720">
        <v>0</v>
      </c>
      <c r="AG3720">
        <v>0.24174137573242199</v>
      </c>
      <c r="AH3720">
        <v>0</v>
      </c>
      <c r="AI3720">
        <v>0</v>
      </c>
      <c r="AJ3720">
        <v>0</v>
      </c>
      <c r="AK3720">
        <v>0</v>
      </c>
      <c r="AL3720">
        <v>0.40291004638671901</v>
      </c>
      <c r="AM3720">
        <v>0.40287484130859402</v>
      </c>
      <c r="AN3720">
        <v>1.2086158508300799</v>
      </c>
      <c r="AO3720">
        <v>0</v>
      </c>
      <c r="AP3720">
        <v>0</v>
      </c>
      <c r="AQ3720">
        <v>0</v>
      </c>
      <c r="AR3720">
        <v>0</v>
      </c>
      <c r="AS3720">
        <v>0.48348075561523401</v>
      </c>
      <c r="AT3720">
        <v>0</v>
      </c>
      <c r="AU3720">
        <v>0.805819207763672</v>
      </c>
      <c r="AV3720">
        <v>0.32232417602539098</v>
      </c>
      <c r="AW3720">
        <v>2.8202206787109398</v>
      </c>
      <c r="AX3720">
        <v>0.48349087524414103</v>
      </c>
      <c r="AY3720">
        <v>8.0581719970703097E-2</v>
      </c>
    </row>
    <row r="3721" spans="1:51">
      <c r="A3721" t="s">
        <v>103</v>
      </c>
      <c r="B3721" t="s">
        <v>300</v>
      </c>
      <c r="C3721" t="s">
        <v>284</v>
      </c>
      <c r="D3721" t="s">
        <v>342</v>
      </c>
      <c r="E3721" t="s">
        <v>343</v>
      </c>
      <c r="F3721" t="s">
        <v>345</v>
      </c>
      <c r="G3721">
        <v>3</v>
      </c>
      <c r="H3721" t="s">
        <v>113</v>
      </c>
      <c r="I3721" t="s">
        <v>110</v>
      </c>
      <c r="J3721" t="s">
        <v>111</v>
      </c>
      <c r="K3721" t="s">
        <v>112</v>
      </c>
      <c r="L3721" t="s">
        <v>112</v>
      </c>
      <c r="M3721" t="s">
        <v>112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0.16115098266601599</v>
      </c>
      <c r="Y3721">
        <v>8.0583709716796903E-2</v>
      </c>
      <c r="Z3721">
        <v>0</v>
      </c>
      <c r="AA3721">
        <v>0</v>
      </c>
      <c r="AB3721">
        <v>8.0570526123046896E-2</v>
      </c>
      <c r="AC3721">
        <v>0</v>
      </c>
      <c r="AD3721">
        <v>0</v>
      </c>
      <c r="AE3721">
        <v>0</v>
      </c>
      <c r="AF3721">
        <v>0</v>
      </c>
      <c r="AG3721">
        <v>0.96691456909179696</v>
      </c>
      <c r="AH3721">
        <v>0</v>
      </c>
      <c r="AI3721">
        <v>0</v>
      </c>
      <c r="AJ3721">
        <v>0</v>
      </c>
      <c r="AK3721">
        <v>0</v>
      </c>
      <c r="AL3721">
        <v>1.77267725219727</v>
      </c>
      <c r="AM3721">
        <v>0.40287592773437497</v>
      </c>
      <c r="AN3721">
        <v>0.24172385253906301</v>
      </c>
      <c r="AO3721">
        <v>0</v>
      </c>
      <c r="AP3721">
        <v>0</v>
      </c>
      <c r="AQ3721">
        <v>0</v>
      </c>
      <c r="AR3721">
        <v>0</v>
      </c>
      <c r="AS3721">
        <v>1.3698331176757801</v>
      </c>
      <c r="AT3721">
        <v>0</v>
      </c>
      <c r="AU3721">
        <v>0.16114610595703099</v>
      </c>
      <c r="AV3721">
        <v>0</v>
      </c>
      <c r="AW3721">
        <v>0.40287538452148403</v>
      </c>
      <c r="AX3721">
        <v>0.161148278808594</v>
      </c>
      <c r="AY3721">
        <v>0</v>
      </c>
    </row>
    <row r="3722" spans="1:51">
      <c r="A3722" t="s">
        <v>103</v>
      </c>
      <c r="B3722" t="s">
        <v>300</v>
      </c>
      <c r="C3722" t="s">
        <v>284</v>
      </c>
      <c r="D3722" t="s">
        <v>342</v>
      </c>
      <c r="E3722" t="s">
        <v>343</v>
      </c>
      <c r="F3722" t="s">
        <v>345</v>
      </c>
      <c r="G3722">
        <v>5</v>
      </c>
      <c r="H3722" t="s">
        <v>109</v>
      </c>
      <c r="I3722" t="s">
        <v>110</v>
      </c>
      <c r="J3722" t="s">
        <v>111</v>
      </c>
      <c r="K3722" t="s">
        <v>166</v>
      </c>
      <c r="L3722" t="s">
        <v>166</v>
      </c>
      <c r="M3722" t="s">
        <v>166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8.0574139404296904E-2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0.48345512695312498</v>
      </c>
      <c r="AN3722">
        <v>0</v>
      </c>
      <c r="AO3722">
        <v>0.72516723022460905</v>
      </c>
      <c r="AP3722">
        <v>0.64457197265624999</v>
      </c>
      <c r="AQ3722">
        <v>0</v>
      </c>
      <c r="AR3722">
        <v>0</v>
      </c>
      <c r="AS3722">
        <v>8.0574316406249999E-2</v>
      </c>
      <c r="AT3722">
        <v>0</v>
      </c>
      <c r="AU3722">
        <v>0.32228444213867202</v>
      </c>
      <c r="AV3722">
        <v>0.16115008544921899</v>
      </c>
      <c r="AW3722">
        <v>0</v>
      </c>
      <c r="AX3722">
        <v>0</v>
      </c>
      <c r="AY3722">
        <v>0</v>
      </c>
    </row>
    <row r="3723" spans="1:51">
      <c r="A3723" t="s">
        <v>103</v>
      </c>
      <c r="B3723" t="s">
        <v>300</v>
      </c>
      <c r="C3723" t="s">
        <v>284</v>
      </c>
      <c r="D3723" t="s">
        <v>342</v>
      </c>
      <c r="E3723" t="s">
        <v>343</v>
      </c>
      <c r="F3723" t="s">
        <v>345</v>
      </c>
      <c r="G3723">
        <v>5</v>
      </c>
      <c r="H3723" t="s">
        <v>113</v>
      </c>
      <c r="I3723" t="s">
        <v>110</v>
      </c>
      <c r="J3723" t="s">
        <v>111</v>
      </c>
      <c r="K3723" t="s">
        <v>166</v>
      </c>
      <c r="L3723" t="s">
        <v>166</v>
      </c>
      <c r="M3723" t="s">
        <v>166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0.24172439575195301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0.16114592895507801</v>
      </c>
      <c r="AV3723">
        <v>8.0575762939453094E-2</v>
      </c>
      <c r="AW3723">
        <v>0</v>
      </c>
      <c r="AX3723">
        <v>0</v>
      </c>
      <c r="AY3723">
        <v>0</v>
      </c>
    </row>
    <row r="3724" spans="1:51">
      <c r="A3724" t="s">
        <v>103</v>
      </c>
      <c r="B3724" t="s">
        <v>300</v>
      </c>
      <c r="C3724" t="s">
        <v>284</v>
      </c>
      <c r="D3724" t="s">
        <v>342</v>
      </c>
      <c r="E3724" t="s">
        <v>343</v>
      </c>
      <c r="F3724" t="s">
        <v>345</v>
      </c>
      <c r="G3724">
        <v>11</v>
      </c>
      <c r="H3724" t="s">
        <v>109</v>
      </c>
      <c r="I3724" t="s">
        <v>110</v>
      </c>
      <c r="J3724" t="s">
        <v>116</v>
      </c>
      <c r="K3724" t="s">
        <v>117</v>
      </c>
      <c r="L3724" t="s">
        <v>117</v>
      </c>
      <c r="M3724" t="s">
        <v>117</v>
      </c>
      <c r="N3724">
        <v>0</v>
      </c>
      <c r="O3724">
        <v>0</v>
      </c>
      <c r="P3724">
        <v>0</v>
      </c>
      <c r="Q3724">
        <v>0.241752386474609</v>
      </c>
      <c r="R3724">
        <v>2.1756411315917998</v>
      </c>
      <c r="S3724">
        <v>1.2892275512695299</v>
      </c>
      <c r="T3724">
        <v>0.24173595581054699</v>
      </c>
      <c r="U3724">
        <v>0.64465720825195305</v>
      </c>
      <c r="V3724">
        <v>0.80581234741210905</v>
      </c>
      <c r="W3724">
        <v>8.0580816650390602E-2</v>
      </c>
      <c r="X3724">
        <v>0</v>
      </c>
      <c r="Y3724">
        <v>0</v>
      </c>
      <c r="Z3724">
        <v>0</v>
      </c>
      <c r="AA3724">
        <v>0.80581343383789095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0.64462650756835904</v>
      </c>
      <c r="AJ3724">
        <v>0.886347113037109</v>
      </c>
      <c r="AK3724">
        <v>0</v>
      </c>
      <c r="AL3724">
        <v>0.16116417236328101</v>
      </c>
      <c r="AM3724">
        <v>0</v>
      </c>
      <c r="AN3724">
        <v>1.9338480834960901</v>
      </c>
      <c r="AO3724">
        <v>0</v>
      </c>
      <c r="AP3724">
        <v>0</v>
      </c>
      <c r="AQ3724">
        <v>0</v>
      </c>
      <c r="AR3724">
        <v>0.24171500244140601</v>
      </c>
      <c r="AS3724">
        <v>0</v>
      </c>
      <c r="AT3724">
        <v>0</v>
      </c>
      <c r="AU3724">
        <v>0.40287809448242201</v>
      </c>
      <c r="AV3724">
        <v>0</v>
      </c>
      <c r="AW3724">
        <v>0</v>
      </c>
      <c r="AX3724">
        <v>0.56403918457031199</v>
      </c>
      <c r="AY3724">
        <v>0</v>
      </c>
    </row>
    <row r="3725" spans="1:51">
      <c r="A3725" t="s">
        <v>103</v>
      </c>
      <c r="B3725" t="s">
        <v>300</v>
      </c>
      <c r="C3725" t="s">
        <v>284</v>
      </c>
      <c r="D3725" t="s">
        <v>342</v>
      </c>
      <c r="E3725" t="s">
        <v>343</v>
      </c>
      <c r="F3725" t="s">
        <v>345</v>
      </c>
      <c r="G3725">
        <v>11</v>
      </c>
      <c r="H3725" t="s">
        <v>113</v>
      </c>
      <c r="I3725" t="s">
        <v>110</v>
      </c>
      <c r="J3725" t="s">
        <v>116</v>
      </c>
      <c r="K3725" t="s">
        <v>117</v>
      </c>
      <c r="L3725" t="s">
        <v>117</v>
      </c>
      <c r="M3725" t="s">
        <v>117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0.40290951538085901</v>
      </c>
      <c r="AM3725">
        <v>0</v>
      </c>
      <c r="AN3725">
        <v>0.64463969726562498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0.16115134887695301</v>
      </c>
      <c r="AV3725">
        <v>0</v>
      </c>
      <c r="AW3725">
        <v>4.19012801513672</v>
      </c>
      <c r="AX3725">
        <v>0.96695628051757798</v>
      </c>
      <c r="AY3725">
        <v>0</v>
      </c>
    </row>
    <row r="3726" spans="1:51">
      <c r="A3726" t="s">
        <v>103</v>
      </c>
      <c r="B3726" t="s">
        <v>300</v>
      </c>
      <c r="C3726" t="s">
        <v>284</v>
      </c>
      <c r="D3726" t="s">
        <v>342</v>
      </c>
      <c r="E3726" t="s">
        <v>343</v>
      </c>
      <c r="F3726" t="s">
        <v>345</v>
      </c>
      <c r="G3726">
        <v>49</v>
      </c>
      <c r="H3726" t="s">
        <v>109</v>
      </c>
      <c r="I3726" t="s">
        <v>110</v>
      </c>
      <c r="J3726" t="s">
        <v>111</v>
      </c>
      <c r="K3726" t="s">
        <v>301</v>
      </c>
      <c r="L3726" t="s">
        <v>301</v>
      </c>
      <c r="M3726" t="s">
        <v>301</v>
      </c>
      <c r="N3726">
        <v>5.07622564086914</v>
      </c>
      <c r="O3726">
        <v>12.005852453613301</v>
      </c>
      <c r="P3726">
        <v>9.7500694274902298</v>
      </c>
      <c r="Q3726">
        <v>1.0475150512695299</v>
      </c>
      <c r="R3726">
        <v>7.0102168029785199</v>
      </c>
      <c r="S3726">
        <v>8.2192232604980493</v>
      </c>
      <c r="T3726">
        <v>1.0475237487793001</v>
      </c>
      <c r="U3726">
        <v>3.0620609619140602</v>
      </c>
      <c r="V3726">
        <v>4.9155859741210897</v>
      </c>
      <c r="W3726">
        <v>5.6406828186035201</v>
      </c>
      <c r="X3726">
        <v>7.0098017333984401</v>
      </c>
      <c r="Y3726">
        <v>5.3990072875976498</v>
      </c>
      <c r="Z3726">
        <v>6.6883890808105502</v>
      </c>
      <c r="AA3726">
        <v>2.2562114562988298</v>
      </c>
      <c r="AB3726">
        <v>7.8157105773925801</v>
      </c>
      <c r="AC3726">
        <v>1.0474886840820301</v>
      </c>
      <c r="AD3726">
        <v>2.09495662231445</v>
      </c>
      <c r="AE3726">
        <v>3.0617272155761701</v>
      </c>
      <c r="AF3726">
        <v>2.4174539611816401</v>
      </c>
      <c r="AG3726">
        <v>2.98123997802734</v>
      </c>
      <c r="AH3726">
        <v>2.6589128723144499</v>
      </c>
      <c r="AI3726">
        <v>1.4504545471191399</v>
      </c>
      <c r="AJ3726">
        <v>0.64459598388671902</v>
      </c>
      <c r="AK3726">
        <v>1.7725703063964799</v>
      </c>
      <c r="AL3726">
        <v>0.88644064941406198</v>
      </c>
      <c r="AM3726">
        <v>1.2085849426269499</v>
      </c>
      <c r="AN3726">
        <v>2.3368672241210899</v>
      </c>
      <c r="AO3726">
        <v>2.4977552368164102</v>
      </c>
      <c r="AP3726">
        <v>2.0948706481933601</v>
      </c>
      <c r="AQ3726">
        <v>4.43180704345703</v>
      </c>
      <c r="AR3726">
        <v>1.2086494323730499</v>
      </c>
      <c r="AS3726">
        <v>8.2188091796875007</v>
      </c>
      <c r="AT3726">
        <v>3.7872043823242199</v>
      </c>
      <c r="AU3726">
        <v>19.176633862304701</v>
      </c>
      <c r="AV3726">
        <v>7.1713697570800798</v>
      </c>
      <c r="AW3726">
        <v>13.5377280822754</v>
      </c>
      <c r="AX3726">
        <v>3.5452990234374999</v>
      </c>
      <c r="AY3726">
        <v>3.0617501831054699</v>
      </c>
    </row>
    <row r="3727" spans="1:51">
      <c r="A3727" t="s">
        <v>103</v>
      </c>
      <c r="B3727" t="s">
        <v>300</v>
      </c>
      <c r="C3727" t="s">
        <v>284</v>
      </c>
      <c r="D3727" t="s">
        <v>342</v>
      </c>
      <c r="E3727" t="s">
        <v>343</v>
      </c>
      <c r="F3727" t="s">
        <v>345</v>
      </c>
      <c r="G3727">
        <v>49</v>
      </c>
      <c r="H3727" t="s">
        <v>113</v>
      </c>
      <c r="I3727" t="s">
        <v>110</v>
      </c>
      <c r="J3727" t="s">
        <v>111</v>
      </c>
      <c r="K3727" t="s">
        <v>301</v>
      </c>
      <c r="L3727" t="s">
        <v>301</v>
      </c>
      <c r="M3727" t="s">
        <v>301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0.48348202514648397</v>
      </c>
      <c r="T3727">
        <v>0</v>
      </c>
      <c r="U3727">
        <v>0.64470179443359399</v>
      </c>
      <c r="V3727">
        <v>2.4175536743164101</v>
      </c>
      <c r="W3727">
        <v>0</v>
      </c>
      <c r="X3727">
        <v>1.93370468139649</v>
      </c>
      <c r="Y3727">
        <v>0</v>
      </c>
      <c r="Z3727">
        <v>1.3699436157226601</v>
      </c>
      <c r="AA3727">
        <v>1.2086369506835899</v>
      </c>
      <c r="AB3727">
        <v>3.4648032653808598</v>
      </c>
      <c r="AC3727">
        <v>2.17562033081055</v>
      </c>
      <c r="AD3727">
        <v>1.61160280761719</v>
      </c>
      <c r="AE3727">
        <v>2.3368279907226599</v>
      </c>
      <c r="AF3727">
        <v>0.24176863403320301</v>
      </c>
      <c r="AG3727">
        <v>0.48349050903320301</v>
      </c>
      <c r="AH3727">
        <v>3.3843457763671898</v>
      </c>
      <c r="AI3727">
        <v>3.6261481567382798</v>
      </c>
      <c r="AJ3727">
        <v>0.80571101684570301</v>
      </c>
      <c r="AK3727">
        <v>1.7728421020507801</v>
      </c>
      <c r="AL3727">
        <v>1.69217389526367</v>
      </c>
      <c r="AM3727">
        <v>2.5783833557128899</v>
      </c>
      <c r="AN3727">
        <v>2.0144650329589799</v>
      </c>
      <c r="AO3727">
        <v>0.56398030395507803</v>
      </c>
      <c r="AP3727">
        <v>1.53103751831055</v>
      </c>
      <c r="AQ3727">
        <v>2.8200824584960902</v>
      </c>
      <c r="AR3727">
        <v>1.45029813842773</v>
      </c>
      <c r="AS3727">
        <v>10.3946957336426</v>
      </c>
      <c r="AT3727">
        <v>5.7211787353515602</v>
      </c>
      <c r="AU3727">
        <v>9.9109017700195299</v>
      </c>
      <c r="AV3727">
        <v>4.7540631530761699</v>
      </c>
      <c r="AW3727">
        <v>13.7792022094727</v>
      </c>
      <c r="AX3727">
        <v>1.1280429748535199</v>
      </c>
      <c r="AY3727">
        <v>0.96690878295898497</v>
      </c>
    </row>
    <row r="3728" spans="1:51">
      <c r="A3728" t="s">
        <v>103</v>
      </c>
      <c r="B3728" t="s">
        <v>300</v>
      </c>
      <c r="C3728" t="s">
        <v>284</v>
      </c>
      <c r="D3728" t="s">
        <v>342</v>
      </c>
      <c r="E3728" t="s">
        <v>343</v>
      </c>
      <c r="F3728" t="s">
        <v>345</v>
      </c>
      <c r="G3728">
        <v>50</v>
      </c>
      <c r="H3728" t="s">
        <v>109</v>
      </c>
      <c r="I3728" t="s">
        <v>110</v>
      </c>
      <c r="J3728" t="s">
        <v>116</v>
      </c>
      <c r="K3728" t="s">
        <v>173</v>
      </c>
      <c r="L3728" t="s">
        <v>173</v>
      </c>
      <c r="M3728" t="s">
        <v>173</v>
      </c>
      <c r="N3728">
        <v>0</v>
      </c>
      <c r="O3728">
        <v>0</v>
      </c>
      <c r="P3728">
        <v>0</v>
      </c>
      <c r="Q3728">
        <v>0</v>
      </c>
      <c r="R3728">
        <v>0.322317138671875</v>
      </c>
      <c r="S3728">
        <v>8.0586236572265602E-2</v>
      </c>
      <c r="T3728">
        <v>0</v>
      </c>
      <c r="U3728">
        <v>0</v>
      </c>
      <c r="V3728">
        <v>0</v>
      </c>
      <c r="W3728">
        <v>0.80581343383789095</v>
      </c>
      <c r="X3728">
        <v>0</v>
      </c>
      <c r="Y3728">
        <v>0.64467037963867202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8.0578833007812503E-2</v>
      </c>
      <c r="AO3728">
        <v>0</v>
      </c>
      <c r="AP3728">
        <v>0.88639515380859402</v>
      </c>
      <c r="AQ3728">
        <v>0</v>
      </c>
      <c r="AR3728">
        <v>0.64465305175781196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</row>
    <row r="3729" spans="1:51">
      <c r="A3729" t="s">
        <v>103</v>
      </c>
      <c r="B3729" t="s">
        <v>300</v>
      </c>
      <c r="C3729" t="s">
        <v>284</v>
      </c>
      <c r="D3729" t="s">
        <v>342</v>
      </c>
      <c r="E3729" t="s">
        <v>343</v>
      </c>
      <c r="F3729" t="s">
        <v>345</v>
      </c>
      <c r="G3729">
        <v>50</v>
      </c>
      <c r="H3729" t="s">
        <v>113</v>
      </c>
      <c r="I3729" t="s">
        <v>110</v>
      </c>
      <c r="J3729" t="s">
        <v>116</v>
      </c>
      <c r="K3729" t="s">
        <v>173</v>
      </c>
      <c r="L3729" t="s">
        <v>173</v>
      </c>
      <c r="M3729" t="s">
        <v>173</v>
      </c>
      <c r="N3729">
        <v>0</v>
      </c>
      <c r="O3729">
        <v>0</v>
      </c>
      <c r="P3729">
        <v>0</v>
      </c>
      <c r="Q3729">
        <v>0</v>
      </c>
      <c r="R3729">
        <v>0.32231641845703102</v>
      </c>
      <c r="S3729">
        <v>8.0586053466796898E-2</v>
      </c>
      <c r="T3729">
        <v>0.64467164306640601</v>
      </c>
      <c r="U3729">
        <v>0</v>
      </c>
      <c r="V3729">
        <v>0</v>
      </c>
      <c r="W3729">
        <v>0</v>
      </c>
      <c r="X3729">
        <v>0</v>
      </c>
      <c r="Y3729">
        <v>0.56408740234374999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0.322314605712891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</row>
    <row r="3730" spans="1:51">
      <c r="A3730" t="s">
        <v>103</v>
      </c>
      <c r="B3730" t="s">
        <v>300</v>
      </c>
      <c r="C3730" t="s">
        <v>284</v>
      </c>
      <c r="D3730" t="s">
        <v>346</v>
      </c>
      <c r="E3730" t="s">
        <v>347</v>
      </c>
      <c r="F3730" t="s">
        <v>348</v>
      </c>
      <c r="G3730">
        <v>3</v>
      </c>
      <c r="H3730" t="s">
        <v>109</v>
      </c>
      <c r="I3730" t="s">
        <v>110</v>
      </c>
      <c r="J3730" t="s">
        <v>111</v>
      </c>
      <c r="K3730" t="s">
        <v>112</v>
      </c>
      <c r="L3730" t="s">
        <v>112</v>
      </c>
      <c r="M3730" t="s">
        <v>112</v>
      </c>
      <c r="N3730">
        <v>2.1687141906738301</v>
      </c>
      <c r="O3730">
        <v>0</v>
      </c>
      <c r="P3730">
        <v>0</v>
      </c>
      <c r="Q3730">
        <v>0.241172015380859</v>
      </c>
      <c r="R3730">
        <v>1.36547182006836</v>
      </c>
      <c r="S3730">
        <v>0.56213914184570302</v>
      </c>
      <c r="T3730">
        <v>0</v>
      </c>
      <c r="U3730">
        <v>0</v>
      </c>
      <c r="V3730">
        <v>2.8122294677734399</v>
      </c>
      <c r="W3730">
        <v>0</v>
      </c>
      <c r="X3730">
        <v>0.64261542968749996</v>
      </c>
      <c r="Y3730">
        <v>0.32140864257812501</v>
      </c>
      <c r="Z3730">
        <v>0</v>
      </c>
      <c r="AA3730">
        <v>2.0078018310546901</v>
      </c>
      <c r="AB3730">
        <v>0.16066191406249999</v>
      </c>
      <c r="AC3730">
        <v>0</v>
      </c>
      <c r="AD3730">
        <v>1.0450695434570301</v>
      </c>
      <c r="AE3730">
        <v>0.72310411376953099</v>
      </c>
      <c r="AF3730">
        <v>0</v>
      </c>
      <c r="AG3730">
        <v>0</v>
      </c>
      <c r="AH3730">
        <v>0</v>
      </c>
      <c r="AI3730">
        <v>0</v>
      </c>
      <c r="AJ3730">
        <v>0.48176425781249999</v>
      </c>
      <c r="AK3730">
        <v>8.0369982910156207E-2</v>
      </c>
      <c r="AL3730">
        <v>0</v>
      </c>
      <c r="AM3730">
        <v>0.64235747070312499</v>
      </c>
      <c r="AN3730">
        <v>0.240951214599609</v>
      </c>
      <c r="AO3730">
        <v>2.4095463867187501</v>
      </c>
      <c r="AP3730">
        <v>0</v>
      </c>
      <c r="AQ3730">
        <v>2.16863618774414</v>
      </c>
      <c r="AR3730">
        <v>0</v>
      </c>
      <c r="AS3730">
        <v>0</v>
      </c>
      <c r="AT3730">
        <v>0</v>
      </c>
      <c r="AU3730">
        <v>0</v>
      </c>
      <c r="AV3730">
        <v>8.038623046875E-2</v>
      </c>
      <c r="AW3730">
        <v>0.160771911621094</v>
      </c>
      <c r="AX3730">
        <v>0.241157958984375</v>
      </c>
      <c r="AY3730">
        <v>0</v>
      </c>
    </row>
    <row r="3731" spans="1:51">
      <c r="A3731" t="s">
        <v>103</v>
      </c>
      <c r="B3731" t="s">
        <v>300</v>
      </c>
      <c r="C3731" t="s">
        <v>284</v>
      </c>
      <c r="D3731" t="s">
        <v>346</v>
      </c>
      <c r="E3731" t="s">
        <v>347</v>
      </c>
      <c r="F3731" t="s">
        <v>348</v>
      </c>
      <c r="G3731">
        <v>3</v>
      </c>
      <c r="H3731" t="s">
        <v>113</v>
      </c>
      <c r="I3731" t="s">
        <v>110</v>
      </c>
      <c r="J3731" t="s">
        <v>111</v>
      </c>
      <c r="K3731" t="s">
        <v>112</v>
      </c>
      <c r="L3731" t="s">
        <v>112</v>
      </c>
      <c r="M3731" t="s">
        <v>112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0.160779211425781</v>
      </c>
      <c r="AD3731">
        <v>8.0389880371093694E-2</v>
      </c>
      <c r="AE3731">
        <v>1.1253986755371099</v>
      </c>
      <c r="AF3731">
        <v>0</v>
      </c>
      <c r="AG3731">
        <v>0.32121027832031301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8.0316400146484404E-2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0.56269578247070295</v>
      </c>
      <c r="AW3731">
        <v>0</v>
      </c>
      <c r="AX3731">
        <v>0</v>
      </c>
      <c r="AY3731">
        <v>0</v>
      </c>
    </row>
    <row r="3732" spans="1:51">
      <c r="A3732" t="s">
        <v>103</v>
      </c>
      <c r="B3732" t="s">
        <v>300</v>
      </c>
      <c r="C3732" t="s">
        <v>284</v>
      </c>
      <c r="D3732" t="s">
        <v>346</v>
      </c>
      <c r="E3732" t="s">
        <v>347</v>
      </c>
      <c r="F3732" t="s">
        <v>349</v>
      </c>
      <c r="G3732">
        <v>3</v>
      </c>
      <c r="H3732" t="s">
        <v>109</v>
      </c>
      <c r="I3732" t="s">
        <v>110</v>
      </c>
      <c r="J3732" t="s">
        <v>111</v>
      </c>
      <c r="K3732" t="s">
        <v>112</v>
      </c>
      <c r="L3732" t="s">
        <v>112</v>
      </c>
      <c r="M3732" t="s">
        <v>112</v>
      </c>
      <c r="N3732">
        <v>11.558342462158199</v>
      </c>
      <c r="O3732">
        <v>13.1564974365234</v>
      </c>
      <c r="P3732">
        <v>5.9398695068359402</v>
      </c>
      <c r="Q3732">
        <v>4.1719613830566402</v>
      </c>
      <c r="R3732">
        <v>6.9870630065918</v>
      </c>
      <c r="S3732">
        <v>5.1374991333007802</v>
      </c>
      <c r="T3732">
        <v>7.62289891357422</v>
      </c>
      <c r="U3732">
        <v>4.4148580627441403</v>
      </c>
      <c r="V3732">
        <v>6.6640210021972699</v>
      </c>
      <c r="W3732">
        <v>1.36472888183594</v>
      </c>
      <c r="X3732">
        <v>2.1661872131347701</v>
      </c>
      <c r="Y3732">
        <v>1.84451881103516</v>
      </c>
      <c r="Z3732">
        <v>6.5770502075195303</v>
      </c>
      <c r="AA3732">
        <v>5.2925485656738296</v>
      </c>
      <c r="AB3732">
        <v>7.30074921875</v>
      </c>
      <c r="AC3732">
        <v>6.73747591552734</v>
      </c>
      <c r="AD3732">
        <v>6.1827327392578102</v>
      </c>
      <c r="AE3732">
        <v>4.3350609069824202</v>
      </c>
      <c r="AF3732">
        <v>5.2152990051269503</v>
      </c>
      <c r="AG3732">
        <v>1.7639831115722699</v>
      </c>
      <c r="AH3732">
        <v>5.0538888122558596</v>
      </c>
      <c r="AI3732">
        <v>4.1695880310058602</v>
      </c>
      <c r="AJ3732">
        <v>5.2105912414550799</v>
      </c>
      <c r="AK3732">
        <v>4.1686958679199204</v>
      </c>
      <c r="AL3732">
        <v>2.0027918029785199</v>
      </c>
      <c r="AM3732">
        <v>1.6844859375000001</v>
      </c>
      <c r="AN3732">
        <v>0.80152155761718702</v>
      </c>
      <c r="AO3732">
        <v>2.1640235168456998</v>
      </c>
      <c r="AP3732">
        <v>1.12313343505859</v>
      </c>
      <c r="AQ3732">
        <v>1.04357665405273</v>
      </c>
      <c r="AR3732">
        <v>0.16037221679687499</v>
      </c>
      <c r="AS3732">
        <v>1.68314110717773</v>
      </c>
      <c r="AT3732">
        <v>0.32091320800781198</v>
      </c>
      <c r="AU3732">
        <v>2.3260272277832001</v>
      </c>
      <c r="AV3732">
        <v>0</v>
      </c>
      <c r="AW3732">
        <v>1.36338807373047</v>
      </c>
      <c r="AX3732">
        <v>0.240776605224609</v>
      </c>
      <c r="AY3732">
        <v>0</v>
      </c>
    </row>
    <row r="3733" spans="1:51">
      <c r="A3733" t="s">
        <v>103</v>
      </c>
      <c r="B3733" t="s">
        <v>300</v>
      </c>
      <c r="C3733" t="s">
        <v>284</v>
      </c>
      <c r="D3733" t="s">
        <v>346</v>
      </c>
      <c r="E3733" t="s">
        <v>347</v>
      </c>
      <c r="F3733" t="s">
        <v>349</v>
      </c>
      <c r="G3733">
        <v>3</v>
      </c>
      <c r="H3733" t="s">
        <v>113</v>
      </c>
      <c r="I3733" t="s">
        <v>110</v>
      </c>
      <c r="J3733" t="s">
        <v>111</v>
      </c>
      <c r="K3733" t="s">
        <v>112</v>
      </c>
      <c r="L3733" t="s">
        <v>112</v>
      </c>
      <c r="M3733" t="s">
        <v>112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0.24095560913085901</v>
      </c>
      <c r="T3733">
        <v>8.0317498779296906E-2</v>
      </c>
      <c r="U3733">
        <v>1.4456023132324201</v>
      </c>
      <c r="V3733">
        <v>2.1669093139648399</v>
      </c>
      <c r="W3733">
        <v>1.68628258666992</v>
      </c>
      <c r="X3733">
        <v>0.240963482666016</v>
      </c>
      <c r="Y3733">
        <v>0.240675427246094</v>
      </c>
      <c r="Z3733">
        <v>0.80231417846679698</v>
      </c>
      <c r="AA3733">
        <v>0.64253925781249999</v>
      </c>
      <c r="AB3733">
        <v>0.24056680908203101</v>
      </c>
      <c r="AC3733">
        <v>0.80192728271484404</v>
      </c>
      <c r="AD3733">
        <v>0.80262048339843794</v>
      </c>
      <c r="AE3733">
        <v>0.24082684326171899</v>
      </c>
      <c r="AF3733">
        <v>0</v>
      </c>
      <c r="AG3733">
        <v>0.40158438110351602</v>
      </c>
      <c r="AH3733">
        <v>8.0231414794921893E-2</v>
      </c>
      <c r="AI3733">
        <v>0</v>
      </c>
      <c r="AJ3733">
        <v>0</v>
      </c>
      <c r="AK3733">
        <v>2.5672788879394499</v>
      </c>
      <c r="AL3733">
        <v>0</v>
      </c>
      <c r="AM3733">
        <v>1.6834577636718799</v>
      </c>
      <c r="AN3733">
        <v>0</v>
      </c>
      <c r="AO3733">
        <v>0.48137301635742202</v>
      </c>
      <c r="AP3733">
        <v>0.96205866699218801</v>
      </c>
      <c r="AQ3733">
        <v>0.16051632690429701</v>
      </c>
      <c r="AR3733">
        <v>1.1235902404785201</v>
      </c>
      <c r="AS3733">
        <v>0.72224492797851603</v>
      </c>
      <c r="AT3733">
        <v>0.882869012451172</v>
      </c>
      <c r="AU3733">
        <v>1.1245484375000001</v>
      </c>
      <c r="AV3733">
        <v>0.40127126464843699</v>
      </c>
      <c r="AW3733">
        <v>1.68489947509766</v>
      </c>
      <c r="AX3733">
        <v>1.84560726318359</v>
      </c>
      <c r="AY3733">
        <v>0</v>
      </c>
    </row>
    <row r="3734" spans="1:51">
      <c r="A3734" t="s">
        <v>103</v>
      </c>
      <c r="B3734" t="s">
        <v>300</v>
      </c>
      <c r="C3734" t="s">
        <v>284</v>
      </c>
      <c r="D3734" t="s">
        <v>346</v>
      </c>
      <c r="E3734" t="s">
        <v>347</v>
      </c>
      <c r="F3734" t="s">
        <v>349</v>
      </c>
      <c r="G3734">
        <v>11</v>
      </c>
      <c r="H3734" t="s">
        <v>109</v>
      </c>
      <c r="I3734" t="s">
        <v>110</v>
      </c>
      <c r="J3734" t="s">
        <v>116</v>
      </c>
      <c r="K3734" t="s">
        <v>117</v>
      </c>
      <c r="L3734" t="s">
        <v>117</v>
      </c>
      <c r="M3734" t="s">
        <v>117</v>
      </c>
      <c r="N3734">
        <v>0</v>
      </c>
      <c r="O3734">
        <v>0</v>
      </c>
      <c r="P3734">
        <v>0</v>
      </c>
      <c r="Q3734">
        <v>0.40081707763671898</v>
      </c>
      <c r="R3734">
        <v>0.32068375244140601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</row>
    <row r="3735" spans="1:51">
      <c r="A3735" t="s">
        <v>103</v>
      </c>
      <c r="B3735" t="s">
        <v>300</v>
      </c>
      <c r="C3735" t="s">
        <v>284</v>
      </c>
      <c r="D3735" t="s">
        <v>346</v>
      </c>
      <c r="E3735" t="s">
        <v>347</v>
      </c>
      <c r="F3735" t="s">
        <v>349</v>
      </c>
      <c r="G3735">
        <v>11</v>
      </c>
      <c r="H3735" t="s">
        <v>113</v>
      </c>
      <c r="I3735" t="s">
        <v>110</v>
      </c>
      <c r="J3735" t="s">
        <v>116</v>
      </c>
      <c r="K3735" t="s">
        <v>117</v>
      </c>
      <c r="L3735" t="s">
        <v>117</v>
      </c>
      <c r="M3735" t="s">
        <v>117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0.16034141845703101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0.72140667114257795</v>
      </c>
      <c r="AP3735">
        <v>0</v>
      </c>
      <c r="AQ3735">
        <v>0.80175634765625003</v>
      </c>
      <c r="AR3735">
        <v>0</v>
      </c>
      <c r="AS3735">
        <v>0.56114907836914096</v>
      </c>
      <c r="AT3735">
        <v>0</v>
      </c>
      <c r="AU3735">
        <v>0</v>
      </c>
      <c r="AV3735">
        <v>0</v>
      </c>
      <c r="AW3735">
        <v>8.0262115478515597E-2</v>
      </c>
      <c r="AX3735">
        <v>0</v>
      </c>
      <c r="AY3735">
        <v>0</v>
      </c>
    </row>
    <row r="3736" spans="1:51">
      <c r="A3736" t="s">
        <v>103</v>
      </c>
      <c r="B3736" t="s">
        <v>300</v>
      </c>
      <c r="C3736" t="s">
        <v>284</v>
      </c>
      <c r="D3736" t="s">
        <v>346</v>
      </c>
      <c r="E3736" t="s">
        <v>347</v>
      </c>
      <c r="F3736" t="s">
        <v>349</v>
      </c>
      <c r="G3736">
        <v>12</v>
      </c>
      <c r="H3736" t="s">
        <v>113</v>
      </c>
      <c r="I3736" t="s">
        <v>110</v>
      </c>
      <c r="J3736" t="s">
        <v>116</v>
      </c>
      <c r="K3736" t="s">
        <v>118</v>
      </c>
      <c r="L3736" t="s">
        <v>118</v>
      </c>
      <c r="M3736" t="s">
        <v>118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0.24047252197265601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0.64125803222656197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</row>
    <row r="3737" spans="1:51">
      <c r="A3737" t="s">
        <v>103</v>
      </c>
      <c r="B3737" t="s">
        <v>300</v>
      </c>
      <c r="C3737" t="s">
        <v>284</v>
      </c>
      <c r="D3737" t="s">
        <v>259</v>
      </c>
      <c r="E3737" t="s">
        <v>350</v>
      </c>
      <c r="F3737" t="s">
        <v>351</v>
      </c>
      <c r="G3737">
        <v>3</v>
      </c>
      <c r="H3737" t="s">
        <v>109</v>
      </c>
      <c r="I3737" t="s">
        <v>110</v>
      </c>
      <c r="J3737" t="s">
        <v>111</v>
      </c>
      <c r="K3737" t="s">
        <v>112</v>
      </c>
      <c r="L3737" t="s">
        <v>112</v>
      </c>
      <c r="M3737" t="s">
        <v>112</v>
      </c>
      <c r="N3737">
        <v>0</v>
      </c>
      <c r="O3737">
        <v>0.56736006469726596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0.56739348144531299</v>
      </c>
      <c r="AW3737">
        <v>0</v>
      </c>
      <c r="AX3737">
        <v>0</v>
      </c>
      <c r="AY3737">
        <v>4.7823859863281299</v>
      </c>
    </row>
    <row r="3738" spans="1:51">
      <c r="A3738" t="s">
        <v>103</v>
      </c>
      <c r="B3738" t="s">
        <v>300</v>
      </c>
      <c r="C3738" t="s">
        <v>284</v>
      </c>
      <c r="D3738" t="s">
        <v>259</v>
      </c>
      <c r="E3738" t="s">
        <v>350</v>
      </c>
      <c r="F3738" t="s">
        <v>351</v>
      </c>
      <c r="G3738">
        <v>5</v>
      </c>
      <c r="H3738" t="s">
        <v>109</v>
      </c>
      <c r="I3738" t="s">
        <v>110</v>
      </c>
      <c r="J3738" t="s">
        <v>111</v>
      </c>
      <c r="K3738" t="s">
        <v>166</v>
      </c>
      <c r="L3738" t="s">
        <v>166</v>
      </c>
      <c r="M3738" t="s">
        <v>166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0.64833453979492195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0.32418002929687501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</row>
    <row r="3739" spans="1:51">
      <c r="A3739" t="s">
        <v>103</v>
      </c>
      <c r="B3739" t="s">
        <v>300</v>
      </c>
      <c r="C3739" t="s">
        <v>284</v>
      </c>
      <c r="D3739" t="s">
        <v>259</v>
      </c>
      <c r="E3739" t="s">
        <v>350</v>
      </c>
      <c r="F3739" t="s">
        <v>351</v>
      </c>
      <c r="G3739">
        <v>5</v>
      </c>
      <c r="H3739" t="s">
        <v>113</v>
      </c>
      <c r="I3739" t="s">
        <v>110</v>
      </c>
      <c r="J3739" t="s">
        <v>111</v>
      </c>
      <c r="K3739" t="s">
        <v>166</v>
      </c>
      <c r="L3739" t="s">
        <v>166</v>
      </c>
      <c r="M3739" t="s">
        <v>166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0.32418056030273401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</row>
    <row r="3740" spans="1:51">
      <c r="A3740" t="s">
        <v>103</v>
      </c>
      <c r="B3740" t="s">
        <v>300</v>
      </c>
      <c r="C3740" t="s">
        <v>284</v>
      </c>
      <c r="D3740" t="s">
        <v>259</v>
      </c>
      <c r="E3740" t="s">
        <v>350</v>
      </c>
      <c r="F3740" t="s">
        <v>351</v>
      </c>
      <c r="G3740">
        <v>49</v>
      </c>
      <c r="H3740" t="s">
        <v>109</v>
      </c>
      <c r="I3740" t="s">
        <v>110</v>
      </c>
      <c r="J3740" t="s">
        <v>111</v>
      </c>
      <c r="K3740" t="s">
        <v>301</v>
      </c>
      <c r="L3740" t="s">
        <v>301</v>
      </c>
      <c r="M3740" t="s">
        <v>301</v>
      </c>
      <c r="N3740">
        <v>1.2967575744628901</v>
      </c>
      <c r="O3740">
        <v>0.64843059082031196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7.7811007995605399</v>
      </c>
    </row>
    <row r="3741" spans="1:51">
      <c r="A3741" t="s">
        <v>103</v>
      </c>
      <c r="B3741" t="s">
        <v>300</v>
      </c>
      <c r="C3741" t="s">
        <v>284</v>
      </c>
      <c r="D3741" t="s">
        <v>259</v>
      </c>
      <c r="E3741" t="s">
        <v>350</v>
      </c>
      <c r="F3741" t="s">
        <v>351</v>
      </c>
      <c r="G3741">
        <v>49</v>
      </c>
      <c r="H3741" t="s">
        <v>113</v>
      </c>
      <c r="I3741" t="s">
        <v>110</v>
      </c>
      <c r="J3741" t="s">
        <v>111</v>
      </c>
      <c r="K3741" t="s">
        <v>301</v>
      </c>
      <c r="L3741" t="s">
        <v>301</v>
      </c>
      <c r="M3741" t="s">
        <v>301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0.162104614257813</v>
      </c>
    </row>
    <row r="3742" spans="1:51">
      <c r="A3742" t="s">
        <v>103</v>
      </c>
      <c r="B3742" t="s">
        <v>300</v>
      </c>
      <c r="C3742" t="s">
        <v>284</v>
      </c>
      <c r="D3742" t="s">
        <v>259</v>
      </c>
      <c r="E3742" t="s">
        <v>350</v>
      </c>
      <c r="F3742" t="s">
        <v>352</v>
      </c>
      <c r="G3742">
        <v>3</v>
      </c>
      <c r="H3742" t="s">
        <v>109</v>
      </c>
      <c r="I3742" t="s">
        <v>110</v>
      </c>
      <c r="J3742" t="s">
        <v>111</v>
      </c>
      <c r="K3742" t="s">
        <v>112</v>
      </c>
      <c r="L3742" t="s">
        <v>112</v>
      </c>
      <c r="M3742" t="s">
        <v>112</v>
      </c>
      <c r="N3742">
        <v>8586.8157966735598</v>
      </c>
      <c r="O3742">
        <v>12529.0729277711</v>
      </c>
      <c r="P3742">
        <v>7708.9717025329601</v>
      </c>
      <c r="Q3742">
        <v>9080.1252143310994</v>
      </c>
      <c r="R3742">
        <v>9235.6143624328906</v>
      </c>
      <c r="S3742">
        <v>6318.9747661071797</v>
      </c>
      <c r="T3742">
        <v>5980.7884507995695</v>
      </c>
      <c r="U3742">
        <v>5456.8267358276298</v>
      </c>
      <c r="V3742">
        <v>4915.52047413329</v>
      </c>
      <c r="W3742">
        <v>4143.8306919677698</v>
      </c>
      <c r="X3742">
        <v>4217.2779661987297</v>
      </c>
      <c r="Y3742">
        <v>1899.7822559020999</v>
      </c>
      <c r="Z3742">
        <v>5074.7723840942399</v>
      </c>
      <c r="AA3742">
        <v>3809.12023218383</v>
      </c>
      <c r="AB3742">
        <v>2916.2136987121598</v>
      </c>
      <c r="AC3742">
        <v>3739.1250809814401</v>
      </c>
      <c r="AD3742">
        <v>2919.8330701415998</v>
      </c>
      <c r="AE3742">
        <v>4165.9743902099599</v>
      </c>
      <c r="AF3742">
        <v>2943.0224810241598</v>
      </c>
      <c r="AG3742">
        <v>3445.4215804260198</v>
      </c>
      <c r="AH3742">
        <v>2492.0309503173798</v>
      </c>
      <c r="AI3742">
        <v>3877.5303540466298</v>
      </c>
      <c r="AJ3742">
        <v>3238.2113118102902</v>
      </c>
      <c r="AK3742">
        <v>3756.8132446106001</v>
      </c>
      <c r="AL3742">
        <v>3449.50790493163</v>
      </c>
      <c r="AM3742">
        <v>3958.5174100036702</v>
      </c>
      <c r="AN3742">
        <v>2931.17931072387</v>
      </c>
      <c r="AO3742">
        <v>3018.5959327697701</v>
      </c>
      <c r="AP3742">
        <v>2533.51707316284</v>
      </c>
      <c r="AQ3742">
        <v>2253.18610869751</v>
      </c>
      <c r="AR3742">
        <v>2029.53272748413</v>
      </c>
      <c r="AS3742">
        <v>2541.9398652954101</v>
      </c>
      <c r="AT3742">
        <v>2856.03344981689</v>
      </c>
      <c r="AU3742">
        <v>2055.7369060363699</v>
      </c>
      <c r="AV3742">
        <v>2091.9003416687001</v>
      </c>
      <c r="AW3742">
        <v>2674.7847692321702</v>
      </c>
      <c r="AX3742">
        <v>1795.57571265869</v>
      </c>
      <c r="AY3742">
        <v>1600.1396530944801</v>
      </c>
    </row>
    <row r="3743" spans="1:51">
      <c r="A3743" t="s">
        <v>103</v>
      </c>
      <c r="B3743" t="s">
        <v>300</v>
      </c>
      <c r="C3743" t="s">
        <v>284</v>
      </c>
      <c r="D3743" t="s">
        <v>259</v>
      </c>
      <c r="E3743" t="s">
        <v>350</v>
      </c>
      <c r="F3743" t="s">
        <v>352</v>
      </c>
      <c r="G3743">
        <v>3</v>
      </c>
      <c r="H3743" t="s">
        <v>113</v>
      </c>
      <c r="I3743" t="s">
        <v>110</v>
      </c>
      <c r="J3743" t="s">
        <v>111</v>
      </c>
      <c r="K3743" t="s">
        <v>112</v>
      </c>
      <c r="L3743" t="s">
        <v>112</v>
      </c>
      <c r="M3743" t="s">
        <v>112</v>
      </c>
      <c r="N3743">
        <v>0</v>
      </c>
      <c r="O3743">
        <v>0</v>
      </c>
      <c r="P3743">
        <v>0.97236191406250005</v>
      </c>
      <c r="Q3743">
        <v>46.486024755859397</v>
      </c>
      <c r="R3743">
        <v>282.79257202758799</v>
      </c>
      <c r="S3743">
        <v>350.079181945801</v>
      </c>
      <c r="T3743">
        <v>709.20585308227601</v>
      </c>
      <c r="U3743">
        <v>580.99181856079099</v>
      </c>
      <c r="V3743">
        <v>625.29495133056696</v>
      </c>
      <c r="W3743">
        <v>766.50045473022601</v>
      </c>
      <c r="X3743">
        <v>890.54932878418003</v>
      </c>
      <c r="Y3743">
        <v>460.92467064209001</v>
      </c>
      <c r="Z3743">
        <v>1858.1166479736301</v>
      </c>
      <c r="AA3743">
        <v>1395.46375814819</v>
      </c>
      <c r="AB3743">
        <v>1165.8709001709001</v>
      </c>
      <c r="AC3743">
        <v>1610.4563489013699</v>
      </c>
      <c r="AD3743">
        <v>1198.87070544434</v>
      </c>
      <c r="AE3743">
        <v>1925.3670398315401</v>
      </c>
      <c r="AF3743">
        <v>1414.4317427795399</v>
      </c>
      <c r="AG3743">
        <v>1661.5711070678699</v>
      </c>
      <c r="AH3743">
        <v>1319.4303064758301</v>
      </c>
      <c r="AI3743">
        <v>1883.61013267212</v>
      </c>
      <c r="AJ3743">
        <v>1064.6592988525399</v>
      </c>
      <c r="AK3743">
        <v>1535.04735272217</v>
      </c>
      <c r="AL3743">
        <v>1344.45980335693</v>
      </c>
      <c r="AM3743">
        <v>1295.82464117432</v>
      </c>
      <c r="AN3743">
        <v>1549.3171732482899</v>
      </c>
      <c r="AO3743">
        <v>1411.6710877380399</v>
      </c>
      <c r="AP3743">
        <v>1514.2789233093299</v>
      </c>
      <c r="AQ3743">
        <v>1719.9875232177701</v>
      </c>
      <c r="AR3743">
        <v>2025.8047167480499</v>
      </c>
      <c r="AS3743">
        <v>2463.8822361511202</v>
      </c>
      <c r="AT3743">
        <v>2083.2312268737801</v>
      </c>
      <c r="AU3743">
        <v>2119.9366744873</v>
      </c>
      <c r="AV3743">
        <v>2303.8120047546399</v>
      </c>
      <c r="AW3743">
        <v>2816.015681073</v>
      </c>
      <c r="AX3743">
        <v>2326.2234794494598</v>
      </c>
      <c r="AY3743">
        <v>1869.410824646</v>
      </c>
    </row>
    <row r="3744" spans="1:51">
      <c r="A3744" t="s">
        <v>103</v>
      </c>
      <c r="B3744" t="s">
        <v>300</v>
      </c>
      <c r="C3744" t="s">
        <v>284</v>
      </c>
      <c r="D3744" t="s">
        <v>259</v>
      </c>
      <c r="E3744" t="s">
        <v>350</v>
      </c>
      <c r="F3744" t="s">
        <v>352</v>
      </c>
      <c r="G3744">
        <v>11</v>
      </c>
      <c r="H3744" t="s">
        <v>109</v>
      </c>
      <c r="I3744" t="s">
        <v>110</v>
      </c>
      <c r="J3744" t="s">
        <v>116</v>
      </c>
      <c r="K3744" t="s">
        <v>117</v>
      </c>
      <c r="L3744" t="s">
        <v>117</v>
      </c>
      <c r="M3744" t="s">
        <v>117</v>
      </c>
      <c r="N3744">
        <v>18.535802227783201</v>
      </c>
      <c r="O3744">
        <v>16.884010931396499</v>
      </c>
      <c r="P3744">
        <v>20.3685377563476</v>
      </c>
      <c r="Q3744">
        <v>14.3573430480957</v>
      </c>
      <c r="R3744">
        <v>22.3728606567383</v>
      </c>
      <c r="S3744">
        <v>13.4619689880371</v>
      </c>
      <c r="T3744">
        <v>13.077213378906301</v>
      </c>
      <c r="U3744">
        <v>16.151916027832002</v>
      </c>
      <c r="V3744">
        <v>25.2361621948242</v>
      </c>
      <c r="W3744">
        <v>20.8790189880371</v>
      </c>
      <c r="X3744">
        <v>13.643469281005901</v>
      </c>
      <c r="Y3744">
        <v>8.2632953186035198</v>
      </c>
      <c r="Z3744">
        <v>27.690243609619099</v>
      </c>
      <c r="AA3744">
        <v>28.5834625305176</v>
      </c>
      <c r="AB3744">
        <v>24.785310675048802</v>
      </c>
      <c r="AC3744">
        <v>3.8952179748535101</v>
      </c>
      <c r="AD3744">
        <v>4.8770276367187497</v>
      </c>
      <c r="AE3744">
        <v>4.2169626831054696</v>
      </c>
      <c r="AF3744">
        <v>4.8745263366699199</v>
      </c>
      <c r="AG3744">
        <v>6.9055328735351598</v>
      </c>
      <c r="AH3744">
        <v>3.5755343872070302</v>
      </c>
      <c r="AI3744">
        <v>2.6796880859374999</v>
      </c>
      <c r="AJ3744">
        <v>3.8140227111816398</v>
      </c>
      <c r="AK3744">
        <v>4.4598946960449197</v>
      </c>
      <c r="AL3744">
        <v>3.6485219482421898</v>
      </c>
      <c r="AM3744">
        <v>4.6338097839355497</v>
      </c>
      <c r="AN3744">
        <v>3.8954766845703102</v>
      </c>
      <c r="AO3744">
        <v>3.1685312133789001</v>
      </c>
      <c r="AP3744">
        <v>9.1801413085937504</v>
      </c>
      <c r="AQ3744">
        <v>7.1487633972167997</v>
      </c>
      <c r="AR3744">
        <v>4.7867977783203104</v>
      </c>
      <c r="AS3744">
        <v>7.3922773742675796</v>
      </c>
      <c r="AT3744">
        <v>2.9246602661132801</v>
      </c>
      <c r="AU3744">
        <v>3.9794703735351602</v>
      </c>
      <c r="AV3744">
        <v>5.9319586669921902</v>
      </c>
      <c r="AW3744">
        <v>4.1412316406249996</v>
      </c>
      <c r="AX3744">
        <v>6.6573526611328102</v>
      </c>
      <c r="AY3744">
        <v>8.1075592041015596E-2</v>
      </c>
    </row>
    <row r="3745" spans="1:51">
      <c r="A3745" t="s">
        <v>103</v>
      </c>
      <c r="B3745" t="s">
        <v>300</v>
      </c>
      <c r="C3745" t="s">
        <v>284</v>
      </c>
      <c r="D3745" t="s">
        <v>259</v>
      </c>
      <c r="E3745" t="s">
        <v>350</v>
      </c>
      <c r="F3745" t="s">
        <v>352</v>
      </c>
      <c r="G3745">
        <v>11</v>
      </c>
      <c r="H3745" t="s">
        <v>113</v>
      </c>
      <c r="I3745" t="s">
        <v>110</v>
      </c>
      <c r="J3745" t="s">
        <v>116</v>
      </c>
      <c r="K3745" t="s">
        <v>117</v>
      </c>
      <c r="L3745" t="s">
        <v>117</v>
      </c>
      <c r="M3745" t="s">
        <v>117</v>
      </c>
      <c r="N3745">
        <v>0</v>
      </c>
      <c r="O3745">
        <v>0</v>
      </c>
      <c r="P3745">
        <v>0</v>
      </c>
      <c r="Q3745">
        <v>0</v>
      </c>
      <c r="R3745">
        <v>1.3809322326660201</v>
      </c>
      <c r="S3745">
        <v>3.3230046264648401</v>
      </c>
      <c r="T3745">
        <v>4.9588758605957004</v>
      </c>
      <c r="U3745">
        <v>3.7319803039550798</v>
      </c>
      <c r="V3745">
        <v>13.563151245117201</v>
      </c>
      <c r="W3745">
        <v>14.369246282959001</v>
      </c>
      <c r="X3745">
        <v>8.3695336059570309</v>
      </c>
      <c r="Y3745">
        <v>2.99729928588867</v>
      </c>
      <c r="Z3745">
        <v>17.711713879394502</v>
      </c>
      <c r="AA3745">
        <v>24.029533923339802</v>
      </c>
      <c r="AB3745">
        <v>22.333150488281301</v>
      </c>
      <c r="AC3745">
        <v>3.2503393310546902</v>
      </c>
      <c r="AD3745">
        <v>4.2987029296874999</v>
      </c>
      <c r="AE3745">
        <v>4.5532386718750004</v>
      </c>
      <c r="AF3745">
        <v>6.1620412963867199</v>
      </c>
      <c r="AG3745">
        <v>14.5297575683594</v>
      </c>
      <c r="AH3745">
        <v>4.29802066650391</v>
      </c>
      <c r="AI3745">
        <v>8.2762717895507798</v>
      </c>
      <c r="AJ3745">
        <v>8.1159553283691395</v>
      </c>
      <c r="AK3745">
        <v>8.4503654785156304</v>
      </c>
      <c r="AL3745">
        <v>17.6986316589356</v>
      </c>
      <c r="AM3745">
        <v>10.955633868408199</v>
      </c>
      <c r="AN3745">
        <v>16.958975250244102</v>
      </c>
      <c r="AO3745">
        <v>13.3042696960449</v>
      </c>
      <c r="AP3745">
        <v>15.911612121581999</v>
      </c>
      <c r="AQ3745">
        <v>18.1184181884766</v>
      </c>
      <c r="AR3745">
        <v>22.977859667968701</v>
      </c>
      <c r="AS3745">
        <v>22.953085491943401</v>
      </c>
      <c r="AT3745">
        <v>14.852155035400401</v>
      </c>
      <c r="AU3745">
        <v>19.0619792358398</v>
      </c>
      <c r="AV3745">
        <v>17.368947564697301</v>
      </c>
      <c r="AW3745">
        <v>15.8245188781738</v>
      </c>
      <c r="AX3745">
        <v>16.146626507568399</v>
      </c>
      <c r="AY3745">
        <v>0.72993762817382801</v>
      </c>
    </row>
    <row r="3746" spans="1:51">
      <c r="A3746" t="s">
        <v>103</v>
      </c>
      <c r="B3746" t="s">
        <v>300</v>
      </c>
      <c r="C3746" t="s">
        <v>284</v>
      </c>
      <c r="D3746" t="s">
        <v>259</v>
      </c>
      <c r="E3746" t="s">
        <v>350</v>
      </c>
      <c r="F3746" t="s">
        <v>352</v>
      </c>
      <c r="G3746">
        <v>12</v>
      </c>
      <c r="H3746" t="s">
        <v>109</v>
      </c>
      <c r="I3746" t="s">
        <v>110</v>
      </c>
      <c r="J3746" t="s">
        <v>116</v>
      </c>
      <c r="K3746" t="s">
        <v>118</v>
      </c>
      <c r="L3746" t="s">
        <v>118</v>
      </c>
      <c r="M3746" t="s">
        <v>118</v>
      </c>
      <c r="N3746">
        <v>128.07480272827101</v>
      </c>
      <c r="O3746">
        <v>158.50248134765599</v>
      </c>
      <c r="P3746">
        <v>94.319569403076201</v>
      </c>
      <c r="Q3746">
        <v>55.841384368896499</v>
      </c>
      <c r="R3746">
        <v>71.401195159912106</v>
      </c>
      <c r="S3746">
        <v>46.008893914794903</v>
      </c>
      <c r="T3746">
        <v>45.123518774414102</v>
      </c>
      <c r="U3746">
        <v>39.446764855956999</v>
      </c>
      <c r="V3746">
        <v>47.810180749511701</v>
      </c>
      <c r="W3746">
        <v>49.974471191406202</v>
      </c>
      <c r="X3746">
        <v>47.8560558044434</v>
      </c>
      <c r="Y3746">
        <v>53.815865142822197</v>
      </c>
      <c r="Z3746">
        <v>80.3252364440918</v>
      </c>
      <c r="AA3746">
        <v>42.161991656494202</v>
      </c>
      <c r="AB3746">
        <v>29.626554821777301</v>
      </c>
      <c r="AC3746">
        <v>24.3553837463379</v>
      </c>
      <c r="AD3746">
        <v>12.7425486633301</v>
      </c>
      <c r="AE3746">
        <v>17.531757708740201</v>
      </c>
      <c r="AF3746">
        <v>14.195595764160201</v>
      </c>
      <c r="AG3746">
        <v>13.309462072753901</v>
      </c>
      <c r="AH3746">
        <v>49.350237835693399</v>
      </c>
      <c r="AI3746">
        <v>54.029661035156302</v>
      </c>
      <c r="AJ3746">
        <v>68.261693676757801</v>
      </c>
      <c r="AK3746">
        <v>80.668065985107503</v>
      </c>
      <c r="AL3746">
        <v>100.636286322022</v>
      </c>
      <c r="AM3746">
        <v>88.897287976074296</v>
      </c>
      <c r="AN3746">
        <v>57.833016656494202</v>
      </c>
      <c r="AO3746">
        <v>70.332334637451197</v>
      </c>
      <c r="AP3746">
        <v>37.172162042236302</v>
      </c>
      <c r="AQ3746">
        <v>49.669593127441402</v>
      </c>
      <c r="AR3746">
        <v>32.232999243164102</v>
      </c>
      <c r="AS3746">
        <v>42.046380578613302</v>
      </c>
      <c r="AT3746">
        <v>54.624010620117197</v>
      </c>
      <c r="AU3746">
        <v>25.552420306396499</v>
      </c>
      <c r="AV3746">
        <v>25.470973553466798</v>
      </c>
      <c r="AW3746">
        <v>31.983257495117201</v>
      </c>
      <c r="AX3746">
        <v>28.980483581543002</v>
      </c>
      <c r="AY3746">
        <v>22.382562438964801</v>
      </c>
    </row>
    <row r="3747" spans="1:51">
      <c r="A3747" t="s">
        <v>103</v>
      </c>
      <c r="B3747" t="s">
        <v>300</v>
      </c>
      <c r="C3747" t="s">
        <v>284</v>
      </c>
      <c r="D3747" t="s">
        <v>259</v>
      </c>
      <c r="E3747" t="s">
        <v>350</v>
      </c>
      <c r="F3747" t="s">
        <v>352</v>
      </c>
      <c r="G3747">
        <v>12</v>
      </c>
      <c r="H3747" t="s">
        <v>113</v>
      </c>
      <c r="I3747" t="s">
        <v>110</v>
      </c>
      <c r="J3747" t="s">
        <v>116</v>
      </c>
      <c r="K3747" t="s">
        <v>118</v>
      </c>
      <c r="L3747" t="s">
        <v>118</v>
      </c>
      <c r="M3747" t="s">
        <v>118</v>
      </c>
      <c r="N3747">
        <v>0</v>
      </c>
      <c r="O3747">
        <v>0</v>
      </c>
      <c r="P3747">
        <v>0.32416025390624997</v>
      </c>
      <c r="Q3747">
        <v>10.7283433776855</v>
      </c>
      <c r="R3747">
        <v>15.004207531738301</v>
      </c>
      <c r="S3747">
        <v>13.463670812988299</v>
      </c>
      <c r="T3747">
        <v>15.7426748168945</v>
      </c>
      <c r="U3747">
        <v>40.784631652831997</v>
      </c>
      <c r="V3747">
        <v>30.421062805175801</v>
      </c>
      <c r="W3747">
        <v>28.386588848877</v>
      </c>
      <c r="X3747">
        <v>59.030367260742203</v>
      </c>
      <c r="Y3747">
        <v>52.314724926757798</v>
      </c>
      <c r="Z3747">
        <v>92.513350610351594</v>
      </c>
      <c r="AA3747">
        <v>43.568215661621103</v>
      </c>
      <c r="AB3747">
        <v>57.902237683105398</v>
      </c>
      <c r="AC3747">
        <v>25.580352746582001</v>
      </c>
      <c r="AD3747">
        <v>32.069930755615196</v>
      </c>
      <c r="AE3747">
        <v>40.262671282958998</v>
      </c>
      <c r="AF3747">
        <v>28.585289483642601</v>
      </c>
      <c r="AG3747">
        <v>50.388149902343699</v>
      </c>
      <c r="AH3747">
        <v>113.35042959594701</v>
      </c>
      <c r="AI3747">
        <v>110.351329260254</v>
      </c>
      <c r="AJ3747">
        <v>116.426011328125</v>
      </c>
      <c r="AK3747">
        <v>128.238720654297</v>
      </c>
      <c r="AL3747">
        <v>86.8484793151855</v>
      </c>
      <c r="AM3747">
        <v>117.93316147460899</v>
      </c>
      <c r="AN3747">
        <v>86.314176049804701</v>
      </c>
      <c r="AO3747">
        <v>103.083006793213</v>
      </c>
      <c r="AP3747">
        <v>107.705069091797</v>
      </c>
      <c r="AQ3747">
        <v>107.82122780761701</v>
      </c>
      <c r="AR3747">
        <v>88.296240789794894</v>
      </c>
      <c r="AS3747">
        <v>105.805919122315</v>
      </c>
      <c r="AT3747">
        <v>82.514032196044994</v>
      </c>
      <c r="AU3747">
        <v>69.658189385986304</v>
      </c>
      <c r="AV3747">
        <v>80.148818048095606</v>
      </c>
      <c r="AW3747">
        <v>97.391140344238295</v>
      </c>
      <c r="AX3747">
        <v>113.402058685303</v>
      </c>
      <c r="AY3747">
        <v>54.254601782226601</v>
      </c>
    </row>
    <row r="3748" spans="1:51">
      <c r="A3748" t="s">
        <v>103</v>
      </c>
      <c r="B3748" t="s">
        <v>300</v>
      </c>
      <c r="C3748" t="s">
        <v>284</v>
      </c>
      <c r="D3748" t="s">
        <v>235</v>
      </c>
      <c r="E3748" t="s">
        <v>285</v>
      </c>
      <c r="F3748" t="s">
        <v>294</v>
      </c>
      <c r="G3748">
        <v>3</v>
      </c>
      <c r="H3748" t="s">
        <v>109</v>
      </c>
      <c r="I3748" t="s">
        <v>110</v>
      </c>
      <c r="J3748" t="s">
        <v>111</v>
      </c>
      <c r="K3748" t="s">
        <v>112</v>
      </c>
      <c r="L3748" t="s">
        <v>112</v>
      </c>
      <c r="M3748" t="s">
        <v>112</v>
      </c>
      <c r="N3748">
        <v>0</v>
      </c>
      <c r="O3748">
        <v>0</v>
      </c>
      <c r="P3748">
        <v>0.165312292480469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</row>
    <row r="3749" spans="1:51">
      <c r="A3749" t="s">
        <v>103</v>
      </c>
      <c r="B3749" t="s">
        <v>300</v>
      </c>
      <c r="C3749" t="s">
        <v>284</v>
      </c>
      <c r="D3749" t="s">
        <v>235</v>
      </c>
      <c r="E3749" t="s">
        <v>285</v>
      </c>
      <c r="F3749" t="s">
        <v>294</v>
      </c>
      <c r="G3749">
        <v>3</v>
      </c>
      <c r="H3749" t="s">
        <v>113</v>
      </c>
      <c r="I3749" t="s">
        <v>110</v>
      </c>
      <c r="J3749" t="s">
        <v>111</v>
      </c>
      <c r="K3749" t="s">
        <v>112</v>
      </c>
      <c r="L3749" t="s">
        <v>112</v>
      </c>
      <c r="M3749" t="s">
        <v>112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8.2652099609375002E-2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</row>
    <row r="3750" spans="1:51">
      <c r="A3750" t="s">
        <v>103</v>
      </c>
      <c r="B3750" t="s">
        <v>300</v>
      </c>
      <c r="C3750" t="s">
        <v>284</v>
      </c>
      <c r="D3750" t="s">
        <v>235</v>
      </c>
      <c r="E3750" t="s">
        <v>285</v>
      </c>
      <c r="F3750" t="s">
        <v>294</v>
      </c>
      <c r="G3750">
        <v>11</v>
      </c>
      <c r="H3750" t="s">
        <v>109</v>
      </c>
      <c r="I3750" t="s">
        <v>110</v>
      </c>
      <c r="J3750" t="s">
        <v>116</v>
      </c>
      <c r="K3750" t="s">
        <v>117</v>
      </c>
      <c r="L3750" t="s">
        <v>117</v>
      </c>
      <c r="M3750" t="s">
        <v>117</v>
      </c>
      <c r="N3750">
        <v>3.8027959472656199</v>
      </c>
      <c r="O3750">
        <v>2.3974150329589801</v>
      </c>
      <c r="P3750">
        <v>6.6123208068847701</v>
      </c>
      <c r="Q3750">
        <v>1.57031935424805</v>
      </c>
      <c r="R3750">
        <v>1.98366063842773</v>
      </c>
      <c r="S3750">
        <v>0</v>
      </c>
      <c r="T3750">
        <v>0</v>
      </c>
      <c r="U3750">
        <v>0</v>
      </c>
      <c r="V3750">
        <v>0.82669533691406205</v>
      </c>
      <c r="W3750">
        <v>0.99171975097656295</v>
      </c>
      <c r="X3750">
        <v>1.4050653808593701</v>
      </c>
      <c r="Y3750">
        <v>0</v>
      </c>
      <c r="Z3750">
        <v>0.247998345947266</v>
      </c>
      <c r="AA3750">
        <v>8.2644006347656201E-2</v>
      </c>
      <c r="AB3750">
        <v>0.66121249389648395</v>
      </c>
      <c r="AC3750">
        <v>0</v>
      </c>
      <c r="AD3750">
        <v>0</v>
      </c>
      <c r="AE3750">
        <v>1.2397123046875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1.90117153320312</v>
      </c>
      <c r="AN3750">
        <v>0</v>
      </c>
      <c r="AO3750">
        <v>7.93602248535157</v>
      </c>
      <c r="AP3750">
        <v>18.598773126220699</v>
      </c>
      <c r="AQ3750">
        <v>11.903425482177701</v>
      </c>
      <c r="AR3750">
        <v>1.3225979492187501</v>
      </c>
      <c r="AS3750">
        <v>1.8183412292480501</v>
      </c>
      <c r="AT3750">
        <v>0.90912499389648405</v>
      </c>
      <c r="AU3750">
        <v>8.2644958496093796E-2</v>
      </c>
      <c r="AV3750">
        <v>6.3639553771972697</v>
      </c>
      <c r="AW3750">
        <v>3.96710860595703</v>
      </c>
      <c r="AX3750">
        <v>0.90910928955078096</v>
      </c>
      <c r="AY3750">
        <v>0</v>
      </c>
    </row>
    <row r="3751" spans="1:51">
      <c r="A3751" t="s">
        <v>103</v>
      </c>
      <c r="B3751" t="s">
        <v>300</v>
      </c>
      <c r="C3751" t="s">
        <v>284</v>
      </c>
      <c r="D3751" t="s">
        <v>235</v>
      </c>
      <c r="E3751" t="s">
        <v>285</v>
      </c>
      <c r="F3751" t="s">
        <v>294</v>
      </c>
      <c r="G3751">
        <v>11</v>
      </c>
      <c r="H3751" t="s">
        <v>113</v>
      </c>
      <c r="I3751" t="s">
        <v>110</v>
      </c>
      <c r="J3751" t="s">
        <v>116</v>
      </c>
      <c r="K3751" t="s">
        <v>117</v>
      </c>
      <c r="L3751" t="s">
        <v>117</v>
      </c>
      <c r="M3751" t="s">
        <v>117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3.2240518127441402</v>
      </c>
      <c r="W3751">
        <v>0.661287725830078</v>
      </c>
      <c r="X3751">
        <v>6.1991455078125002</v>
      </c>
      <c r="Y3751">
        <v>0</v>
      </c>
      <c r="Z3751">
        <v>4.6290700927734401</v>
      </c>
      <c r="AA3751">
        <v>3.1404330444335899</v>
      </c>
      <c r="AB3751">
        <v>6.0334515380859397</v>
      </c>
      <c r="AC3751">
        <v>2.39654651489258</v>
      </c>
      <c r="AD3751">
        <v>0.57849260864257801</v>
      </c>
      <c r="AE3751">
        <v>6.9423915100097702</v>
      </c>
      <c r="AF3751">
        <v>0</v>
      </c>
      <c r="AG3751">
        <v>0.66117855224609401</v>
      </c>
      <c r="AH3751">
        <v>0</v>
      </c>
      <c r="AI3751">
        <v>0</v>
      </c>
      <c r="AJ3751">
        <v>0</v>
      </c>
      <c r="AK3751">
        <v>0.578741192626953</v>
      </c>
      <c r="AL3751">
        <v>0</v>
      </c>
      <c r="AM3751">
        <v>2.2317144409179699</v>
      </c>
      <c r="AN3751">
        <v>0</v>
      </c>
      <c r="AO3751">
        <v>9.9197635681152292</v>
      </c>
      <c r="AP3751">
        <v>19.177198016357401</v>
      </c>
      <c r="AQ3751">
        <v>8.3492708557128896</v>
      </c>
      <c r="AR3751">
        <v>1.98399499511719</v>
      </c>
      <c r="AS3751">
        <v>2.1488830627441402</v>
      </c>
      <c r="AT3751">
        <v>0.57849673461914097</v>
      </c>
      <c r="AU3751">
        <v>1.6528832824707</v>
      </c>
      <c r="AV3751">
        <v>9.9175376403808606</v>
      </c>
      <c r="AW3751">
        <v>1.9835343872070299</v>
      </c>
      <c r="AX3751">
        <v>2.4793006591796898</v>
      </c>
      <c r="AY3751">
        <v>0</v>
      </c>
    </row>
    <row r="3752" spans="1:51">
      <c r="A3752" t="s">
        <v>103</v>
      </c>
      <c r="B3752" t="s">
        <v>300</v>
      </c>
      <c r="C3752" t="s">
        <v>284</v>
      </c>
      <c r="D3752" t="s">
        <v>235</v>
      </c>
      <c r="E3752" t="s">
        <v>285</v>
      </c>
      <c r="F3752" t="s">
        <v>295</v>
      </c>
      <c r="G3752">
        <v>3</v>
      </c>
      <c r="H3752" t="s">
        <v>109</v>
      </c>
      <c r="I3752" t="s">
        <v>110</v>
      </c>
      <c r="J3752" t="s">
        <v>111</v>
      </c>
      <c r="K3752" t="s">
        <v>112</v>
      </c>
      <c r="L3752" t="s">
        <v>112</v>
      </c>
      <c r="M3752" t="s">
        <v>112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0.66011116333007802</v>
      </c>
      <c r="W3752">
        <v>0</v>
      </c>
      <c r="X3752">
        <v>0</v>
      </c>
      <c r="Y3752">
        <v>0.906487060546875</v>
      </c>
      <c r="Z3752">
        <v>0</v>
      </c>
      <c r="AA3752">
        <v>0.164833190917969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</row>
    <row r="3753" spans="1:51">
      <c r="A3753" t="s">
        <v>103</v>
      </c>
      <c r="B3753" t="s">
        <v>300</v>
      </c>
      <c r="C3753" t="s">
        <v>284</v>
      </c>
      <c r="D3753" t="s">
        <v>235</v>
      </c>
      <c r="E3753" t="s">
        <v>285</v>
      </c>
      <c r="F3753" t="s">
        <v>295</v>
      </c>
      <c r="G3753">
        <v>3</v>
      </c>
      <c r="H3753" t="s">
        <v>113</v>
      </c>
      <c r="I3753" t="s">
        <v>110</v>
      </c>
      <c r="J3753" t="s">
        <v>111</v>
      </c>
      <c r="K3753" t="s">
        <v>112</v>
      </c>
      <c r="L3753" t="s">
        <v>112</v>
      </c>
      <c r="M3753" t="s">
        <v>112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8.2513653564453102E-2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</row>
    <row r="3754" spans="1:51">
      <c r="A3754" t="s">
        <v>103</v>
      </c>
      <c r="B3754" t="s">
        <v>300</v>
      </c>
      <c r="C3754" t="s">
        <v>284</v>
      </c>
      <c r="D3754" t="s">
        <v>235</v>
      </c>
      <c r="E3754" t="s">
        <v>332</v>
      </c>
      <c r="F3754" t="s">
        <v>353</v>
      </c>
      <c r="G3754">
        <v>3</v>
      </c>
      <c r="H3754" t="s">
        <v>109</v>
      </c>
      <c r="I3754" t="s">
        <v>110</v>
      </c>
      <c r="J3754" t="s">
        <v>111</v>
      </c>
      <c r="K3754" t="s">
        <v>112</v>
      </c>
      <c r="L3754" t="s">
        <v>112</v>
      </c>
      <c r="M3754" t="s">
        <v>112</v>
      </c>
      <c r="N3754">
        <v>1951.9668634582499</v>
      </c>
      <c r="O3754">
        <v>1576.5587637146</v>
      </c>
      <c r="P3754">
        <v>1340.21037559204</v>
      </c>
      <c r="Q3754">
        <v>760.28325848998998</v>
      </c>
      <c r="R3754">
        <v>932.95142307128901</v>
      </c>
      <c r="S3754">
        <v>1309.33698706665</v>
      </c>
      <c r="T3754">
        <v>1386.45869155884</v>
      </c>
      <c r="U3754">
        <v>815.31522760620203</v>
      </c>
      <c r="V3754">
        <v>878.103627697756</v>
      </c>
      <c r="W3754">
        <v>1009.65073590088</v>
      </c>
      <c r="X3754">
        <v>497.00808223876902</v>
      </c>
      <c r="Y3754">
        <v>1402.5316605834901</v>
      </c>
      <c r="Z3754">
        <v>1302.6816555175801</v>
      </c>
      <c r="AA3754">
        <v>439.701093945313</v>
      </c>
      <c r="AB3754">
        <v>675.75989416503899</v>
      </c>
      <c r="AC3754">
        <v>358.73458021240202</v>
      </c>
      <c r="AD3754">
        <v>435.86430769043</v>
      </c>
      <c r="AE3754">
        <v>269.75620998535197</v>
      </c>
      <c r="AF3754">
        <v>217.534125012207</v>
      </c>
      <c r="AG3754">
        <v>143.66206617431601</v>
      </c>
      <c r="AH3754">
        <v>161.28367404174799</v>
      </c>
      <c r="AI3754">
        <v>165.797011572266</v>
      </c>
      <c r="AJ3754">
        <v>304.54014747314397</v>
      </c>
      <c r="AK3754">
        <v>203.14048781738299</v>
      </c>
      <c r="AL3754">
        <v>205.40051942749</v>
      </c>
      <c r="AM3754">
        <v>141.91084160156299</v>
      </c>
      <c r="AN3754">
        <v>206.46142467651401</v>
      </c>
      <c r="AO3754">
        <v>225.817711016846</v>
      </c>
      <c r="AP3754">
        <v>191.298335577393</v>
      </c>
      <c r="AQ3754">
        <v>166.307485333252</v>
      </c>
      <c r="AR3754">
        <v>151.39916841430701</v>
      </c>
      <c r="AS3754">
        <v>262.89031356201201</v>
      </c>
      <c r="AT3754">
        <v>233.175317120361</v>
      </c>
      <c r="AU3754">
        <v>334.99625903320299</v>
      </c>
      <c r="AV3754">
        <v>269.55386921997098</v>
      </c>
      <c r="AW3754">
        <v>260.36305288696298</v>
      </c>
      <c r="AX3754">
        <v>248.74154000244101</v>
      </c>
      <c r="AY3754">
        <v>127.379231951905</v>
      </c>
    </row>
    <row r="3755" spans="1:51">
      <c r="A3755" t="s">
        <v>103</v>
      </c>
      <c r="B3755" t="s">
        <v>300</v>
      </c>
      <c r="C3755" t="s">
        <v>284</v>
      </c>
      <c r="D3755" t="s">
        <v>235</v>
      </c>
      <c r="E3755" t="s">
        <v>332</v>
      </c>
      <c r="F3755" t="s">
        <v>353</v>
      </c>
      <c r="G3755">
        <v>3</v>
      </c>
      <c r="H3755" t="s">
        <v>113</v>
      </c>
      <c r="I3755" t="s">
        <v>110</v>
      </c>
      <c r="J3755" t="s">
        <v>111</v>
      </c>
      <c r="K3755" t="s">
        <v>112</v>
      </c>
      <c r="L3755" t="s">
        <v>112</v>
      </c>
      <c r="M3755" t="s">
        <v>112</v>
      </c>
      <c r="N3755">
        <v>0</v>
      </c>
      <c r="O3755">
        <v>0</v>
      </c>
      <c r="P3755">
        <v>0.32511687011718698</v>
      </c>
      <c r="Q3755">
        <v>1.3816477111816401</v>
      </c>
      <c r="R3755">
        <v>42.179622381591798</v>
      </c>
      <c r="S3755">
        <v>130.469886962891</v>
      </c>
      <c r="T3755">
        <v>193.47263679199199</v>
      </c>
      <c r="U3755">
        <v>176.93332110595699</v>
      </c>
      <c r="V3755">
        <v>297.00080696411101</v>
      </c>
      <c r="W3755">
        <v>281.532448413086</v>
      </c>
      <c r="X3755">
        <v>184.22109060669001</v>
      </c>
      <c r="Y3755">
        <v>408.06787338867201</v>
      </c>
      <c r="Z3755">
        <v>494.41348336181602</v>
      </c>
      <c r="AA3755">
        <v>311.14183526611299</v>
      </c>
      <c r="AB3755">
        <v>295.41073824462899</v>
      </c>
      <c r="AC3755">
        <v>152.78553021850601</v>
      </c>
      <c r="AD3755">
        <v>294.58030766601598</v>
      </c>
      <c r="AE3755">
        <v>190.10876129150401</v>
      </c>
      <c r="AF3755">
        <v>203.00808723144499</v>
      </c>
      <c r="AG3755">
        <v>113.61107924804701</v>
      </c>
      <c r="AH3755">
        <v>99.613073504638606</v>
      </c>
      <c r="AI3755">
        <v>141.78761101074201</v>
      </c>
      <c r="AJ3755">
        <v>263.55610501098602</v>
      </c>
      <c r="AK3755">
        <v>190.118234521484</v>
      </c>
      <c r="AL3755">
        <v>268.56935704955998</v>
      </c>
      <c r="AM3755">
        <v>212.836499536133</v>
      </c>
      <c r="AN3755">
        <v>337.66663587036197</v>
      </c>
      <c r="AO3755">
        <v>425.96427721557598</v>
      </c>
      <c r="AP3755">
        <v>321.17197270507802</v>
      </c>
      <c r="AQ3755">
        <v>375.02742368774398</v>
      </c>
      <c r="AR3755">
        <v>375.32135214843697</v>
      </c>
      <c r="AS3755">
        <v>581.28266900024505</v>
      </c>
      <c r="AT3755">
        <v>565.877538909912</v>
      </c>
      <c r="AU3755">
        <v>617.47552247924796</v>
      </c>
      <c r="AV3755">
        <v>564.38398234252895</v>
      </c>
      <c r="AW3755">
        <v>564.14485335082998</v>
      </c>
      <c r="AX3755">
        <v>556.11943189697195</v>
      </c>
      <c r="AY3755">
        <v>274.57083056640602</v>
      </c>
    </row>
    <row r="3756" spans="1:51">
      <c r="A3756" t="s">
        <v>103</v>
      </c>
      <c r="B3756" t="s">
        <v>300</v>
      </c>
      <c r="C3756" t="s">
        <v>284</v>
      </c>
      <c r="D3756" t="s">
        <v>235</v>
      </c>
      <c r="E3756" t="s">
        <v>332</v>
      </c>
      <c r="F3756" t="s">
        <v>353</v>
      </c>
      <c r="G3756">
        <v>11</v>
      </c>
      <c r="H3756" t="s">
        <v>109</v>
      </c>
      <c r="I3756" t="s">
        <v>110</v>
      </c>
      <c r="J3756" t="s">
        <v>116</v>
      </c>
      <c r="K3756" t="s">
        <v>117</v>
      </c>
      <c r="L3756" t="s">
        <v>117</v>
      </c>
      <c r="M3756" t="s">
        <v>117</v>
      </c>
      <c r="N3756">
        <v>58.244654101562503</v>
      </c>
      <c r="O3756">
        <v>81.683131817626901</v>
      </c>
      <c r="P3756">
        <v>33.349315832519501</v>
      </c>
      <c r="Q3756">
        <v>50.731158325195302</v>
      </c>
      <c r="R3756">
        <v>12.6882242736816</v>
      </c>
      <c r="S3756">
        <v>18.638729663085901</v>
      </c>
      <c r="T3756">
        <v>41.674192858886698</v>
      </c>
      <c r="U3756">
        <v>23.728175646972701</v>
      </c>
      <c r="V3756">
        <v>43.778464807128898</v>
      </c>
      <c r="W3756">
        <v>35.4885932312012</v>
      </c>
      <c r="X3756">
        <v>36.0730175476074</v>
      </c>
      <c r="Y3756">
        <v>11.739666613769501</v>
      </c>
      <c r="Z3756">
        <v>8.9650941406250002</v>
      </c>
      <c r="AA3756">
        <v>9.3617448730468702</v>
      </c>
      <c r="AB3756">
        <v>16.464802093505899</v>
      </c>
      <c r="AC3756">
        <v>5.2103675781250001</v>
      </c>
      <c r="AD3756">
        <v>6.0206152587890598</v>
      </c>
      <c r="AE3756">
        <v>6.9917628967285204</v>
      </c>
      <c r="AF3756">
        <v>3.0880992614746101</v>
      </c>
      <c r="AG3756">
        <v>6.8583830566406201</v>
      </c>
      <c r="AH3756">
        <v>5.2983191406249999</v>
      </c>
      <c r="AI3756">
        <v>3.4232934753417998</v>
      </c>
      <c r="AJ3756">
        <v>5.4546256103515596</v>
      </c>
      <c r="AK3756">
        <v>3.2630490966796901</v>
      </c>
      <c r="AL3756">
        <v>2.0397403198242201</v>
      </c>
      <c r="AM3756">
        <v>5.6989320068359399</v>
      </c>
      <c r="AN3756">
        <v>13.069888311767601</v>
      </c>
      <c r="AO3756">
        <v>13.1978223144531</v>
      </c>
      <c r="AP3756">
        <v>5.7202803161621096</v>
      </c>
      <c r="AQ3756">
        <v>5.5483010925293001</v>
      </c>
      <c r="AR3756">
        <v>6.6912821716308599</v>
      </c>
      <c r="AS3756">
        <v>6.7449943786621098</v>
      </c>
      <c r="AT3756">
        <v>11.9700910827637</v>
      </c>
      <c r="AU3756">
        <v>50.497518524169898</v>
      </c>
      <c r="AV3756">
        <v>12.770340710449201</v>
      </c>
      <c r="AW3756">
        <v>14.0357529785156</v>
      </c>
      <c r="AX3756">
        <v>19.068660589599599</v>
      </c>
      <c r="AY3756">
        <v>0.81772904663085899</v>
      </c>
    </row>
    <row r="3757" spans="1:51">
      <c r="A3757" t="s">
        <v>103</v>
      </c>
      <c r="B3757" t="s">
        <v>300</v>
      </c>
      <c r="C3757" t="s">
        <v>284</v>
      </c>
      <c r="D3757" t="s">
        <v>235</v>
      </c>
      <c r="E3757" t="s">
        <v>332</v>
      </c>
      <c r="F3757" t="s">
        <v>353</v>
      </c>
      <c r="G3757">
        <v>11</v>
      </c>
      <c r="H3757" t="s">
        <v>113</v>
      </c>
      <c r="I3757" t="s">
        <v>110</v>
      </c>
      <c r="J3757" t="s">
        <v>116</v>
      </c>
      <c r="K3757" t="s">
        <v>117</v>
      </c>
      <c r="L3757" t="s">
        <v>117</v>
      </c>
      <c r="M3757" t="s">
        <v>117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2.2874799865722699</v>
      </c>
      <c r="T3757">
        <v>18.488191265869101</v>
      </c>
      <c r="U3757">
        <v>9.45860411376953</v>
      </c>
      <c r="V3757">
        <v>13.679533135986301</v>
      </c>
      <c r="W3757">
        <v>24.5942393127442</v>
      </c>
      <c r="X3757">
        <v>32.071559167480501</v>
      </c>
      <c r="Y3757">
        <v>17.447803356933601</v>
      </c>
      <c r="Z3757">
        <v>7.58415317993164</v>
      </c>
      <c r="AA3757">
        <v>5.38222521362305</v>
      </c>
      <c r="AB3757">
        <v>27.502384417724599</v>
      </c>
      <c r="AC3757">
        <v>15.0124845825195</v>
      </c>
      <c r="AD3757">
        <v>18.836914227294901</v>
      </c>
      <c r="AE3757">
        <v>9.3659545532226502</v>
      </c>
      <c r="AF3757">
        <v>16.420078051757802</v>
      </c>
      <c r="AG3757">
        <v>23.877623022460899</v>
      </c>
      <c r="AH3757">
        <v>36.877874664306702</v>
      </c>
      <c r="AI3757">
        <v>13.3541138671875</v>
      </c>
      <c r="AJ3757">
        <v>25.439480523681599</v>
      </c>
      <c r="AK3757">
        <v>8.7299404602050803</v>
      </c>
      <c r="AL3757">
        <v>12.165564276123</v>
      </c>
      <c r="AM3757">
        <v>9.8435759582519502</v>
      </c>
      <c r="AN3757">
        <v>13.024293090820301</v>
      </c>
      <c r="AO3757">
        <v>45.250265051269501</v>
      </c>
      <c r="AP3757">
        <v>36.498929876708999</v>
      </c>
      <c r="AQ3757">
        <v>32.5039173461914</v>
      </c>
      <c r="AR3757">
        <v>42.545150415039103</v>
      </c>
      <c r="AS3757">
        <v>46.3833182800293</v>
      </c>
      <c r="AT3757">
        <v>48.152614605712898</v>
      </c>
      <c r="AU3757">
        <v>83.075135412597703</v>
      </c>
      <c r="AV3757">
        <v>45.019483978271502</v>
      </c>
      <c r="AW3757">
        <v>40.662237988281198</v>
      </c>
      <c r="AX3757">
        <v>82.052219305419897</v>
      </c>
      <c r="AY3757">
        <v>16.280803680419901</v>
      </c>
    </row>
    <row r="3758" spans="1:51">
      <c r="A3758" t="s">
        <v>103</v>
      </c>
      <c r="B3758" t="s">
        <v>300</v>
      </c>
      <c r="C3758" t="s">
        <v>284</v>
      </c>
      <c r="D3758" t="s">
        <v>235</v>
      </c>
      <c r="E3758" t="s">
        <v>285</v>
      </c>
      <c r="F3758" t="s">
        <v>286</v>
      </c>
      <c r="G3758">
        <v>3</v>
      </c>
      <c r="H3758" t="s">
        <v>109</v>
      </c>
      <c r="I3758" t="s">
        <v>110</v>
      </c>
      <c r="J3758" t="s">
        <v>111</v>
      </c>
      <c r="K3758" t="s">
        <v>112</v>
      </c>
      <c r="L3758" t="s">
        <v>112</v>
      </c>
      <c r="M3758" t="s">
        <v>112</v>
      </c>
      <c r="N3758">
        <v>1523.9467290832499</v>
      </c>
      <c r="O3758">
        <v>2124.85850487671</v>
      </c>
      <c r="P3758">
        <v>1939.92677290039</v>
      </c>
      <c r="Q3758">
        <v>1489.5759770263701</v>
      </c>
      <c r="R3758">
        <v>1615.8146352600099</v>
      </c>
      <c r="S3758">
        <v>1670.28900514527</v>
      </c>
      <c r="T3758">
        <v>1533.07865339966</v>
      </c>
      <c r="U3758">
        <v>1548.1237627197199</v>
      </c>
      <c r="V3758">
        <v>1363.2051890564001</v>
      </c>
      <c r="W3758">
        <v>1182.8125794677801</v>
      </c>
      <c r="X3758">
        <v>1521.94366332398</v>
      </c>
      <c r="Y3758">
        <v>1144.5574309020999</v>
      </c>
      <c r="Z3758">
        <v>1380.27288378906</v>
      </c>
      <c r="AA3758">
        <v>1287.55881153565</v>
      </c>
      <c r="AB3758">
        <v>1006.83350184326</v>
      </c>
      <c r="AC3758">
        <v>1210.14372489014</v>
      </c>
      <c r="AD3758">
        <v>1140.2318136230399</v>
      </c>
      <c r="AE3758">
        <v>1075.37682677002</v>
      </c>
      <c r="AF3758">
        <v>707.46838286743196</v>
      </c>
      <c r="AG3758">
        <v>711.50000366210998</v>
      </c>
      <c r="AH3758">
        <v>756.95097681274297</v>
      </c>
      <c r="AI3758">
        <v>876.22516775512702</v>
      </c>
      <c r="AJ3758">
        <v>674.52811536865102</v>
      </c>
      <c r="AK3758">
        <v>579.39232008667</v>
      </c>
      <c r="AL3758">
        <v>568.89329916992199</v>
      </c>
      <c r="AM3758">
        <v>503.82062819824199</v>
      </c>
      <c r="AN3758">
        <v>493.91660917968699</v>
      </c>
      <c r="AO3758">
        <v>367.82499851684503</v>
      </c>
      <c r="AP3758">
        <v>315.37383817138698</v>
      </c>
      <c r="AQ3758">
        <v>318.97508874511698</v>
      </c>
      <c r="AR3758">
        <v>292.39557944946301</v>
      </c>
      <c r="AS3758">
        <v>283.25648997802699</v>
      </c>
      <c r="AT3758">
        <v>372.21647306518503</v>
      </c>
      <c r="AU3758">
        <v>271.74468757934602</v>
      </c>
      <c r="AV3758">
        <v>280.91166267089801</v>
      </c>
      <c r="AW3758">
        <v>390.02586250000002</v>
      </c>
      <c r="AX3758">
        <v>228.029480560303</v>
      </c>
      <c r="AY3758">
        <v>171.32789292602499</v>
      </c>
    </row>
    <row r="3759" spans="1:51">
      <c r="A3759" t="s">
        <v>103</v>
      </c>
      <c r="B3759" t="s">
        <v>300</v>
      </c>
      <c r="C3759" t="s">
        <v>284</v>
      </c>
      <c r="D3759" t="s">
        <v>235</v>
      </c>
      <c r="E3759" t="s">
        <v>285</v>
      </c>
      <c r="F3759" t="s">
        <v>286</v>
      </c>
      <c r="G3759">
        <v>3</v>
      </c>
      <c r="H3759" t="s">
        <v>113</v>
      </c>
      <c r="I3759" t="s">
        <v>110</v>
      </c>
      <c r="J3759" t="s">
        <v>111</v>
      </c>
      <c r="K3759" t="s">
        <v>112</v>
      </c>
      <c r="L3759" t="s">
        <v>112</v>
      </c>
      <c r="M3759" t="s">
        <v>112</v>
      </c>
      <c r="N3759">
        <v>0</v>
      </c>
      <c r="O3759">
        <v>0</v>
      </c>
      <c r="P3759">
        <v>1.9728736938476601</v>
      </c>
      <c r="Q3759">
        <v>0.40857827148437498</v>
      </c>
      <c r="R3759">
        <v>29.370204455566402</v>
      </c>
      <c r="S3759">
        <v>53.294521258544897</v>
      </c>
      <c r="T3759">
        <v>110.23018254394501</v>
      </c>
      <c r="U3759">
        <v>89.981866497802699</v>
      </c>
      <c r="V3759">
        <v>148.96724367675799</v>
      </c>
      <c r="W3759">
        <v>172.35779818725601</v>
      </c>
      <c r="X3759">
        <v>261.23957471923802</v>
      </c>
      <c r="Y3759">
        <v>219.397469134522</v>
      </c>
      <c r="Z3759">
        <v>219.293168292236</v>
      </c>
      <c r="AA3759">
        <v>318.35046105957099</v>
      </c>
      <c r="AB3759">
        <v>189.13231358642599</v>
      </c>
      <c r="AC3759">
        <v>331.299329248047</v>
      </c>
      <c r="AD3759">
        <v>266.21121622924801</v>
      </c>
      <c r="AE3759">
        <v>272.359173535156</v>
      </c>
      <c r="AF3759">
        <v>157.847998687744</v>
      </c>
      <c r="AG3759">
        <v>190.63571257324199</v>
      </c>
      <c r="AH3759">
        <v>133.46369978637699</v>
      </c>
      <c r="AI3759">
        <v>254.26539346923801</v>
      </c>
      <c r="AJ3759">
        <v>179.11648987426801</v>
      </c>
      <c r="AK3759">
        <v>141.58660204467799</v>
      </c>
      <c r="AL3759">
        <v>198.839100018311</v>
      </c>
      <c r="AM3759">
        <v>223.59298277587899</v>
      </c>
      <c r="AN3759">
        <v>213.13771204223599</v>
      </c>
      <c r="AO3759">
        <v>145.90425324096699</v>
      </c>
      <c r="AP3759">
        <v>162.23218265991201</v>
      </c>
      <c r="AQ3759">
        <v>207.47176063232399</v>
      </c>
      <c r="AR3759">
        <v>194.24556456298799</v>
      </c>
      <c r="AS3759">
        <v>153.74235845336901</v>
      </c>
      <c r="AT3759">
        <v>209.18328283081101</v>
      </c>
      <c r="AU3759">
        <v>146.887505310058</v>
      </c>
      <c r="AV3759">
        <v>230.682179974365</v>
      </c>
      <c r="AW3759">
        <v>304.04444061279298</v>
      </c>
      <c r="AX3759">
        <v>184.418709655762</v>
      </c>
      <c r="AY3759">
        <v>186.890962438965</v>
      </c>
    </row>
    <row r="3760" spans="1:51">
      <c r="A3760" t="s">
        <v>103</v>
      </c>
      <c r="B3760" t="s">
        <v>300</v>
      </c>
      <c r="C3760" t="s">
        <v>284</v>
      </c>
      <c r="D3760" t="s">
        <v>235</v>
      </c>
      <c r="E3760" t="s">
        <v>285</v>
      </c>
      <c r="F3760" t="s">
        <v>286</v>
      </c>
      <c r="G3760">
        <v>11</v>
      </c>
      <c r="H3760" t="s">
        <v>109</v>
      </c>
      <c r="I3760" t="s">
        <v>110</v>
      </c>
      <c r="J3760" t="s">
        <v>116</v>
      </c>
      <c r="K3760" t="s">
        <v>117</v>
      </c>
      <c r="L3760" t="s">
        <v>117</v>
      </c>
      <c r="M3760" t="s">
        <v>117</v>
      </c>
      <c r="N3760">
        <v>29.976581872558601</v>
      </c>
      <c r="O3760">
        <v>24.828120037841799</v>
      </c>
      <c r="P3760">
        <v>16.195911706543001</v>
      </c>
      <c r="Q3760">
        <v>17.014416632080099</v>
      </c>
      <c r="R3760">
        <v>20.955908746337901</v>
      </c>
      <c r="S3760">
        <v>16.149160345458998</v>
      </c>
      <c r="T3760">
        <v>16.9247799987793</v>
      </c>
      <c r="U3760">
        <v>19.8147892578125</v>
      </c>
      <c r="V3760">
        <v>23.129061486816401</v>
      </c>
      <c r="W3760">
        <v>20.657871569824199</v>
      </c>
      <c r="X3760">
        <v>27.609182574462899</v>
      </c>
      <c r="Y3760">
        <v>11.9477969482422</v>
      </c>
      <c r="Z3760">
        <v>13.900222540283201</v>
      </c>
      <c r="AA3760">
        <v>10.7262569091797</v>
      </c>
      <c r="AB3760">
        <v>40.048869909667999</v>
      </c>
      <c r="AC3760">
        <v>22.4511969787598</v>
      </c>
      <c r="AD3760">
        <v>18.995312622070301</v>
      </c>
      <c r="AE3760">
        <v>8.3409545776367207</v>
      </c>
      <c r="AF3760">
        <v>12.357681713867199</v>
      </c>
      <c r="AG3760">
        <v>12.3578534118652</v>
      </c>
      <c r="AH3760">
        <v>15.7687923034668</v>
      </c>
      <c r="AI3760">
        <v>11.9373337646484</v>
      </c>
      <c r="AJ3760">
        <v>9.5623522644043</v>
      </c>
      <c r="AK3760">
        <v>8.1658244750976596</v>
      </c>
      <c r="AL3760">
        <v>4.1608549682617202</v>
      </c>
      <c r="AM3760">
        <v>13.400275982666001</v>
      </c>
      <c r="AN3760">
        <v>11.041075714111299</v>
      </c>
      <c r="AO3760">
        <v>11.238477746581999</v>
      </c>
      <c r="AP3760">
        <v>16.123684838867199</v>
      </c>
      <c r="AQ3760">
        <v>9.1682233093261694</v>
      </c>
      <c r="AR3760">
        <v>11.283956872558599</v>
      </c>
      <c r="AS3760">
        <v>10.865575524902299</v>
      </c>
      <c r="AT3760">
        <v>12.0123030212402</v>
      </c>
      <c r="AU3760">
        <v>13.659439245605499</v>
      </c>
      <c r="AV3760">
        <v>12.4086637817383</v>
      </c>
      <c r="AW3760">
        <v>10.931789312744099</v>
      </c>
      <c r="AX3760">
        <v>13.0654408569336</v>
      </c>
      <c r="AY3760">
        <v>1.8802057861328101</v>
      </c>
    </row>
    <row r="3761" spans="1:51">
      <c r="A3761" t="s">
        <v>103</v>
      </c>
      <c r="B3761" t="s">
        <v>300</v>
      </c>
      <c r="C3761" t="s">
        <v>284</v>
      </c>
      <c r="D3761" t="s">
        <v>235</v>
      </c>
      <c r="E3761" t="s">
        <v>285</v>
      </c>
      <c r="F3761" t="s">
        <v>286</v>
      </c>
      <c r="G3761">
        <v>11</v>
      </c>
      <c r="H3761" t="s">
        <v>113</v>
      </c>
      <c r="I3761" t="s">
        <v>110</v>
      </c>
      <c r="J3761" t="s">
        <v>116</v>
      </c>
      <c r="K3761" t="s">
        <v>117</v>
      </c>
      <c r="L3761" t="s">
        <v>117</v>
      </c>
      <c r="M3761" t="s">
        <v>117</v>
      </c>
      <c r="N3761">
        <v>0</v>
      </c>
      <c r="O3761">
        <v>0</v>
      </c>
      <c r="P3761">
        <v>0</v>
      </c>
      <c r="Q3761">
        <v>0</v>
      </c>
      <c r="R3761">
        <v>0.244949005126953</v>
      </c>
      <c r="S3761">
        <v>1.3078794311523401</v>
      </c>
      <c r="T3761">
        <v>5.0603556152343803</v>
      </c>
      <c r="U3761">
        <v>8.6759298645019491</v>
      </c>
      <c r="V3761">
        <v>4.5785341796874999</v>
      </c>
      <c r="W3761">
        <v>12.7478613586426</v>
      </c>
      <c r="X3761">
        <v>22.5379616760254</v>
      </c>
      <c r="Y3761">
        <v>12.9280973266602</v>
      </c>
      <c r="Z3761">
        <v>15.6398939941406</v>
      </c>
      <c r="AA3761">
        <v>10.796984387207001</v>
      </c>
      <c r="AB3761">
        <v>24.6313789611816</v>
      </c>
      <c r="AC3761">
        <v>12.906563507080101</v>
      </c>
      <c r="AD3761">
        <v>12.1745770507813</v>
      </c>
      <c r="AE3761">
        <v>17.1573229797363</v>
      </c>
      <c r="AF3761">
        <v>10.5418290710449</v>
      </c>
      <c r="AG3761">
        <v>22.7401670288086</v>
      </c>
      <c r="AH3761">
        <v>22.833200518798801</v>
      </c>
      <c r="AI3761">
        <v>34.070953906249997</v>
      </c>
      <c r="AJ3761">
        <v>24.240045355224598</v>
      </c>
      <c r="AK3761">
        <v>14.056836975097699</v>
      </c>
      <c r="AL3761">
        <v>19.236172149658199</v>
      </c>
      <c r="AM3761">
        <v>19.638364849853499</v>
      </c>
      <c r="AN3761">
        <v>15.647782177734401</v>
      </c>
      <c r="AO3761">
        <v>34.5358717102051</v>
      </c>
      <c r="AP3761">
        <v>25.5184497680664</v>
      </c>
      <c r="AQ3761">
        <v>23.656146380615201</v>
      </c>
      <c r="AR3761">
        <v>28.703670953369201</v>
      </c>
      <c r="AS3761">
        <v>22.271199566650399</v>
      </c>
      <c r="AT3761">
        <v>29.731219482421899</v>
      </c>
      <c r="AU3761">
        <v>33.624476623535202</v>
      </c>
      <c r="AV3761">
        <v>18.5503413452148</v>
      </c>
      <c r="AW3761">
        <v>24.830150653076199</v>
      </c>
      <c r="AX3761">
        <v>24.602630102539099</v>
      </c>
      <c r="AY3761">
        <v>4.49120057983398</v>
      </c>
    </row>
    <row r="3762" spans="1:51">
      <c r="A3762" t="s">
        <v>103</v>
      </c>
      <c r="B3762" t="s">
        <v>300</v>
      </c>
      <c r="C3762" t="s">
        <v>284</v>
      </c>
      <c r="D3762" t="s">
        <v>235</v>
      </c>
      <c r="E3762" t="s">
        <v>285</v>
      </c>
      <c r="F3762" t="s">
        <v>286</v>
      </c>
      <c r="G3762">
        <v>12</v>
      </c>
      <c r="H3762" t="s">
        <v>109</v>
      </c>
      <c r="I3762" t="s">
        <v>110</v>
      </c>
      <c r="J3762" t="s">
        <v>116</v>
      </c>
      <c r="K3762" t="s">
        <v>118</v>
      </c>
      <c r="L3762" t="s">
        <v>118</v>
      </c>
      <c r="M3762" t="s">
        <v>118</v>
      </c>
      <c r="N3762">
        <v>98.952238043212901</v>
      </c>
      <c r="O3762">
        <v>132.93795490112299</v>
      </c>
      <c r="P3762">
        <v>123.529393029785</v>
      </c>
      <c r="Q3762">
        <v>44.247717071533202</v>
      </c>
      <c r="R3762">
        <v>55.454415447998002</v>
      </c>
      <c r="S3762">
        <v>34.691328045654302</v>
      </c>
      <c r="T3762">
        <v>26.605044207763701</v>
      </c>
      <c r="U3762">
        <v>22.532824023437499</v>
      </c>
      <c r="V3762">
        <v>21.051088507080099</v>
      </c>
      <c r="W3762">
        <v>24.651944677734399</v>
      </c>
      <c r="X3762">
        <v>37.796961114501897</v>
      </c>
      <c r="Y3762">
        <v>31.4384126953125</v>
      </c>
      <c r="Z3762">
        <v>35.601439355468699</v>
      </c>
      <c r="AA3762">
        <v>19.435273577880899</v>
      </c>
      <c r="AB3762">
        <v>29.712754016113301</v>
      </c>
      <c r="AC3762">
        <v>22.054450628662099</v>
      </c>
      <c r="AD3762">
        <v>12.6555636291504</v>
      </c>
      <c r="AE3762">
        <v>21.562659283447299</v>
      </c>
      <c r="AF3762">
        <v>16.0814091491699</v>
      </c>
      <c r="AG3762">
        <v>35.356965148925802</v>
      </c>
      <c r="AH3762">
        <v>54.289333044433597</v>
      </c>
      <c r="AI3762">
        <v>57.307209808349597</v>
      </c>
      <c r="AJ3762">
        <v>34.694673156738297</v>
      </c>
      <c r="AK3762">
        <v>42.946891229248102</v>
      </c>
      <c r="AL3762">
        <v>44.029623858642601</v>
      </c>
      <c r="AM3762">
        <v>32.257373852539097</v>
      </c>
      <c r="AN3762">
        <v>26.801193304443402</v>
      </c>
      <c r="AO3762">
        <v>20.902474407959001</v>
      </c>
      <c r="AP3762">
        <v>19.519468963623002</v>
      </c>
      <c r="AQ3762">
        <v>42.864934442138697</v>
      </c>
      <c r="AR3762">
        <v>23.269716925048801</v>
      </c>
      <c r="AS3762">
        <v>16.419060595703101</v>
      </c>
      <c r="AT3762">
        <v>28.7482202087402</v>
      </c>
      <c r="AU3762">
        <v>16.096193347168001</v>
      </c>
      <c r="AV3762">
        <v>12.258566412353501</v>
      </c>
      <c r="AW3762">
        <v>11.0327166870117</v>
      </c>
      <c r="AX3762">
        <v>6.5384619873046903</v>
      </c>
      <c r="AY3762">
        <v>17.387264569091801</v>
      </c>
    </row>
    <row r="3763" spans="1:51">
      <c r="A3763" t="s">
        <v>103</v>
      </c>
      <c r="B3763" t="s">
        <v>300</v>
      </c>
      <c r="C3763" t="s">
        <v>284</v>
      </c>
      <c r="D3763" t="s">
        <v>235</v>
      </c>
      <c r="E3763" t="s">
        <v>285</v>
      </c>
      <c r="F3763" t="s">
        <v>286</v>
      </c>
      <c r="G3763">
        <v>12</v>
      </c>
      <c r="H3763" t="s">
        <v>113</v>
      </c>
      <c r="I3763" t="s">
        <v>110</v>
      </c>
      <c r="J3763" t="s">
        <v>116</v>
      </c>
      <c r="K3763" t="s">
        <v>118</v>
      </c>
      <c r="L3763" t="s">
        <v>118</v>
      </c>
      <c r="M3763" t="s">
        <v>118</v>
      </c>
      <c r="N3763">
        <v>0</v>
      </c>
      <c r="O3763">
        <v>0</v>
      </c>
      <c r="P3763">
        <v>0.57136633911132795</v>
      </c>
      <c r="Q3763">
        <v>2.2039802856445299</v>
      </c>
      <c r="R3763">
        <v>12.094591857910199</v>
      </c>
      <c r="S3763">
        <v>6.5355281616210901</v>
      </c>
      <c r="T3763">
        <v>5.9670038146972697</v>
      </c>
      <c r="U3763">
        <v>6.1242525634765599</v>
      </c>
      <c r="V3763">
        <v>6.2889718383789104</v>
      </c>
      <c r="W3763">
        <v>14.5363334350586</v>
      </c>
      <c r="X3763">
        <v>56.173935443115198</v>
      </c>
      <c r="Y3763">
        <v>33.836013812255899</v>
      </c>
      <c r="Z3763">
        <v>46.611857360839799</v>
      </c>
      <c r="AA3763">
        <v>60.467466802978699</v>
      </c>
      <c r="AB3763">
        <v>48.052766632080001</v>
      </c>
      <c r="AC3763">
        <v>52.601112976074297</v>
      </c>
      <c r="AD3763">
        <v>54.653512286376902</v>
      </c>
      <c r="AE3763">
        <v>53.085507104492201</v>
      </c>
      <c r="AF3763">
        <v>41.391678326415899</v>
      </c>
      <c r="AG3763">
        <v>56.978132720947301</v>
      </c>
      <c r="AH3763">
        <v>40.348560675048802</v>
      </c>
      <c r="AI3763">
        <v>48.283639532470701</v>
      </c>
      <c r="AJ3763">
        <v>80.143982257080097</v>
      </c>
      <c r="AK3763">
        <v>91.581487951660094</v>
      </c>
      <c r="AL3763">
        <v>67.044650909423893</v>
      </c>
      <c r="AM3763">
        <v>64.484059033203096</v>
      </c>
      <c r="AN3763">
        <v>54.294257556152402</v>
      </c>
      <c r="AO3763">
        <v>39.389144177246102</v>
      </c>
      <c r="AP3763">
        <v>25.3993864440918</v>
      </c>
      <c r="AQ3763">
        <v>35.276138629150402</v>
      </c>
      <c r="AR3763">
        <v>61.419288665771603</v>
      </c>
      <c r="AS3763">
        <v>54.091417730712898</v>
      </c>
      <c r="AT3763">
        <v>54.4657575683594</v>
      </c>
      <c r="AU3763">
        <v>36.439433630371099</v>
      </c>
      <c r="AV3763">
        <v>34.1502694091797</v>
      </c>
      <c r="AW3763">
        <v>38.475753674316401</v>
      </c>
      <c r="AX3763">
        <v>18.945591204833999</v>
      </c>
      <c r="AY3763">
        <v>55.271244677734302</v>
      </c>
    </row>
    <row r="3764" spans="1:51">
      <c r="A3764" t="s">
        <v>103</v>
      </c>
      <c r="B3764" t="s">
        <v>300</v>
      </c>
      <c r="C3764" t="s">
        <v>284</v>
      </c>
      <c r="D3764" t="s">
        <v>235</v>
      </c>
      <c r="E3764" t="s">
        <v>248</v>
      </c>
      <c r="F3764" t="s">
        <v>279</v>
      </c>
      <c r="G3764">
        <v>3</v>
      </c>
      <c r="H3764" t="s">
        <v>109</v>
      </c>
      <c r="I3764" t="s">
        <v>110</v>
      </c>
      <c r="J3764" t="s">
        <v>111</v>
      </c>
      <c r="K3764" t="s">
        <v>112</v>
      </c>
      <c r="L3764" t="s">
        <v>112</v>
      </c>
      <c r="M3764" t="s">
        <v>112</v>
      </c>
      <c r="N3764">
        <v>10.570070922851601</v>
      </c>
      <c r="O3764">
        <v>30.556356292724601</v>
      </c>
      <c r="P3764">
        <v>35.592757220458999</v>
      </c>
      <c r="Q3764">
        <v>16.681849975585902</v>
      </c>
      <c r="R3764">
        <v>13.296841772460899</v>
      </c>
      <c r="S3764">
        <v>2.0643592041015602</v>
      </c>
      <c r="T3764">
        <v>2.5599113586425801</v>
      </c>
      <c r="U3764">
        <v>0.49558789062500003</v>
      </c>
      <c r="V3764">
        <v>4.7905998535156202</v>
      </c>
      <c r="W3764">
        <v>3.4667768615722601</v>
      </c>
      <c r="X3764">
        <v>0.16519478759765599</v>
      </c>
      <c r="Y3764">
        <v>0</v>
      </c>
      <c r="Z3764">
        <v>0</v>
      </c>
      <c r="AA3764">
        <v>0</v>
      </c>
      <c r="AB3764">
        <v>0.16520610351562501</v>
      </c>
      <c r="AC3764">
        <v>0.49510308227539102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0.247485632324219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</row>
    <row r="3765" spans="1:51">
      <c r="A3765" t="s">
        <v>103</v>
      </c>
      <c r="B3765" t="s">
        <v>300</v>
      </c>
      <c r="C3765" t="s">
        <v>284</v>
      </c>
      <c r="D3765" t="s">
        <v>235</v>
      </c>
      <c r="E3765" t="s">
        <v>248</v>
      </c>
      <c r="F3765" t="s">
        <v>279</v>
      </c>
      <c r="G3765">
        <v>3</v>
      </c>
      <c r="H3765" t="s">
        <v>113</v>
      </c>
      <c r="I3765" t="s">
        <v>110</v>
      </c>
      <c r="J3765" t="s">
        <v>111</v>
      </c>
      <c r="K3765" t="s">
        <v>112</v>
      </c>
      <c r="L3765" t="s">
        <v>112</v>
      </c>
      <c r="M3765" t="s">
        <v>112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0.24779569091796899</v>
      </c>
      <c r="U3765">
        <v>0</v>
      </c>
      <c r="V3765">
        <v>8.2492645263671893E-2</v>
      </c>
      <c r="W3765">
        <v>8.2600738525390599E-2</v>
      </c>
      <c r="X3765">
        <v>0.49558547363281302</v>
      </c>
      <c r="Y3765">
        <v>0</v>
      </c>
      <c r="Z3765">
        <v>0</v>
      </c>
      <c r="AA3765">
        <v>0</v>
      </c>
      <c r="AB3765">
        <v>0.16520594482421899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1.1549615112304701</v>
      </c>
      <c r="AI3765">
        <v>0</v>
      </c>
      <c r="AJ3765">
        <v>0.24748579711914101</v>
      </c>
      <c r="AK3765">
        <v>8.2498260498046899E-2</v>
      </c>
      <c r="AL3765">
        <v>0</v>
      </c>
      <c r="AM3765">
        <v>0.247808282470703</v>
      </c>
      <c r="AN3765">
        <v>0</v>
      </c>
      <c r="AO3765">
        <v>8.2640191650390604E-2</v>
      </c>
      <c r="AP3765">
        <v>0.578237353515625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</row>
    <row r="3766" spans="1:51">
      <c r="A3766" t="s">
        <v>103</v>
      </c>
      <c r="B3766" t="s">
        <v>300</v>
      </c>
      <c r="C3766" t="s">
        <v>284</v>
      </c>
      <c r="D3766" t="s">
        <v>235</v>
      </c>
      <c r="E3766" t="s">
        <v>248</v>
      </c>
      <c r="F3766" t="s">
        <v>279</v>
      </c>
      <c r="G3766">
        <v>11</v>
      </c>
      <c r="H3766" t="s">
        <v>109</v>
      </c>
      <c r="I3766" t="s">
        <v>110</v>
      </c>
      <c r="J3766" t="s">
        <v>116</v>
      </c>
      <c r="K3766" t="s">
        <v>117</v>
      </c>
      <c r="L3766" t="s">
        <v>117</v>
      </c>
      <c r="M3766" t="s">
        <v>117</v>
      </c>
      <c r="N3766">
        <v>0</v>
      </c>
      <c r="O3766">
        <v>1.65038046264649</v>
      </c>
      <c r="P3766">
        <v>3.3849884216308599</v>
      </c>
      <c r="Q3766">
        <v>1.7343321289062501</v>
      </c>
      <c r="R3766">
        <v>0.66012911376953098</v>
      </c>
      <c r="S3766">
        <v>0</v>
      </c>
      <c r="T3766">
        <v>2.5600870605468802</v>
      </c>
      <c r="U3766">
        <v>0</v>
      </c>
      <c r="V3766">
        <v>1.40238021850586</v>
      </c>
      <c r="W3766">
        <v>0.495116540527344</v>
      </c>
      <c r="X3766">
        <v>0.66088745117187497</v>
      </c>
      <c r="Y3766">
        <v>0.57763323974609404</v>
      </c>
      <c r="Z3766">
        <v>1.15663930664063</v>
      </c>
      <c r="AA3766">
        <v>2.0648147888183601</v>
      </c>
      <c r="AB3766">
        <v>2.5595522277831999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0.577603125</v>
      </c>
      <c r="AK3766">
        <v>0.41249225463867201</v>
      </c>
      <c r="AL3766">
        <v>0</v>
      </c>
      <c r="AM3766">
        <v>0.247808599853516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1.23870089111328</v>
      </c>
      <c r="AT3766">
        <v>0</v>
      </c>
      <c r="AU3766">
        <v>2.3955305847167998</v>
      </c>
      <c r="AV3766">
        <v>8.2611407470703099E-2</v>
      </c>
      <c r="AW3766">
        <v>0</v>
      </c>
      <c r="AX3766">
        <v>0.90873824462890596</v>
      </c>
      <c r="AY3766">
        <v>0</v>
      </c>
    </row>
    <row r="3767" spans="1:51">
      <c r="A3767" t="s">
        <v>103</v>
      </c>
      <c r="B3767" t="s">
        <v>300</v>
      </c>
      <c r="C3767" t="s">
        <v>284</v>
      </c>
      <c r="D3767" t="s">
        <v>235</v>
      </c>
      <c r="E3767" t="s">
        <v>248</v>
      </c>
      <c r="F3767" t="s">
        <v>279</v>
      </c>
      <c r="G3767">
        <v>11</v>
      </c>
      <c r="H3767" t="s">
        <v>113</v>
      </c>
      <c r="I3767" t="s">
        <v>110</v>
      </c>
      <c r="J3767" t="s">
        <v>116</v>
      </c>
      <c r="K3767" t="s">
        <v>117</v>
      </c>
      <c r="L3767" t="s">
        <v>117</v>
      </c>
      <c r="M3767" t="s">
        <v>117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0.16498624877929699</v>
      </c>
      <c r="W3767">
        <v>0</v>
      </c>
      <c r="X3767">
        <v>0</v>
      </c>
      <c r="Y3767">
        <v>0</v>
      </c>
      <c r="Z3767">
        <v>0.33046839599609401</v>
      </c>
      <c r="AA3767">
        <v>0.24755667114257801</v>
      </c>
      <c r="AB3767">
        <v>1.8987783752441401</v>
      </c>
      <c r="AC3767">
        <v>0</v>
      </c>
      <c r="AD3767">
        <v>0</v>
      </c>
      <c r="AE3767">
        <v>0</v>
      </c>
      <c r="AF3767">
        <v>0.74247196044921904</v>
      </c>
      <c r="AG3767">
        <v>2.9698590148925801</v>
      </c>
      <c r="AH3767">
        <v>3.9598148559570299</v>
      </c>
      <c r="AI3767">
        <v>1.15493615112305</v>
      </c>
      <c r="AJ3767">
        <v>1.07244188842773</v>
      </c>
      <c r="AK3767">
        <v>0.32999367675781199</v>
      </c>
      <c r="AL3767">
        <v>0</v>
      </c>
      <c r="AM3767">
        <v>0.33041141357421899</v>
      </c>
      <c r="AN3767">
        <v>0</v>
      </c>
      <c r="AO3767">
        <v>1.07432280883789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1.73478161621094</v>
      </c>
      <c r="AV3767">
        <v>0.90873015136718704</v>
      </c>
      <c r="AW3767">
        <v>0</v>
      </c>
      <c r="AX3767">
        <v>0</v>
      </c>
      <c r="AY3767">
        <v>0</v>
      </c>
    </row>
    <row r="3768" spans="1:51">
      <c r="A3768" t="s">
        <v>103</v>
      </c>
      <c r="B3768" t="s">
        <v>300</v>
      </c>
      <c r="C3768" t="s">
        <v>284</v>
      </c>
      <c r="D3768" t="s">
        <v>235</v>
      </c>
      <c r="E3768" t="s">
        <v>332</v>
      </c>
      <c r="F3768" t="s">
        <v>334</v>
      </c>
      <c r="G3768">
        <v>3</v>
      </c>
      <c r="H3768" t="s">
        <v>109</v>
      </c>
      <c r="I3768" t="s">
        <v>110</v>
      </c>
      <c r="J3768" t="s">
        <v>111</v>
      </c>
      <c r="K3768" t="s">
        <v>112</v>
      </c>
      <c r="L3768" t="s">
        <v>112</v>
      </c>
      <c r="M3768" t="s">
        <v>112</v>
      </c>
      <c r="N3768">
        <v>21046.888421588101</v>
      </c>
      <c r="O3768">
        <v>15736.6393968263</v>
      </c>
      <c r="P3768">
        <v>13182.9883668701</v>
      </c>
      <c r="Q3768">
        <v>8010.16074268797</v>
      </c>
      <c r="R3768">
        <v>7907.3974843872102</v>
      </c>
      <c r="S3768">
        <v>9849.9110606017894</v>
      </c>
      <c r="T3768">
        <v>6034.39153515009</v>
      </c>
      <c r="U3768">
        <v>5965.1319482299696</v>
      </c>
      <c r="V3768">
        <v>4386.6220206298804</v>
      </c>
      <c r="W3768">
        <v>4046.02969666748</v>
      </c>
      <c r="X3768">
        <v>4082.95177879639</v>
      </c>
      <c r="Y3768">
        <v>5674.9038804748498</v>
      </c>
      <c r="Z3768">
        <v>5122.6326335205104</v>
      </c>
      <c r="AA3768">
        <v>5029.3938242431695</v>
      </c>
      <c r="AB3768">
        <v>2959.6843119262699</v>
      </c>
      <c r="AC3768">
        <v>3091.4282090820302</v>
      </c>
      <c r="AD3768">
        <v>2769.4322681213298</v>
      </c>
      <c r="AE3768">
        <v>1959.8772608337399</v>
      </c>
      <c r="AF3768">
        <v>1304.1173499694801</v>
      </c>
      <c r="AG3768">
        <v>1797.0793163208</v>
      </c>
      <c r="AH3768">
        <v>1484.36906097412</v>
      </c>
      <c r="AI3768">
        <v>1300.5183804687499</v>
      </c>
      <c r="AJ3768">
        <v>756.05432994384705</v>
      </c>
      <c r="AK3768">
        <v>1317.89088471069</v>
      </c>
      <c r="AL3768">
        <v>1287.2603471008299</v>
      </c>
      <c r="AM3768">
        <v>1273.69492389526</v>
      </c>
      <c r="AN3768">
        <v>1349.16569984131</v>
      </c>
      <c r="AO3768">
        <v>996.23571819458095</v>
      </c>
      <c r="AP3768">
        <v>1098.03331057129</v>
      </c>
      <c r="AQ3768">
        <v>1408.0614388732899</v>
      </c>
      <c r="AR3768">
        <v>925.956548266602</v>
      </c>
      <c r="AS3768">
        <v>963.09680945434695</v>
      </c>
      <c r="AT3768">
        <v>1147.2211725280799</v>
      </c>
      <c r="AU3768">
        <v>971.57237295532298</v>
      </c>
      <c r="AV3768">
        <v>1061.20346221314</v>
      </c>
      <c r="AW3768">
        <v>971.08318125000096</v>
      </c>
      <c r="AX3768">
        <v>614.77031365966798</v>
      </c>
      <c r="AY3768">
        <v>232.56594433593699</v>
      </c>
    </row>
    <row r="3769" spans="1:51">
      <c r="A3769" t="s">
        <v>103</v>
      </c>
      <c r="B3769" t="s">
        <v>300</v>
      </c>
      <c r="C3769" t="s">
        <v>284</v>
      </c>
      <c r="D3769" t="s">
        <v>235</v>
      </c>
      <c r="E3769" t="s">
        <v>332</v>
      </c>
      <c r="F3769" t="s">
        <v>334</v>
      </c>
      <c r="G3769">
        <v>3</v>
      </c>
      <c r="H3769" t="s">
        <v>113</v>
      </c>
      <c r="I3769" t="s">
        <v>110</v>
      </c>
      <c r="J3769" t="s">
        <v>111</v>
      </c>
      <c r="K3769" t="s">
        <v>112</v>
      </c>
      <c r="L3769" t="s">
        <v>112</v>
      </c>
      <c r="M3769" t="s">
        <v>112</v>
      </c>
      <c r="N3769">
        <v>0</v>
      </c>
      <c r="O3769">
        <v>0</v>
      </c>
      <c r="P3769">
        <v>0.56878912963867201</v>
      </c>
      <c r="Q3769">
        <v>10.744237097168</v>
      </c>
      <c r="R3769">
        <v>200.96587000122099</v>
      </c>
      <c r="S3769">
        <v>815.73837630615299</v>
      </c>
      <c r="T3769">
        <v>742.352460467529</v>
      </c>
      <c r="U3769">
        <v>1140.2906990783699</v>
      </c>
      <c r="V3769">
        <v>1078.03374032593</v>
      </c>
      <c r="W3769">
        <v>1001.1962035461401</v>
      </c>
      <c r="X3769">
        <v>1019.40233640137</v>
      </c>
      <c r="Y3769">
        <v>1533.59304228516</v>
      </c>
      <c r="Z3769">
        <v>2074.6074343933101</v>
      </c>
      <c r="AA3769">
        <v>2361.3963956054699</v>
      </c>
      <c r="AB3769">
        <v>1753.1136626098601</v>
      </c>
      <c r="AC3769">
        <v>2159.5007786193901</v>
      </c>
      <c r="AD3769">
        <v>2029.02305723267</v>
      </c>
      <c r="AE3769">
        <v>1479.08849865723</v>
      </c>
      <c r="AF3769">
        <v>958.80493953247105</v>
      </c>
      <c r="AG3769">
        <v>1032.18638563232</v>
      </c>
      <c r="AH3769">
        <v>899.63140048217804</v>
      </c>
      <c r="AI3769">
        <v>971.130752441406</v>
      </c>
      <c r="AJ3769">
        <v>884.90806972045903</v>
      </c>
      <c r="AK3769">
        <v>1151.7430618835399</v>
      </c>
      <c r="AL3769">
        <v>1200.96762207031</v>
      </c>
      <c r="AM3769">
        <v>1443.4013761352601</v>
      </c>
      <c r="AN3769">
        <v>1673.9899307678199</v>
      </c>
      <c r="AO3769">
        <v>1578.3338738647501</v>
      </c>
      <c r="AP3769">
        <v>1733.07379597778</v>
      </c>
      <c r="AQ3769">
        <v>1779.27920444336</v>
      </c>
      <c r="AR3769">
        <v>1323.0441040954599</v>
      </c>
      <c r="AS3769">
        <v>1613.00705108032</v>
      </c>
      <c r="AT3769">
        <v>1734.0754921814</v>
      </c>
      <c r="AU3769">
        <v>1608.2519804199201</v>
      </c>
      <c r="AV3769">
        <v>2220.50613720093</v>
      </c>
      <c r="AW3769">
        <v>2013.63123955078</v>
      </c>
      <c r="AX3769">
        <v>1572.1578410156301</v>
      </c>
      <c r="AY3769">
        <v>709.05853555908197</v>
      </c>
    </row>
    <row r="3770" spans="1:51">
      <c r="A3770" t="s">
        <v>103</v>
      </c>
      <c r="B3770" t="s">
        <v>300</v>
      </c>
      <c r="C3770" t="s">
        <v>284</v>
      </c>
      <c r="D3770" t="s">
        <v>235</v>
      </c>
      <c r="E3770" t="s">
        <v>332</v>
      </c>
      <c r="F3770" t="s">
        <v>334</v>
      </c>
      <c r="G3770">
        <v>11</v>
      </c>
      <c r="H3770" t="s">
        <v>109</v>
      </c>
      <c r="I3770" t="s">
        <v>110</v>
      </c>
      <c r="J3770" t="s">
        <v>116</v>
      </c>
      <c r="K3770" t="s">
        <v>117</v>
      </c>
      <c r="L3770" t="s">
        <v>117</v>
      </c>
      <c r="M3770" t="s">
        <v>117</v>
      </c>
      <c r="N3770">
        <v>335.39313317260701</v>
      </c>
      <c r="O3770">
        <v>479.51310595092701</v>
      </c>
      <c r="P3770">
        <v>442.30202528076097</v>
      </c>
      <c r="Q3770">
        <v>304.931581146241</v>
      </c>
      <c r="R3770">
        <v>267.49550532226601</v>
      </c>
      <c r="S3770">
        <v>222.38337171630801</v>
      </c>
      <c r="T3770">
        <v>164.17913992919901</v>
      </c>
      <c r="U3770">
        <v>241.044416986084</v>
      </c>
      <c r="V3770">
        <v>292.45620627441502</v>
      </c>
      <c r="W3770">
        <v>254.00899550170899</v>
      </c>
      <c r="X3770">
        <v>120.260177740478</v>
      </c>
      <c r="Y3770">
        <v>360.46416759643398</v>
      </c>
      <c r="Z3770">
        <v>110.679743304444</v>
      </c>
      <c r="AA3770">
        <v>192.75976326294</v>
      </c>
      <c r="AB3770">
        <v>90.460237701416304</v>
      </c>
      <c r="AC3770">
        <v>44.099405560302699</v>
      </c>
      <c r="AD3770">
        <v>45.706819598388698</v>
      </c>
      <c r="AE3770">
        <v>21.492944671630902</v>
      </c>
      <c r="AF3770">
        <v>72.301182446289204</v>
      </c>
      <c r="AG3770">
        <v>111.851343530273</v>
      </c>
      <c r="AH3770">
        <v>41.698569824218801</v>
      </c>
      <c r="AI3770">
        <v>65.379686120605498</v>
      </c>
      <c r="AJ3770">
        <v>30.441691070556601</v>
      </c>
      <c r="AK3770">
        <v>12.1419963195801</v>
      </c>
      <c r="AL3770">
        <v>24.2291085327149</v>
      </c>
      <c r="AM3770">
        <v>25.0055116394043</v>
      </c>
      <c r="AN3770">
        <v>18.760853222656301</v>
      </c>
      <c r="AO3770">
        <v>20.5158121154785</v>
      </c>
      <c r="AP3770">
        <v>35.579223547363299</v>
      </c>
      <c r="AQ3770">
        <v>57.056330230713201</v>
      </c>
      <c r="AR3770">
        <v>50.039237622070402</v>
      </c>
      <c r="AS3770">
        <v>42.766345239257802</v>
      </c>
      <c r="AT3770">
        <v>63.625559814453098</v>
      </c>
      <c r="AU3770">
        <v>78.7129356628419</v>
      </c>
      <c r="AV3770">
        <v>91.733206408691302</v>
      </c>
      <c r="AW3770">
        <v>44.2473279541015</v>
      </c>
      <c r="AX3770">
        <v>124.17575856323199</v>
      </c>
      <c r="AY3770">
        <v>18.636959057617201</v>
      </c>
    </row>
    <row r="3771" spans="1:51">
      <c r="A3771" t="s">
        <v>103</v>
      </c>
      <c r="B3771" t="s">
        <v>300</v>
      </c>
      <c r="C3771" t="s">
        <v>284</v>
      </c>
      <c r="D3771" t="s">
        <v>235</v>
      </c>
      <c r="E3771" t="s">
        <v>332</v>
      </c>
      <c r="F3771" t="s">
        <v>334</v>
      </c>
      <c r="G3771">
        <v>11</v>
      </c>
      <c r="H3771" t="s">
        <v>113</v>
      </c>
      <c r="I3771" t="s">
        <v>110</v>
      </c>
      <c r="J3771" t="s">
        <v>116</v>
      </c>
      <c r="K3771" t="s">
        <v>117</v>
      </c>
      <c r="L3771" t="s">
        <v>117</v>
      </c>
      <c r="M3771" t="s">
        <v>117</v>
      </c>
      <c r="N3771">
        <v>0</v>
      </c>
      <c r="O3771">
        <v>0</v>
      </c>
      <c r="P3771">
        <v>0.65488522338867206</v>
      </c>
      <c r="Q3771">
        <v>1.14571882324219</v>
      </c>
      <c r="R3771">
        <v>4.7540575988769502</v>
      </c>
      <c r="S3771">
        <v>9.7416986633300802</v>
      </c>
      <c r="T3771">
        <v>27.922740783691399</v>
      </c>
      <c r="U3771">
        <v>19.268204248046899</v>
      </c>
      <c r="V3771">
        <v>55.796524218750001</v>
      </c>
      <c r="W3771">
        <v>68.413896362304598</v>
      </c>
      <c r="X3771">
        <v>50.428541253662097</v>
      </c>
      <c r="Y3771">
        <v>156.969924414063</v>
      </c>
      <c r="Z3771">
        <v>72.250479901123001</v>
      </c>
      <c r="AA3771">
        <v>74.472833325195396</v>
      </c>
      <c r="AB3771">
        <v>66.913215637207003</v>
      </c>
      <c r="AC3771">
        <v>41.339500134277301</v>
      </c>
      <c r="AD3771">
        <v>91.1133982421876</v>
      </c>
      <c r="AE3771">
        <v>55.703596569824199</v>
      </c>
      <c r="AF3771">
        <v>111.50723554687499</v>
      </c>
      <c r="AG3771">
        <v>248.12753053588901</v>
      </c>
      <c r="AH3771">
        <v>105.281376916504</v>
      </c>
      <c r="AI3771">
        <v>176.53134835815399</v>
      </c>
      <c r="AJ3771">
        <v>166.35592630615201</v>
      </c>
      <c r="AK3771">
        <v>63.830422943115202</v>
      </c>
      <c r="AL3771">
        <v>159.12426580200199</v>
      </c>
      <c r="AM3771">
        <v>144.82533684692399</v>
      </c>
      <c r="AN3771">
        <v>126.08989890136699</v>
      </c>
      <c r="AO3771">
        <v>127.516161968994</v>
      </c>
      <c r="AP3771">
        <v>232.05718496704199</v>
      </c>
      <c r="AQ3771">
        <v>254.44014760131901</v>
      </c>
      <c r="AR3771">
        <v>172.45515460205101</v>
      </c>
      <c r="AS3771">
        <v>239.59605390014599</v>
      </c>
      <c r="AT3771">
        <v>401.09922983398502</v>
      </c>
      <c r="AU3771">
        <v>362.09007178955301</v>
      </c>
      <c r="AV3771">
        <v>342.915244195556</v>
      </c>
      <c r="AW3771">
        <v>215.37507392578101</v>
      </c>
      <c r="AX3771">
        <v>608.96628192138701</v>
      </c>
      <c r="AY3771">
        <v>38.374897106933602</v>
      </c>
    </row>
    <row r="3772" spans="1:51">
      <c r="A3772" t="s">
        <v>103</v>
      </c>
      <c r="B3772" t="s">
        <v>300</v>
      </c>
      <c r="C3772" t="s">
        <v>284</v>
      </c>
      <c r="D3772" t="s">
        <v>235</v>
      </c>
      <c r="E3772" t="s">
        <v>285</v>
      </c>
      <c r="F3772" t="s">
        <v>287</v>
      </c>
      <c r="G3772">
        <v>3</v>
      </c>
      <c r="H3772" t="s">
        <v>109</v>
      </c>
      <c r="I3772" t="s">
        <v>110</v>
      </c>
      <c r="J3772" t="s">
        <v>111</v>
      </c>
      <c r="K3772" t="s">
        <v>112</v>
      </c>
      <c r="L3772" t="s">
        <v>112</v>
      </c>
      <c r="M3772" t="s">
        <v>112</v>
      </c>
      <c r="N3772">
        <v>4623.7841569763395</v>
      </c>
      <c r="O3772">
        <v>5490.5107290954602</v>
      </c>
      <c r="P3772">
        <v>4341.0430550109904</v>
      </c>
      <c r="Q3772">
        <v>2708.5493278686499</v>
      </c>
      <c r="R3772">
        <v>3941.8457441467299</v>
      </c>
      <c r="S3772">
        <v>3623.4201782104701</v>
      </c>
      <c r="T3772">
        <v>3309.1181053588898</v>
      </c>
      <c r="U3772">
        <v>3082.8870497070302</v>
      </c>
      <c r="V3772">
        <v>1854.1331164123601</v>
      </c>
      <c r="W3772">
        <v>1534.8223050537099</v>
      </c>
      <c r="X3772">
        <v>2562.9858783752502</v>
      </c>
      <c r="Y3772">
        <v>3122.5452141662599</v>
      </c>
      <c r="Z3772">
        <v>2230.5312045227101</v>
      </c>
      <c r="AA3772">
        <v>2623.1577802490301</v>
      </c>
      <c r="AB3772">
        <v>1481.73044817505</v>
      </c>
      <c r="AC3772">
        <v>1540.8718843322799</v>
      </c>
      <c r="AD3772">
        <v>1130.5331753601099</v>
      </c>
      <c r="AE3772">
        <v>1319.9879086303699</v>
      </c>
      <c r="AF3772">
        <v>856.00799290771602</v>
      </c>
      <c r="AG3772">
        <v>704.24997180786204</v>
      </c>
      <c r="AH3772">
        <v>531.54389135131896</v>
      </c>
      <c r="AI3772">
        <v>612.274630230713</v>
      </c>
      <c r="AJ3772">
        <v>624.68232852783206</v>
      </c>
      <c r="AK3772">
        <v>521.76479846801703</v>
      </c>
      <c r="AL3772">
        <v>470.03974685668999</v>
      </c>
      <c r="AM3772">
        <v>496.04954180297898</v>
      </c>
      <c r="AN3772">
        <v>484.87209329834002</v>
      </c>
      <c r="AO3772">
        <v>281.50297171630899</v>
      </c>
      <c r="AP3772">
        <v>273.89678558349601</v>
      </c>
      <c r="AQ3772">
        <v>180.91340191040001</v>
      </c>
      <c r="AR3772">
        <v>168.480269628906</v>
      </c>
      <c r="AS3772">
        <v>137.254726062012</v>
      </c>
      <c r="AT3772">
        <v>232.10196306152301</v>
      </c>
      <c r="AU3772">
        <v>232.73386293945299</v>
      </c>
      <c r="AV3772">
        <v>199.939290997314</v>
      </c>
      <c r="AW3772">
        <v>313.54135634765601</v>
      </c>
      <c r="AX3772">
        <v>261.79149227294897</v>
      </c>
      <c r="AY3772">
        <v>369.01749247436499</v>
      </c>
    </row>
    <row r="3773" spans="1:51">
      <c r="A3773" t="s">
        <v>103</v>
      </c>
      <c r="B3773" t="s">
        <v>300</v>
      </c>
      <c r="C3773" t="s">
        <v>284</v>
      </c>
      <c r="D3773" t="s">
        <v>235</v>
      </c>
      <c r="E3773" t="s">
        <v>285</v>
      </c>
      <c r="F3773" t="s">
        <v>287</v>
      </c>
      <c r="G3773">
        <v>3</v>
      </c>
      <c r="H3773" t="s">
        <v>113</v>
      </c>
      <c r="I3773" t="s">
        <v>110</v>
      </c>
      <c r="J3773" t="s">
        <v>111</v>
      </c>
      <c r="K3773" t="s">
        <v>112</v>
      </c>
      <c r="L3773" t="s">
        <v>112</v>
      </c>
      <c r="M3773" t="s">
        <v>112</v>
      </c>
      <c r="N3773">
        <v>0</v>
      </c>
      <c r="O3773">
        <v>0</v>
      </c>
      <c r="P3773">
        <v>2.29441075439453</v>
      </c>
      <c r="Q3773">
        <v>8.1287003784179692</v>
      </c>
      <c r="R3773">
        <v>67.638935601806693</v>
      </c>
      <c r="S3773">
        <v>210.19646643676799</v>
      </c>
      <c r="T3773">
        <v>463.77252329101498</v>
      </c>
      <c r="U3773">
        <v>524.82982150879002</v>
      </c>
      <c r="V3773">
        <v>398.86341539916998</v>
      </c>
      <c r="W3773">
        <v>369.43963127441401</v>
      </c>
      <c r="X3773">
        <v>658.12428459472596</v>
      </c>
      <c r="Y3773">
        <v>979.11843363037201</v>
      </c>
      <c r="Z3773">
        <v>848.54458928222596</v>
      </c>
      <c r="AA3773">
        <v>1184.7730847534201</v>
      </c>
      <c r="AB3773">
        <v>845.32186716308695</v>
      </c>
      <c r="AC3773">
        <v>748.44094171142603</v>
      </c>
      <c r="AD3773">
        <v>583.18556262207005</v>
      </c>
      <c r="AE3773">
        <v>624.344430108643</v>
      </c>
      <c r="AF3773">
        <v>473.240648303223</v>
      </c>
      <c r="AG3773">
        <v>410.82890369262702</v>
      </c>
      <c r="AH3773">
        <v>348.44240352172898</v>
      </c>
      <c r="AI3773">
        <v>434.82945141601601</v>
      </c>
      <c r="AJ3773">
        <v>385.073104077148</v>
      </c>
      <c r="AK3773">
        <v>336.93597699585001</v>
      </c>
      <c r="AL3773">
        <v>469.01343618774399</v>
      </c>
      <c r="AM3773">
        <v>407.41253045043902</v>
      </c>
      <c r="AN3773">
        <v>469.57633959350602</v>
      </c>
      <c r="AO3773">
        <v>269.80381707153299</v>
      </c>
      <c r="AP3773">
        <v>367.82056313476602</v>
      </c>
      <c r="AQ3773">
        <v>257.94086262817399</v>
      </c>
      <c r="AR3773">
        <v>287.11530905151398</v>
      </c>
      <c r="AS3773">
        <v>261.27675762329102</v>
      </c>
      <c r="AT3773">
        <v>323.01231790161103</v>
      </c>
      <c r="AU3773">
        <v>324.56419557495099</v>
      </c>
      <c r="AV3773">
        <v>403.61237448120102</v>
      </c>
      <c r="AW3773">
        <v>749.83162999877902</v>
      </c>
      <c r="AX3773">
        <v>551.71071436157297</v>
      </c>
      <c r="AY3773">
        <v>413.75934717407199</v>
      </c>
    </row>
    <row r="3774" spans="1:51">
      <c r="A3774" t="s">
        <v>103</v>
      </c>
      <c r="B3774" t="s">
        <v>300</v>
      </c>
      <c r="C3774" t="s">
        <v>284</v>
      </c>
      <c r="D3774" t="s">
        <v>235</v>
      </c>
      <c r="E3774" t="s">
        <v>285</v>
      </c>
      <c r="F3774" t="s">
        <v>287</v>
      </c>
      <c r="G3774">
        <v>11</v>
      </c>
      <c r="H3774" t="s">
        <v>109</v>
      </c>
      <c r="I3774" t="s">
        <v>110</v>
      </c>
      <c r="J3774" t="s">
        <v>116</v>
      </c>
      <c r="K3774" t="s">
        <v>117</v>
      </c>
      <c r="L3774" t="s">
        <v>117</v>
      </c>
      <c r="M3774" t="s">
        <v>117</v>
      </c>
      <c r="N3774">
        <v>81.520905151367202</v>
      </c>
      <c r="O3774">
        <v>115.27795368652301</v>
      </c>
      <c r="P3774">
        <v>121.05646499633799</v>
      </c>
      <c r="Q3774">
        <v>64.257458154296899</v>
      </c>
      <c r="R3774">
        <v>53.899684295654303</v>
      </c>
      <c r="S3774">
        <v>55.3549516479492</v>
      </c>
      <c r="T3774">
        <v>53.5397697387696</v>
      </c>
      <c r="U3774">
        <v>54.059552105712903</v>
      </c>
      <c r="V3774">
        <v>38.590587280273397</v>
      </c>
      <c r="W3774">
        <v>26.838544201660099</v>
      </c>
      <c r="X3774">
        <v>25.293452893066402</v>
      </c>
      <c r="Y3774">
        <v>15.4107061340332</v>
      </c>
      <c r="Z3774">
        <v>15.563613360595699</v>
      </c>
      <c r="AA3774">
        <v>12.766421508789101</v>
      </c>
      <c r="AB3774">
        <v>8.0702337707519494</v>
      </c>
      <c r="AC3774">
        <v>1.56598365478516</v>
      </c>
      <c r="AD3774">
        <v>4.6020983398437503</v>
      </c>
      <c r="AE3774">
        <v>12.590957196044901</v>
      </c>
      <c r="AF3774">
        <v>8.3998452087402296</v>
      </c>
      <c r="AG3774">
        <v>16.882203277587902</v>
      </c>
      <c r="AH3774">
        <v>10.0511828979492</v>
      </c>
      <c r="AI3774">
        <v>25.710914611816399</v>
      </c>
      <c r="AJ3774">
        <v>6.75429705810547</v>
      </c>
      <c r="AK3774">
        <v>8.8113632019042996</v>
      </c>
      <c r="AL3774">
        <v>5.5993730407714803</v>
      </c>
      <c r="AM3774">
        <v>2.7882326477050801</v>
      </c>
      <c r="AN3774">
        <v>16.386377368164101</v>
      </c>
      <c r="AO3774">
        <v>60.745057891845597</v>
      </c>
      <c r="AP3774">
        <v>30.325401843261702</v>
      </c>
      <c r="AQ3774">
        <v>14.427649230957</v>
      </c>
      <c r="AR3774">
        <v>12.3685814575195</v>
      </c>
      <c r="AS3774">
        <v>2.4676432067871099</v>
      </c>
      <c r="AT3774">
        <v>7.9903211181640597</v>
      </c>
      <c r="AU3774">
        <v>46.502789178466799</v>
      </c>
      <c r="AV3774">
        <v>5.2759948120117199</v>
      </c>
      <c r="AW3774">
        <v>8.1453450683593704</v>
      </c>
      <c r="AX3774">
        <v>45.0683121765137</v>
      </c>
      <c r="AY3774">
        <v>0</v>
      </c>
    </row>
    <row r="3775" spans="1:51">
      <c r="A3775" t="s">
        <v>103</v>
      </c>
      <c r="B3775" t="s">
        <v>300</v>
      </c>
      <c r="C3775" t="s">
        <v>284</v>
      </c>
      <c r="D3775" t="s">
        <v>235</v>
      </c>
      <c r="E3775" t="s">
        <v>285</v>
      </c>
      <c r="F3775" t="s">
        <v>287</v>
      </c>
      <c r="G3775">
        <v>11</v>
      </c>
      <c r="H3775" t="s">
        <v>113</v>
      </c>
      <c r="I3775" t="s">
        <v>110</v>
      </c>
      <c r="J3775" t="s">
        <v>116</v>
      </c>
      <c r="K3775" t="s">
        <v>117</v>
      </c>
      <c r="L3775" t="s">
        <v>117</v>
      </c>
      <c r="M3775" t="s">
        <v>117</v>
      </c>
      <c r="N3775">
        <v>0</v>
      </c>
      <c r="O3775">
        <v>0</v>
      </c>
      <c r="P3775">
        <v>0</v>
      </c>
      <c r="Q3775">
        <v>0</v>
      </c>
      <c r="R3775">
        <v>1.31449897460937</v>
      </c>
      <c r="S3775">
        <v>5.2608667907714803</v>
      </c>
      <c r="T3775">
        <v>6.6748127868652301</v>
      </c>
      <c r="U3775">
        <v>42.678980200195298</v>
      </c>
      <c r="V3775">
        <v>26.580013604736301</v>
      </c>
      <c r="W3775">
        <v>18.199836242675801</v>
      </c>
      <c r="X3775">
        <v>18.607472399902299</v>
      </c>
      <c r="Y3775">
        <v>25.838969622802701</v>
      </c>
      <c r="Z3775">
        <v>19.729804699707</v>
      </c>
      <c r="AA3775">
        <v>17.690976281738301</v>
      </c>
      <c r="AB3775">
        <v>13.410640283203101</v>
      </c>
      <c r="AC3775">
        <v>30.791813793945298</v>
      </c>
      <c r="AD3775">
        <v>19.580828857421899</v>
      </c>
      <c r="AE3775">
        <v>21.896450988769502</v>
      </c>
      <c r="AF3775">
        <v>43.363784313964899</v>
      </c>
      <c r="AG3775">
        <v>72.291482440185604</v>
      </c>
      <c r="AH3775">
        <v>21.0770046447754</v>
      </c>
      <c r="AI3775">
        <v>83.781783404541002</v>
      </c>
      <c r="AJ3775">
        <v>79.131080163574197</v>
      </c>
      <c r="AK3775">
        <v>52.248701568603501</v>
      </c>
      <c r="AL3775">
        <v>30.9663446472168</v>
      </c>
      <c r="AM3775">
        <v>14.5400382629395</v>
      </c>
      <c r="AN3775">
        <v>77.404849108886694</v>
      </c>
      <c r="AO3775">
        <v>105.102703619385</v>
      </c>
      <c r="AP3775">
        <v>101.840509545898</v>
      </c>
      <c r="AQ3775">
        <v>97.384548718261698</v>
      </c>
      <c r="AR3775">
        <v>58.0602651306152</v>
      </c>
      <c r="AS3775">
        <v>64.796859307861297</v>
      </c>
      <c r="AT3775">
        <v>96.419898474121098</v>
      </c>
      <c r="AU3775">
        <v>178.612327593994</v>
      </c>
      <c r="AV3775">
        <v>70.114616241455096</v>
      </c>
      <c r="AW3775">
        <v>28.4790999755859</v>
      </c>
      <c r="AX3775">
        <v>114.638491461182</v>
      </c>
      <c r="AY3775">
        <v>0.74055012207031301</v>
      </c>
    </row>
    <row r="3776" spans="1:51">
      <c r="A3776" t="s">
        <v>103</v>
      </c>
      <c r="B3776" t="s">
        <v>300</v>
      </c>
      <c r="C3776" t="s">
        <v>284</v>
      </c>
      <c r="D3776" t="s">
        <v>235</v>
      </c>
      <c r="E3776" t="s">
        <v>285</v>
      </c>
      <c r="F3776" t="s">
        <v>287</v>
      </c>
      <c r="G3776">
        <v>12</v>
      </c>
      <c r="H3776" t="s">
        <v>109</v>
      </c>
      <c r="I3776" t="s">
        <v>110</v>
      </c>
      <c r="J3776" t="s">
        <v>116</v>
      </c>
      <c r="K3776" t="s">
        <v>118</v>
      </c>
      <c r="L3776" t="s">
        <v>118</v>
      </c>
      <c r="M3776" t="s">
        <v>118</v>
      </c>
      <c r="N3776">
        <v>26.646787670898402</v>
      </c>
      <c r="O3776">
        <v>32.449727941894501</v>
      </c>
      <c r="P3776">
        <v>20.7640837097168</v>
      </c>
      <c r="Q3776">
        <v>17.410438397216801</v>
      </c>
      <c r="R3776">
        <v>30.486552050781299</v>
      </c>
      <c r="S3776">
        <v>30.898023004150399</v>
      </c>
      <c r="T3776">
        <v>6.9497970764160204</v>
      </c>
      <c r="U3776">
        <v>5.5608489868164099</v>
      </c>
      <c r="V3776">
        <v>7.1105115600585904</v>
      </c>
      <c r="W3776">
        <v>3.9231575622558599</v>
      </c>
      <c r="X3776">
        <v>27.387405474853502</v>
      </c>
      <c r="Y3776">
        <v>9.0752489746093694</v>
      </c>
      <c r="Z3776">
        <v>15.4522499633789</v>
      </c>
      <c r="AA3776">
        <v>10.381390148925799</v>
      </c>
      <c r="AB3776">
        <v>4.2507511291503901</v>
      </c>
      <c r="AC3776">
        <v>4.4144966674804698</v>
      </c>
      <c r="AD3776">
        <v>2.12548699951172</v>
      </c>
      <c r="AE3776">
        <v>7.1126450622558597</v>
      </c>
      <c r="AF3776">
        <v>6.2944680603027301</v>
      </c>
      <c r="AG3776">
        <v>1.4713737548828101</v>
      </c>
      <c r="AH3776">
        <v>4.1679561340331999</v>
      </c>
      <c r="AI3776">
        <v>4.0039555480956999</v>
      </c>
      <c r="AJ3776">
        <v>2.6151312377929701</v>
      </c>
      <c r="AK3776">
        <v>6.6252642456054698</v>
      </c>
      <c r="AL3776">
        <v>4.0871375610351599</v>
      </c>
      <c r="AM3776">
        <v>0.89966623535156198</v>
      </c>
      <c r="AN3776">
        <v>8.5049828918456996</v>
      </c>
      <c r="AO3776">
        <v>3.1894050109863299</v>
      </c>
      <c r="AP3776">
        <v>2.4517307800292998</v>
      </c>
      <c r="AQ3776">
        <v>0.735996203613281</v>
      </c>
      <c r="AR3776">
        <v>8.1832458496093705E-2</v>
      </c>
      <c r="AS3776">
        <v>1.0622527465820299</v>
      </c>
      <c r="AT3776">
        <v>3.1880355651855501</v>
      </c>
      <c r="AU3776">
        <v>1.8805783264160201</v>
      </c>
      <c r="AV3776">
        <v>1.8797325134277301</v>
      </c>
      <c r="AW3776">
        <v>5.8874338195800799</v>
      </c>
      <c r="AX3776">
        <v>4.9890821166992199</v>
      </c>
      <c r="AY3776">
        <v>0</v>
      </c>
    </row>
    <row r="3777" spans="1:51">
      <c r="A3777" t="s">
        <v>103</v>
      </c>
      <c r="B3777" t="s">
        <v>300</v>
      </c>
      <c r="C3777" t="s">
        <v>284</v>
      </c>
      <c r="D3777" t="s">
        <v>235</v>
      </c>
      <c r="E3777" t="s">
        <v>285</v>
      </c>
      <c r="F3777" t="s">
        <v>287</v>
      </c>
      <c r="G3777">
        <v>12</v>
      </c>
      <c r="H3777" t="s">
        <v>113</v>
      </c>
      <c r="I3777" t="s">
        <v>110</v>
      </c>
      <c r="J3777" t="s">
        <v>116</v>
      </c>
      <c r="K3777" t="s">
        <v>118</v>
      </c>
      <c r="L3777" t="s">
        <v>118</v>
      </c>
      <c r="M3777" t="s">
        <v>118</v>
      </c>
      <c r="N3777">
        <v>0</v>
      </c>
      <c r="O3777">
        <v>0</v>
      </c>
      <c r="P3777">
        <v>0.65383731079101604</v>
      </c>
      <c r="Q3777">
        <v>1.7976864318847601</v>
      </c>
      <c r="R3777">
        <v>9.6450716735839794</v>
      </c>
      <c r="S3777">
        <v>1.4709865295410101</v>
      </c>
      <c r="T3777">
        <v>2.4539898559570301</v>
      </c>
      <c r="U3777">
        <v>0.57206008300781297</v>
      </c>
      <c r="V3777">
        <v>7.1937448364257799</v>
      </c>
      <c r="W3777">
        <v>2.8637559753418</v>
      </c>
      <c r="X3777">
        <v>10.221581500244101</v>
      </c>
      <c r="Y3777">
        <v>16.277046826171901</v>
      </c>
      <c r="Z3777">
        <v>18.974724969482399</v>
      </c>
      <c r="AA3777">
        <v>12.8407350708008</v>
      </c>
      <c r="AB3777">
        <v>7.52091040039062</v>
      </c>
      <c r="AC3777">
        <v>5.3967745300293002</v>
      </c>
      <c r="AD3777">
        <v>2.2880566040039101</v>
      </c>
      <c r="AE3777">
        <v>5.5581036987304699</v>
      </c>
      <c r="AF3777">
        <v>6.4575020629882802</v>
      </c>
      <c r="AG3777">
        <v>1.3900572143554699</v>
      </c>
      <c r="AH3777">
        <v>2.2067742919921902</v>
      </c>
      <c r="AI3777">
        <v>5.6415277160644504</v>
      </c>
      <c r="AJ3777">
        <v>1.9627327026367201</v>
      </c>
      <c r="AK3777">
        <v>4.6626268737793</v>
      </c>
      <c r="AL3777">
        <v>5.9704598327636704</v>
      </c>
      <c r="AM3777">
        <v>7.6882338134765602</v>
      </c>
      <c r="AN3777">
        <v>12.592057238769501</v>
      </c>
      <c r="AO3777">
        <v>4.90778707885742</v>
      </c>
      <c r="AP3777">
        <v>3.6775639831542999</v>
      </c>
      <c r="AQ3777">
        <v>3.2721460876464801</v>
      </c>
      <c r="AR3777">
        <v>4.4148976440429699</v>
      </c>
      <c r="AS3777">
        <v>6.7856487060546904</v>
      </c>
      <c r="AT3777">
        <v>4.0029396484374997</v>
      </c>
      <c r="AU3777">
        <v>1.7979722167968799</v>
      </c>
      <c r="AV3777">
        <v>5.3120489562988302</v>
      </c>
      <c r="AW3777">
        <v>5.4796722839355496</v>
      </c>
      <c r="AX3777">
        <v>9.1558355834960903</v>
      </c>
      <c r="AY3777">
        <v>1.38931903686523</v>
      </c>
    </row>
    <row r="3778" spans="1:51">
      <c r="A3778" t="s">
        <v>103</v>
      </c>
      <c r="B3778" t="s">
        <v>300</v>
      </c>
      <c r="C3778" t="s">
        <v>284</v>
      </c>
      <c r="D3778" t="s">
        <v>235</v>
      </c>
      <c r="E3778" t="s">
        <v>285</v>
      </c>
      <c r="F3778" t="s">
        <v>288</v>
      </c>
      <c r="G3778">
        <v>3</v>
      </c>
      <c r="H3778" t="s">
        <v>109</v>
      </c>
      <c r="I3778" t="s">
        <v>110</v>
      </c>
      <c r="J3778" t="s">
        <v>111</v>
      </c>
      <c r="K3778" t="s">
        <v>112</v>
      </c>
      <c r="L3778" t="s">
        <v>112</v>
      </c>
      <c r="M3778" t="s">
        <v>112</v>
      </c>
      <c r="N3778">
        <v>16148.9275177369</v>
      </c>
      <c r="O3778">
        <v>19315.6472768678</v>
      </c>
      <c r="P3778">
        <v>19542.088186218301</v>
      </c>
      <c r="Q3778">
        <v>10369.8343851319</v>
      </c>
      <c r="R3778">
        <v>9987.9489388855109</v>
      </c>
      <c r="S3778">
        <v>10368.078878942901</v>
      </c>
      <c r="T3778">
        <v>10778.193803949</v>
      </c>
      <c r="U3778">
        <v>12675.164216827399</v>
      </c>
      <c r="V3778">
        <v>9501.3188830627605</v>
      </c>
      <c r="W3778">
        <v>9587.7972904418893</v>
      </c>
      <c r="X3778">
        <v>7638.5834490417501</v>
      </c>
      <c r="Y3778">
        <v>8477.3523591857902</v>
      </c>
      <c r="Z3778">
        <v>8076.26769250488</v>
      </c>
      <c r="AA3778">
        <v>5935.4234688537599</v>
      </c>
      <c r="AB3778">
        <v>5086.1939232910199</v>
      </c>
      <c r="AC3778">
        <v>5057.8882289306603</v>
      </c>
      <c r="AD3778">
        <v>5167.1274291320697</v>
      </c>
      <c r="AE3778">
        <v>4323.0565947753803</v>
      </c>
      <c r="AF3778">
        <v>2535.2791903564498</v>
      </c>
      <c r="AG3778">
        <v>2434.9094832763699</v>
      </c>
      <c r="AH3778">
        <v>2383.4680808960002</v>
      </c>
      <c r="AI3778">
        <v>2420.7565371521</v>
      </c>
      <c r="AJ3778">
        <v>1965.9710232177699</v>
      </c>
      <c r="AK3778">
        <v>2230.71580015259</v>
      </c>
      <c r="AL3778">
        <v>1994.56882850952</v>
      </c>
      <c r="AM3778">
        <v>2232.79191896362</v>
      </c>
      <c r="AN3778">
        <v>1956.0099287109399</v>
      </c>
      <c r="AO3778">
        <v>1807.7788164306601</v>
      </c>
      <c r="AP3778">
        <v>2064.4578726074201</v>
      </c>
      <c r="AQ3778">
        <v>1778.8422492126499</v>
      </c>
      <c r="AR3778">
        <v>1690.2881552307099</v>
      </c>
      <c r="AS3778">
        <v>1612.7062450378401</v>
      </c>
      <c r="AT3778">
        <v>2687.6139333618198</v>
      </c>
      <c r="AU3778">
        <v>1924.0326174133299</v>
      </c>
      <c r="AV3778">
        <v>1997.6834922973601</v>
      </c>
      <c r="AW3778">
        <v>1625.1921744628901</v>
      </c>
      <c r="AX3778">
        <v>1076.90658421631</v>
      </c>
      <c r="AY3778">
        <v>633.56243261718805</v>
      </c>
    </row>
    <row r="3779" spans="1:51">
      <c r="A3779" t="s">
        <v>103</v>
      </c>
      <c r="B3779" t="s">
        <v>300</v>
      </c>
      <c r="C3779" t="s">
        <v>284</v>
      </c>
      <c r="D3779" t="s">
        <v>235</v>
      </c>
      <c r="E3779" t="s">
        <v>285</v>
      </c>
      <c r="F3779" t="s">
        <v>288</v>
      </c>
      <c r="G3779">
        <v>3</v>
      </c>
      <c r="H3779" t="s">
        <v>113</v>
      </c>
      <c r="I3779" t="s">
        <v>110</v>
      </c>
      <c r="J3779" t="s">
        <v>111</v>
      </c>
      <c r="K3779" t="s">
        <v>112</v>
      </c>
      <c r="L3779" t="s">
        <v>112</v>
      </c>
      <c r="M3779" t="s">
        <v>112</v>
      </c>
      <c r="N3779">
        <v>0</v>
      </c>
      <c r="O3779">
        <v>0</v>
      </c>
      <c r="P3779">
        <v>6.4656907348632799</v>
      </c>
      <c r="Q3779">
        <v>36.910622698974599</v>
      </c>
      <c r="R3779">
        <v>177.13328301391601</v>
      </c>
      <c r="S3779">
        <v>386.5560855896</v>
      </c>
      <c r="T3779">
        <v>643.59010174560603</v>
      </c>
      <c r="U3779">
        <v>1167.70618739624</v>
      </c>
      <c r="V3779">
        <v>1015.97252810669</v>
      </c>
      <c r="W3779">
        <v>1256.0856676696801</v>
      </c>
      <c r="X3779">
        <v>1318.09289240112</v>
      </c>
      <c r="Y3779">
        <v>1430.4361313049301</v>
      </c>
      <c r="Z3779">
        <v>1545.4385861205999</v>
      </c>
      <c r="AA3779">
        <v>1342.6273798339801</v>
      </c>
      <c r="AB3779">
        <v>1267.77473261719</v>
      </c>
      <c r="AC3779">
        <v>1263.7936578308099</v>
      </c>
      <c r="AD3779">
        <v>1515.2803447265601</v>
      </c>
      <c r="AE3779">
        <v>1165.1766386474601</v>
      </c>
      <c r="AF3779">
        <v>865.77261658935504</v>
      </c>
      <c r="AG3779">
        <v>879.41643144531201</v>
      </c>
      <c r="AH3779">
        <v>890.16944647827199</v>
      </c>
      <c r="AI3779">
        <v>1047.85283093872</v>
      </c>
      <c r="AJ3779">
        <v>795.34679782714898</v>
      </c>
      <c r="AK3779">
        <v>1176.9015645935101</v>
      </c>
      <c r="AL3779">
        <v>1068.51431819458</v>
      </c>
      <c r="AM3779">
        <v>1259.4729899536101</v>
      </c>
      <c r="AN3779">
        <v>1147.6765468811</v>
      </c>
      <c r="AO3779">
        <v>1048.2406148193299</v>
      </c>
      <c r="AP3779">
        <v>1281.0335367370601</v>
      </c>
      <c r="AQ3779">
        <v>1362.43196115723</v>
      </c>
      <c r="AR3779">
        <v>1543.09660455322</v>
      </c>
      <c r="AS3779">
        <v>1500.6087407714799</v>
      </c>
      <c r="AT3779">
        <v>2071.6195204467799</v>
      </c>
      <c r="AU3779">
        <v>1615.87699324951</v>
      </c>
      <c r="AV3779">
        <v>1937.8861004882799</v>
      </c>
      <c r="AW3779">
        <v>1787.8628537597599</v>
      </c>
      <c r="AX3779">
        <v>1186.3348369995099</v>
      </c>
      <c r="AY3779">
        <v>637.04245910034194</v>
      </c>
    </row>
    <row r="3780" spans="1:51">
      <c r="A3780" t="s">
        <v>103</v>
      </c>
      <c r="B3780" t="s">
        <v>300</v>
      </c>
      <c r="C3780" t="s">
        <v>284</v>
      </c>
      <c r="D3780" t="s">
        <v>235</v>
      </c>
      <c r="E3780" t="s">
        <v>285</v>
      </c>
      <c r="F3780" t="s">
        <v>288</v>
      </c>
      <c r="G3780">
        <v>11</v>
      </c>
      <c r="H3780" t="s">
        <v>109</v>
      </c>
      <c r="I3780" t="s">
        <v>110</v>
      </c>
      <c r="J3780" t="s">
        <v>116</v>
      </c>
      <c r="K3780" t="s">
        <v>117</v>
      </c>
      <c r="L3780" t="s">
        <v>117</v>
      </c>
      <c r="M3780" t="s">
        <v>117</v>
      </c>
      <c r="N3780">
        <v>771.49049963989103</v>
      </c>
      <c r="O3780">
        <v>1302.32792335815</v>
      </c>
      <c r="P3780">
        <v>934.18100869751004</v>
      </c>
      <c r="Q3780">
        <v>1161.8418136596699</v>
      </c>
      <c r="R3780">
        <v>967.09310267334001</v>
      </c>
      <c r="S3780">
        <v>482.97039141235399</v>
      </c>
      <c r="T3780">
        <v>741.20739762573305</v>
      </c>
      <c r="U3780">
        <v>663.096209814453</v>
      </c>
      <c r="V3780">
        <v>2009.2301037841801</v>
      </c>
      <c r="W3780">
        <v>674.30183806152297</v>
      </c>
      <c r="X3780">
        <v>655.26090513915995</v>
      </c>
      <c r="Y3780">
        <v>158.64201373290999</v>
      </c>
      <c r="Z3780">
        <v>780.748445275878</v>
      </c>
      <c r="AA3780">
        <v>711.61072573242097</v>
      </c>
      <c r="AB3780">
        <v>879.96903096313599</v>
      </c>
      <c r="AC3780">
        <v>151.15025090332</v>
      </c>
      <c r="AD3780">
        <v>199.14376412353499</v>
      </c>
      <c r="AE3780">
        <v>157.813906616211</v>
      </c>
      <c r="AF3780">
        <v>157.783991357422</v>
      </c>
      <c r="AG3780">
        <v>238.39715377807599</v>
      </c>
      <c r="AH3780">
        <v>283.46282582397498</v>
      </c>
      <c r="AI3780">
        <v>175.54791266479501</v>
      </c>
      <c r="AJ3780">
        <v>145.419489019775</v>
      </c>
      <c r="AK3780">
        <v>92.480586785888605</v>
      </c>
      <c r="AL3780">
        <v>58.3168888916016</v>
      </c>
      <c r="AM3780">
        <v>56.412631683349602</v>
      </c>
      <c r="AN3780">
        <v>66.167411608886695</v>
      </c>
      <c r="AO3780">
        <v>96.915222937011706</v>
      </c>
      <c r="AP3780">
        <v>94.530414813232397</v>
      </c>
      <c r="AQ3780">
        <v>95.3563066833497</v>
      </c>
      <c r="AR3780">
        <v>141.110067071533</v>
      </c>
      <c r="AS3780">
        <v>107.741517559814</v>
      </c>
      <c r="AT3780">
        <v>117.711550067139</v>
      </c>
      <c r="AU3780">
        <v>108.10041583252</v>
      </c>
      <c r="AV3780">
        <v>129.17841198120101</v>
      </c>
      <c r="AW3780">
        <v>123.12084420776399</v>
      </c>
      <c r="AX3780">
        <v>150.81354168701199</v>
      </c>
      <c r="AY3780">
        <v>14.132392779541</v>
      </c>
    </row>
    <row r="3781" spans="1:51">
      <c r="A3781" t="s">
        <v>103</v>
      </c>
      <c r="B3781" t="s">
        <v>300</v>
      </c>
      <c r="C3781" t="s">
        <v>284</v>
      </c>
      <c r="D3781" t="s">
        <v>235</v>
      </c>
      <c r="E3781" t="s">
        <v>285</v>
      </c>
      <c r="F3781" t="s">
        <v>288</v>
      </c>
      <c r="G3781">
        <v>11</v>
      </c>
      <c r="H3781" t="s">
        <v>113</v>
      </c>
      <c r="I3781" t="s">
        <v>110</v>
      </c>
      <c r="J3781" t="s">
        <v>116</v>
      </c>
      <c r="K3781" t="s">
        <v>117</v>
      </c>
      <c r="L3781" t="s">
        <v>117</v>
      </c>
      <c r="M3781" t="s">
        <v>117</v>
      </c>
      <c r="N3781">
        <v>0</v>
      </c>
      <c r="O3781">
        <v>0</v>
      </c>
      <c r="P3781">
        <v>0.56677175903320298</v>
      </c>
      <c r="Q3781">
        <v>9.5797658935546899</v>
      </c>
      <c r="R3781">
        <v>60.549418395996099</v>
      </c>
      <c r="S3781">
        <v>53.0993864196777</v>
      </c>
      <c r="T3781">
        <v>120.566226025391</v>
      </c>
      <c r="U3781">
        <v>144.79371325683601</v>
      </c>
      <c r="V3781">
        <v>515.64037555542097</v>
      </c>
      <c r="W3781">
        <v>290.832701049805</v>
      </c>
      <c r="X3781">
        <v>267.94789614257797</v>
      </c>
      <c r="Y3781">
        <v>91.472947119140599</v>
      </c>
      <c r="Z3781">
        <v>313.30810027465799</v>
      </c>
      <c r="AA3781">
        <v>316.49205679931703</v>
      </c>
      <c r="AB3781">
        <v>567.24636310424899</v>
      </c>
      <c r="AC3781">
        <v>122.282478625488</v>
      </c>
      <c r="AD3781">
        <v>192.68481383667</v>
      </c>
      <c r="AE3781">
        <v>162.131167828369</v>
      </c>
      <c r="AF3781">
        <v>212.10758748779301</v>
      </c>
      <c r="AG3781">
        <v>334.63941137695298</v>
      </c>
      <c r="AH3781">
        <v>393.15853474121099</v>
      </c>
      <c r="AI3781">
        <v>251.40093253173799</v>
      </c>
      <c r="AJ3781">
        <v>243.476208892822</v>
      </c>
      <c r="AK3781">
        <v>204.61776378784199</v>
      </c>
      <c r="AL3781">
        <v>181.10415501098601</v>
      </c>
      <c r="AM3781">
        <v>200.41441779174801</v>
      </c>
      <c r="AN3781">
        <v>197.048589971924</v>
      </c>
      <c r="AO3781">
        <v>202.43753551025401</v>
      </c>
      <c r="AP3781">
        <v>267.79346615600599</v>
      </c>
      <c r="AQ3781">
        <v>243.385929620361</v>
      </c>
      <c r="AR3781">
        <v>297.50049392089898</v>
      </c>
      <c r="AS3781">
        <v>364.79188809814502</v>
      </c>
      <c r="AT3781">
        <v>366.07524503173801</v>
      </c>
      <c r="AU3781">
        <v>437.50585780029297</v>
      </c>
      <c r="AV3781">
        <v>513.54059008178695</v>
      </c>
      <c r="AW3781">
        <v>394.89445187988298</v>
      </c>
      <c r="AX3781">
        <v>566.11354251098601</v>
      </c>
      <c r="AY3781">
        <v>72.956696502685602</v>
      </c>
    </row>
    <row r="3782" spans="1:51">
      <c r="A3782" t="s">
        <v>103</v>
      </c>
      <c r="B3782" t="s">
        <v>300</v>
      </c>
      <c r="C3782" t="s">
        <v>284</v>
      </c>
      <c r="D3782" t="s">
        <v>235</v>
      </c>
      <c r="E3782" t="s">
        <v>285</v>
      </c>
      <c r="F3782" t="s">
        <v>288</v>
      </c>
      <c r="G3782">
        <v>12</v>
      </c>
      <c r="H3782" t="s">
        <v>109</v>
      </c>
      <c r="I3782" t="s">
        <v>110</v>
      </c>
      <c r="J3782" t="s">
        <v>116</v>
      </c>
      <c r="K3782" t="s">
        <v>118</v>
      </c>
      <c r="L3782" t="s">
        <v>118</v>
      </c>
      <c r="M3782" t="s">
        <v>118</v>
      </c>
      <c r="N3782">
        <v>836.76623095092805</v>
      </c>
      <c r="O3782">
        <v>725.34676323242297</v>
      </c>
      <c r="P3782">
        <v>489.76399730224603</v>
      </c>
      <c r="Q3782">
        <v>412.45598282470701</v>
      </c>
      <c r="R3782">
        <v>803.768038299561</v>
      </c>
      <c r="S3782">
        <v>367.53875650024401</v>
      </c>
      <c r="T3782">
        <v>286.57306025390602</v>
      </c>
      <c r="U3782">
        <v>184.49998725585999</v>
      </c>
      <c r="V3782">
        <v>248.02049862060599</v>
      </c>
      <c r="W3782">
        <v>269.25803767700199</v>
      </c>
      <c r="X3782">
        <v>551.49905900879105</v>
      </c>
      <c r="Y3782">
        <v>339.04074805297898</v>
      </c>
      <c r="Z3782">
        <v>323.46824863891601</v>
      </c>
      <c r="AA3782">
        <v>232.58394678955099</v>
      </c>
      <c r="AB3782">
        <v>294.92540111084003</v>
      </c>
      <c r="AC3782">
        <v>87.598602551269494</v>
      </c>
      <c r="AD3782">
        <v>82.642288299560605</v>
      </c>
      <c r="AE3782">
        <v>57.2218102722168</v>
      </c>
      <c r="AF3782">
        <v>63.6102783508301</v>
      </c>
      <c r="AG3782">
        <v>59.217063092041002</v>
      </c>
      <c r="AH3782">
        <v>61.160520141601602</v>
      </c>
      <c r="AI3782">
        <v>86.821194036865194</v>
      </c>
      <c r="AJ3782">
        <v>80.361758459472696</v>
      </c>
      <c r="AK3782">
        <v>87.346122790527303</v>
      </c>
      <c r="AL3782">
        <v>57.9757389404297</v>
      </c>
      <c r="AM3782">
        <v>79.309601812744106</v>
      </c>
      <c r="AN3782">
        <v>62.055936364746103</v>
      </c>
      <c r="AO3782">
        <v>68.318725921630801</v>
      </c>
      <c r="AP3782">
        <v>75.9286224060059</v>
      </c>
      <c r="AQ3782">
        <v>63.144777673339902</v>
      </c>
      <c r="AR3782">
        <v>59.359721398925799</v>
      </c>
      <c r="AS3782">
        <v>67.571354827880896</v>
      </c>
      <c r="AT3782">
        <v>81.738646936035195</v>
      </c>
      <c r="AU3782">
        <v>66.938649578857493</v>
      </c>
      <c r="AV3782">
        <v>84.355380987548799</v>
      </c>
      <c r="AW3782">
        <v>109.487163629151</v>
      </c>
      <c r="AX3782">
        <v>92.331115979003897</v>
      </c>
      <c r="AY3782">
        <v>91.450040203857498</v>
      </c>
    </row>
    <row r="3783" spans="1:51">
      <c r="A3783" t="s">
        <v>103</v>
      </c>
      <c r="B3783" t="s">
        <v>300</v>
      </c>
      <c r="C3783" t="s">
        <v>284</v>
      </c>
      <c r="D3783" t="s">
        <v>235</v>
      </c>
      <c r="E3783" t="s">
        <v>285</v>
      </c>
      <c r="F3783" t="s">
        <v>288</v>
      </c>
      <c r="G3783">
        <v>12</v>
      </c>
      <c r="H3783" t="s">
        <v>113</v>
      </c>
      <c r="I3783" t="s">
        <v>110</v>
      </c>
      <c r="J3783" t="s">
        <v>116</v>
      </c>
      <c r="K3783" t="s">
        <v>118</v>
      </c>
      <c r="L3783" t="s">
        <v>118</v>
      </c>
      <c r="M3783" t="s">
        <v>118</v>
      </c>
      <c r="N3783">
        <v>0</v>
      </c>
      <c r="O3783">
        <v>0</v>
      </c>
      <c r="P3783">
        <v>10.572985504150401</v>
      </c>
      <c r="Q3783">
        <v>56.210215234374999</v>
      </c>
      <c r="R3783">
        <v>170.57265106811499</v>
      </c>
      <c r="S3783">
        <v>119.78106708374</v>
      </c>
      <c r="T3783">
        <v>108.955929089355</v>
      </c>
      <c r="U3783">
        <v>63.7423355834961</v>
      </c>
      <c r="V3783">
        <v>123.272233807373</v>
      </c>
      <c r="W3783">
        <v>153.78037207031201</v>
      </c>
      <c r="X3783">
        <v>278.133848651123</v>
      </c>
      <c r="Y3783">
        <v>274.91755403442397</v>
      </c>
      <c r="Z3783">
        <v>348.03947522583002</v>
      </c>
      <c r="AA3783">
        <v>205.20730949096699</v>
      </c>
      <c r="AB3783">
        <v>367.11394259033199</v>
      </c>
      <c r="AC3783">
        <v>144.575588067627</v>
      </c>
      <c r="AD3783">
        <v>161.94165531005899</v>
      </c>
      <c r="AE3783">
        <v>120.729938922119</v>
      </c>
      <c r="AF3783">
        <v>135.537484942627</v>
      </c>
      <c r="AG3783">
        <v>118.385911505127</v>
      </c>
      <c r="AH3783">
        <v>217.82193817138699</v>
      </c>
      <c r="AI3783">
        <v>283.71335438232398</v>
      </c>
      <c r="AJ3783">
        <v>298.93453365478501</v>
      </c>
      <c r="AK3783">
        <v>249.68907989501901</v>
      </c>
      <c r="AL3783">
        <v>317.81574604492198</v>
      </c>
      <c r="AM3783">
        <v>309.78050250244098</v>
      </c>
      <c r="AN3783">
        <v>309.37303660278297</v>
      </c>
      <c r="AO3783">
        <v>333.778520239258</v>
      </c>
      <c r="AP3783">
        <v>390.63004971313501</v>
      </c>
      <c r="AQ3783">
        <v>334.93440827026399</v>
      </c>
      <c r="AR3783">
        <v>238.121565887451</v>
      </c>
      <c r="AS3783">
        <v>289.21868113403298</v>
      </c>
      <c r="AT3783">
        <v>327.18872534179701</v>
      </c>
      <c r="AU3783">
        <v>268.661004821777</v>
      </c>
      <c r="AV3783">
        <v>339.69182776489203</v>
      </c>
      <c r="AW3783">
        <v>429.75998366699201</v>
      </c>
      <c r="AX3783">
        <v>405.71719267578101</v>
      </c>
      <c r="AY3783">
        <v>285.194240484619</v>
      </c>
    </row>
    <row r="3784" spans="1:51">
      <c r="A3784" t="s">
        <v>103</v>
      </c>
      <c r="B3784" t="s">
        <v>300</v>
      </c>
      <c r="C3784" t="s">
        <v>354</v>
      </c>
      <c r="D3784" t="s">
        <v>259</v>
      </c>
      <c r="E3784" t="s">
        <v>355</v>
      </c>
      <c r="F3784" t="s">
        <v>356</v>
      </c>
      <c r="G3784">
        <v>3</v>
      </c>
      <c r="H3784" t="s">
        <v>109</v>
      </c>
      <c r="I3784" t="s">
        <v>110</v>
      </c>
      <c r="J3784" t="s">
        <v>111</v>
      </c>
      <c r="K3784" t="s">
        <v>112</v>
      </c>
      <c r="L3784" t="s">
        <v>112</v>
      </c>
      <c r="M3784" t="s">
        <v>112</v>
      </c>
      <c r="N3784">
        <v>635.61070324706998</v>
      </c>
      <c r="O3784">
        <v>368.19142556762699</v>
      </c>
      <c r="P3784">
        <v>534.79159813842796</v>
      </c>
      <c r="Q3784">
        <v>392.91976472778299</v>
      </c>
      <c r="R3784">
        <v>456.15491357421899</v>
      </c>
      <c r="S3784">
        <v>210.93161274414101</v>
      </c>
      <c r="T3784">
        <v>437.15091622924803</v>
      </c>
      <c r="U3784">
        <v>566.49718654785102</v>
      </c>
      <c r="V3784">
        <v>275.93193662719699</v>
      </c>
      <c r="W3784">
        <v>348.539255322266</v>
      </c>
      <c r="X3784">
        <v>301.40297698364299</v>
      </c>
      <c r="Y3784">
        <v>176.860029748535</v>
      </c>
      <c r="Z3784">
        <v>307.40981309814498</v>
      </c>
      <c r="AA3784">
        <v>327.49925014648397</v>
      </c>
      <c r="AB3784">
        <v>365.67267574462898</v>
      </c>
      <c r="AC3784">
        <v>343.823756213379</v>
      </c>
      <c r="AD3784">
        <v>548.46438755493205</v>
      </c>
      <c r="AE3784">
        <v>198.785301098633</v>
      </c>
      <c r="AF3784">
        <v>192.27602695312501</v>
      </c>
      <c r="AG3784">
        <v>267.15700909423799</v>
      </c>
      <c r="AH3784">
        <v>195.114274169922</v>
      </c>
      <c r="AI3784">
        <v>120.67611322631799</v>
      </c>
      <c r="AJ3784">
        <v>214.233232684326</v>
      </c>
      <c r="AK3784">
        <v>148.235227600098</v>
      </c>
      <c r="AL3784">
        <v>166.77434925537099</v>
      </c>
      <c r="AM3784">
        <v>121.513789312744</v>
      </c>
      <c r="AN3784">
        <v>117.010089984131</v>
      </c>
      <c r="AO3784">
        <v>148.24029585571299</v>
      </c>
      <c r="AP3784">
        <v>161.258108898926</v>
      </c>
      <c r="AQ3784">
        <v>157.589278833008</v>
      </c>
      <c r="AR3784">
        <v>164.12400166015601</v>
      </c>
      <c r="AS3784">
        <v>168.21699080200199</v>
      </c>
      <c r="AT3784">
        <v>100.039179614258</v>
      </c>
      <c r="AU3784">
        <v>122.66898415527299</v>
      </c>
      <c r="AV3784">
        <v>187.08105974731399</v>
      </c>
      <c r="AW3784">
        <v>114.690187121582</v>
      </c>
      <c r="AX3784">
        <v>54.355134082031199</v>
      </c>
      <c r="AY3784">
        <v>63.345617504882803</v>
      </c>
    </row>
    <row r="3785" spans="1:51">
      <c r="A3785" t="s">
        <v>103</v>
      </c>
      <c r="B3785" t="s">
        <v>300</v>
      </c>
      <c r="C3785" t="s">
        <v>354</v>
      </c>
      <c r="D3785" t="s">
        <v>259</v>
      </c>
      <c r="E3785" t="s">
        <v>355</v>
      </c>
      <c r="F3785" t="s">
        <v>356</v>
      </c>
      <c r="G3785">
        <v>3</v>
      </c>
      <c r="H3785" t="s">
        <v>113</v>
      </c>
      <c r="I3785" t="s">
        <v>110</v>
      </c>
      <c r="J3785" t="s">
        <v>111</v>
      </c>
      <c r="K3785" t="s">
        <v>112</v>
      </c>
      <c r="L3785" t="s">
        <v>112</v>
      </c>
      <c r="M3785" t="s">
        <v>112</v>
      </c>
      <c r="N3785">
        <v>0</v>
      </c>
      <c r="O3785">
        <v>0</v>
      </c>
      <c r="P3785">
        <v>0</v>
      </c>
      <c r="Q3785">
        <v>0</v>
      </c>
      <c r="R3785">
        <v>6.8498018310546902</v>
      </c>
      <c r="S3785">
        <v>12.231254504394499</v>
      </c>
      <c r="T3785">
        <v>52.571950213622998</v>
      </c>
      <c r="U3785">
        <v>119.39965432739299</v>
      </c>
      <c r="V3785">
        <v>46.5795424438477</v>
      </c>
      <c r="W3785">
        <v>69.3368341796875</v>
      </c>
      <c r="X3785">
        <v>74.596208953857399</v>
      </c>
      <c r="Y3785">
        <v>53.770234027099598</v>
      </c>
      <c r="Z3785">
        <v>134.52417192993201</v>
      </c>
      <c r="AA3785">
        <v>151.06556993408199</v>
      </c>
      <c r="AB3785">
        <v>146.77273046264699</v>
      </c>
      <c r="AC3785">
        <v>155.62469414672901</v>
      </c>
      <c r="AD3785">
        <v>179.44039786987301</v>
      </c>
      <c r="AE3785">
        <v>95.613118487548903</v>
      </c>
      <c r="AF3785">
        <v>125.346101287842</v>
      </c>
      <c r="AG3785">
        <v>217.03744250488299</v>
      </c>
      <c r="AH3785">
        <v>146.93503294067401</v>
      </c>
      <c r="AI3785">
        <v>140.911140472412</v>
      </c>
      <c r="AJ3785">
        <v>159.679765350342</v>
      </c>
      <c r="AK3785">
        <v>196.40537646484401</v>
      </c>
      <c r="AL3785">
        <v>222.02184298095699</v>
      </c>
      <c r="AM3785">
        <v>115.97536101684599</v>
      </c>
      <c r="AN3785">
        <v>94.950944805908193</v>
      </c>
      <c r="AO3785">
        <v>174.07051113281199</v>
      </c>
      <c r="AP3785">
        <v>184.67909776000999</v>
      </c>
      <c r="AQ3785">
        <v>155.90828646850599</v>
      </c>
      <c r="AR3785">
        <v>157.50434746704099</v>
      </c>
      <c r="AS3785">
        <v>183.36422269287101</v>
      </c>
      <c r="AT3785">
        <v>158.29078759765599</v>
      </c>
      <c r="AU3785">
        <v>150.53837821655301</v>
      </c>
      <c r="AV3785">
        <v>174.37243883056601</v>
      </c>
      <c r="AW3785">
        <v>136.105919787598</v>
      </c>
      <c r="AX3785">
        <v>108.569931121826</v>
      </c>
      <c r="AY3785">
        <v>112.656926861572</v>
      </c>
    </row>
    <row r="3786" spans="1:51">
      <c r="A3786" t="s">
        <v>103</v>
      </c>
      <c r="B3786" t="s">
        <v>300</v>
      </c>
      <c r="C3786" t="s">
        <v>354</v>
      </c>
      <c r="D3786" t="s">
        <v>259</v>
      </c>
      <c r="E3786" t="s">
        <v>355</v>
      </c>
      <c r="F3786" t="s">
        <v>356</v>
      </c>
      <c r="G3786">
        <v>5</v>
      </c>
      <c r="H3786" t="s">
        <v>109</v>
      </c>
      <c r="I3786" t="s">
        <v>110</v>
      </c>
      <c r="J3786" t="s">
        <v>111</v>
      </c>
      <c r="K3786" t="s">
        <v>166</v>
      </c>
      <c r="L3786" t="s">
        <v>166</v>
      </c>
      <c r="M3786" t="s">
        <v>166</v>
      </c>
      <c r="N3786">
        <v>0</v>
      </c>
      <c r="O3786">
        <v>0</v>
      </c>
      <c r="P3786">
        <v>0</v>
      </c>
      <c r="Q3786">
        <v>0.49476429443359399</v>
      </c>
      <c r="R3786">
        <v>0</v>
      </c>
      <c r="S3786">
        <v>0.41230894775390597</v>
      </c>
      <c r="T3786">
        <v>0</v>
      </c>
      <c r="U3786">
        <v>0.57758901367187498</v>
      </c>
      <c r="V3786">
        <v>0</v>
      </c>
      <c r="W3786">
        <v>0.24744251708984399</v>
      </c>
      <c r="X3786">
        <v>0</v>
      </c>
      <c r="Y3786">
        <v>0.24736525268554699</v>
      </c>
      <c r="Z3786">
        <v>0.33007993774414102</v>
      </c>
      <c r="AA3786">
        <v>0.65990727539062499</v>
      </c>
      <c r="AB3786">
        <v>0</v>
      </c>
      <c r="AC3786">
        <v>0.57709875488281204</v>
      </c>
      <c r="AD3786">
        <v>0</v>
      </c>
      <c r="AE3786">
        <v>0</v>
      </c>
      <c r="AF3786">
        <v>0.57722864990234402</v>
      </c>
      <c r="AG3786">
        <v>0.41261394042968802</v>
      </c>
      <c r="AH3786">
        <v>8.2504998779296901E-2</v>
      </c>
      <c r="AI3786">
        <v>0.16500935058593699</v>
      </c>
      <c r="AJ3786">
        <v>0.74228651733398399</v>
      </c>
      <c r="AK3786">
        <v>8.2455029296874996E-2</v>
      </c>
      <c r="AL3786">
        <v>3.6304852050781302</v>
      </c>
      <c r="AM3786">
        <v>4.7855521240234298</v>
      </c>
      <c r="AN3786">
        <v>0.16492744140625001</v>
      </c>
      <c r="AO3786">
        <v>0.82470151977539097</v>
      </c>
      <c r="AP3786">
        <v>0</v>
      </c>
      <c r="AQ3786">
        <v>8.2518463134765602E-2</v>
      </c>
      <c r="AR3786">
        <v>0.98955592651367197</v>
      </c>
      <c r="AS3786">
        <v>0</v>
      </c>
      <c r="AT3786">
        <v>0.330069519042969</v>
      </c>
      <c r="AU3786">
        <v>0.41213338623046902</v>
      </c>
      <c r="AV3786">
        <v>0.247563238525391</v>
      </c>
      <c r="AW3786">
        <v>0.24755090332031199</v>
      </c>
      <c r="AX3786">
        <v>0.57751730346679697</v>
      </c>
      <c r="AY3786">
        <v>0</v>
      </c>
    </row>
    <row r="3787" spans="1:51">
      <c r="A3787" t="s">
        <v>103</v>
      </c>
      <c r="B3787" t="s">
        <v>300</v>
      </c>
      <c r="C3787" t="s">
        <v>354</v>
      </c>
      <c r="D3787" t="s">
        <v>259</v>
      </c>
      <c r="E3787" t="s">
        <v>355</v>
      </c>
      <c r="F3787" t="s">
        <v>356</v>
      </c>
      <c r="G3787">
        <v>5</v>
      </c>
      <c r="H3787" t="s">
        <v>113</v>
      </c>
      <c r="I3787" t="s">
        <v>110</v>
      </c>
      <c r="J3787" t="s">
        <v>111</v>
      </c>
      <c r="K3787" t="s">
        <v>166</v>
      </c>
      <c r="L3787" t="s">
        <v>166</v>
      </c>
      <c r="M3787" t="s">
        <v>166</v>
      </c>
      <c r="N3787">
        <v>0</v>
      </c>
      <c r="O3787">
        <v>0</v>
      </c>
      <c r="P3787">
        <v>0</v>
      </c>
      <c r="Q3787">
        <v>0.495064123535156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0.24729695434570301</v>
      </c>
      <c r="AA3787">
        <v>0.32984056396484401</v>
      </c>
      <c r="AB3787">
        <v>0</v>
      </c>
      <c r="AC3787">
        <v>0</v>
      </c>
      <c r="AD3787">
        <v>0</v>
      </c>
      <c r="AE3787">
        <v>0</v>
      </c>
      <c r="AF3787">
        <v>0.494769451904297</v>
      </c>
      <c r="AG3787">
        <v>0</v>
      </c>
      <c r="AH3787">
        <v>0</v>
      </c>
      <c r="AI3787">
        <v>0</v>
      </c>
      <c r="AJ3787">
        <v>8.2512854003906205E-2</v>
      </c>
      <c r="AK3787">
        <v>8.2431677246093807E-2</v>
      </c>
      <c r="AL3787">
        <v>0.99015745239257802</v>
      </c>
      <c r="AM3787">
        <v>0.41255722656249999</v>
      </c>
      <c r="AN3787">
        <v>8.2432318115234396E-2</v>
      </c>
      <c r="AO3787">
        <v>0</v>
      </c>
      <c r="AP3787">
        <v>0</v>
      </c>
      <c r="AQ3787">
        <v>8.2496972656250001E-2</v>
      </c>
      <c r="AR3787">
        <v>0.16501047363281199</v>
      </c>
      <c r="AS3787">
        <v>0</v>
      </c>
      <c r="AT3787">
        <v>0.24755202026367201</v>
      </c>
      <c r="AU3787">
        <v>8.2426678466796896E-2</v>
      </c>
      <c r="AV3787">
        <v>0</v>
      </c>
      <c r="AW3787">
        <v>0</v>
      </c>
      <c r="AX3787">
        <v>0.82510833129882799</v>
      </c>
      <c r="AY3787">
        <v>0</v>
      </c>
    </row>
    <row r="3788" spans="1:51">
      <c r="A3788" t="s">
        <v>103</v>
      </c>
      <c r="B3788" t="s">
        <v>300</v>
      </c>
      <c r="C3788" t="s">
        <v>354</v>
      </c>
      <c r="D3788" t="s">
        <v>259</v>
      </c>
      <c r="E3788" t="s">
        <v>355</v>
      </c>
      <c r="F3788" t="s">
        <v>356</v>
      </c>
      <c r="G3788">
        <v>11</v>
      </c>
      <c r="H3788" t="s">
        <v>109</v>
      </c>
      <c r="I3788" t="s">
        <v>110</v>
      </c>
      <c r="J3788" t="s">
        <v>116</v>
      </c>
      <c r="K3788" t="s">
        <v>117</v>
      </c>
      <c r="L3788" t="s">
        <v>117</v>
      </c>
      <c r="M3788" t="s">
        <v>117</v>
      </c>
      <c r="N3788">
        <v>86.237849627685605</v>
      </c>
      <c r="O3788">
        <v>40.943386596679701</v>
      </c>
      <c r="P3788">
        <v>76.802761529541002</v>
      </c>
      <c r="Q3788">
        <v>71.786075854492296</v>
      </c>
      <c r="R3788">
        <v>57.930835461425801</v>
      </c>
      <c r="S3788">
        <v>59.1690692932129</v>
      </c>
      <c r="T3788">
        <v>152.516576928711</v>
      </c>
      <c r="U3788">
        <v>83.264444287109399</v>
      </c>
      <c r="V3788">
        <v>88.899812335205098</v>
      </c>
      <c r="W3788">
        <v>71.162985467529296</v>
      </c>
      <c r="X3788">
        <v>76.255777124023496</v>
      </c>
      <c r="Y3788">
        <v>66.667643365478497</v>
      </c>
      <c r="Z3788">
        <v>47.107158428955103</v>
      </c>
      <c r="AA3788">
        <v>52.832634649658203</v>
      </c>
      <c r="AB3788">
        <v>36.739414514160202</v>
      </c>
      <c r="AC3788">
        <v>27.738931579589799</v>
      </c>
      <c r="AD3788">
        <v>21.978185333251901</v>
      </c>
      <c r="AE3788">
        <v>14.1980805114746</v>
      </c>
      <c r="AF3788">
        <v>25.094516839599599</v>
      </c>
      <c r="AG3788">
        <v>37.7967595336914</v>
      </c>
      <c r="AH3788">
        <v>107.36128010864201</v>
      </c>
      <c r="AI3788">
        <v>39.701308148193299</v>
      </c>
      <c r="AJ3788">
        <v>37.048922973632799</v>
      </c>
      <c r="AK3788">
        <v>25.425185607910201</v>
      </c>
      <c r="AL3788">
        <v>27.057707330322302</v>
      </c>
      <c r="AM3788">
        <v>24.262756408691398</v>
      </c>
      <c r="AN3788">
        <v>37.619523846435499</v>
      </c>
      <c r="AO3788">
        <v>49.099207214355403</v>
      </c>
      <c r="AP3788">
        <v>31.767845062255901</v>
      </c>
      <c r="AQ3788">
        <v>41.830143572997997</v>
      </c>
      <c r="AR3788">
        <v>23.112537976074201</v>
      </c>
      <c r="AS3788">
        <v>28.968884027099602</v>
      </c>
      <c r="AT3788">
        <v>19.231206695556601</v>
      </c>
      <c r="AU3788">
        <v>20.297210333252</v>
      </c>
      <c r="AV3788">
        <v>25.9081100891113</v>
      </c>
      <c r="AW3788">
        <v>31.447698883056599</v>
      </c>
      <c r="AX3788">
        <v>41.743870458984297</v>
      </c>
      <c r="AY3788">
        <v>5.36110068359375</v>
      </c>
    </row>
    <row r="3789" spans="1:51">
      <c r="A3789" t="s">
        <v>103</v>
      </c>
      <c r="B3789" t="s">
        <v>300</v>
      </c>
      <c r="C3789" t="s">
        <v>354</v>
      </c>
      <c r="D3789" t="s">
        <v>259</v>
      </c>
      <c r="E3789" t="s">
        <v>355</v>
      </c>
      <c r="F3789" t="s">
        <v>356</v>
      </c>
      <c r="G3789">
        <v>11</v>
      </c>
      <c r="H3789" t="s">
        <v>113</v>
      </c>
      <c r="I3789" t="s">
        <v>110</v>
      </c>
      <c r="J3789" t="s">
        <v>116</v>
      </c>
      <c r="K3789" t="s">
        <v>117</v>
      </c>
      <c r="L3789" t="s">
        <v>117</v>
      </c>
      <c r="M3789" t="s">
        <v>117</v>
      </c>
      <c r="N3789">
        <v>0</v>
      </c>
      <c r="O3789">
        <v>0</v>
      </c>
      <c r="P3789">
        <v>0</v>
      </c>
      <c r="Q3789">
        <v>0.49478134765624998</v>
      </c>
      <c r="R3789">
        <v>5.3659471069335902</v>
      </c>
      <c r="S3789">
        <v>15.9269415405273</v>
      </c>
      <c r="T3789">
        <v>59.274748541259697</v>
      </c>
      <c r="U3789">
        <v>62.0519025024415</v>
      </c>
      <c r="V3789">
        <v>92.9467485473632</v>
      </c>
      <c r="W3789">
        <v>62.008588287353497</v>
      </c>
      <c r="X3789">
        <v>62.249707391357397</v>
      </c>
      <c r="Y3789">
        <v>50.018054113769601</v>
      </c>
      <c r="Z3789">
        <v>98.721466894531204</v>
      </c>
      <c r="AA3789">
        <v>72.010569049072302</v>
      </c>
      <c r="AB3789">
        <v>65.298465112304697</v>
      </c>
      <c r="AC3789">
        <v>51.025791949462899</v>
      </c>
      <c r="AD3789">
        <v>80.253722003173806</v>
      </c>
      <c r="AE3789">
        <v>66.127637329101503</v>
      </c>
      <c r="AF3789">
        <v>77.877253088378893</v>
      </c>
      <c r="AG3789">
        <v>88.666714038085999</v>
      </c>
      <c r="AH3789">
        <v>129.64170447387701</v>
      </c>
      <c r="AI3789">
        <v>110.263823626709</v>
      </c>
      <c r="AJ3789">
        <v>131.13310460205099</v>
      </c>
      <c r="AK3789">
        <v>87.567119207763696</v>
      </c>
      <c r="AL3789">
        <v>124.37320551147501</v>
      </c>
      <c r="AM3789">
        <v>63.121928179931601</v>
      </c>
      <c r="AN3789">
        <v>145.24974214477601</v>
      </c>
      <c r="AO3789">
        <v>178.31451251220699</v>
      </c>
      <c r="AP3789">
        <v>144.28214555664101</v>
      </c>
      <c r="AQ3789">
        <v>101.76293927612301</v>
      </c>
      <c r="AR3789">
        <v>96.023992651367195</v>
      </c>
      <c r="AS3789">
        <v>136.14175698242201</v>
      </c>
      <c r="AT3789">
        <v>92.194479895019597</v>
      </c>
      <c r="AU3789">
        <v>135.576014526367</v>
      </c>
      <c r="AV3789">
        <v>114.398396356201</v>
      </c>
      <c r="AW3789">
        <v>135.62821148071299</v>
      </c>
      <c r="AX3789">
        <v>242.19798872070299</v>
      </c>
      <c r="AY3789">
        <v>14.6967857971191</v>
      </c>
    </row>
    <row r="3790" spans="1:51">
      <c r="A3790" t="s">
        <v>103</v>
      </c>
      <c r="B3790" t="s">
        <v>300</v>
      </c>
      <c r="C3790" t="s">
        <v>354</v>
      </c>
      <c r="D3790" t="s">
        <v>259</v>
      </c>
      <c r="E3790" t="s">
        <v>355</v>
      </c>
      <c r="F3790" t="s">
        <v>356</v>
      </c>
      <c r="G3790">
        <v>12</v>
      </c>
      <c r="H3790" t="s">
        <v>109</v>
      </c>
      <c r="I3790" t="s">
        <v>110</v>
      </c>
      <c r="J3790" t="s">
        <v>116</v>
      </c>
      <c r="K3790" t="s">
        <v>118</v>
      </c>
      <c r="L3790" t="s">
        <v>118</v>
      </c>
      <c r="M3790" t="s">
        <v>118</v>
      </c>
      <c r="N3790">
        <v>3.05817016601562</v>
      </c>
      <c r="O3790">
        <v>0</v>
      </c>
      <c r="P3790">
        <v>0</v>
      </c>
      <c r="Q3790">
        <v>0</v>
      </c>
      <c r="R3790">
        <v>0</v>
      </c>
      <c r="S3790">
        <v>0.65995814819335896</v>
      </c>
      <c r="T3790">
        <v>0</v>
      </c>
      <c r="U3790">
        <v>1.32141958618164</v>
      </c>
      <c r="V3790">
        <v>0</v>
      </c>
      <c r="W3790">
        <v>0</v>
      </c>
      <c r="X3790">
        <v>0.165553210449219</v>
      </c>
      <c r="Y3790">
        <v>0.66050253295898398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0.662190979003906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1.2372393249511699</v>
      </c>
      <c r="AQ3790">
        <v>1.1567673034668</v>
      </c>
      <c r="AR3790">
        <v>0.248328405761719</v>
      </c>
      <c r="AS3790">
        <v>0</v>
      </c>
      <c r="AT3790">
        <v>0</v>
      </c>
      <c r="AU3790">
        <v>0</v>
      </c>
      <c r="AV3790">
        <v>0</v>
      </c>
      <c r="AW3790">
        <v>0.57943009643554699</v>
      </c>
      <c r="AX3790">
        <v>1.8209231323242201</v>
      </c>
      <c r="AY3790">
        <v>0</v>
      </c>
    </row>
    <row r="3791" spans="1:51">
      <c r="A3791" t="s">
        <v>103</v>
      </c>
      <c r="B3791" t="s">
        <v>300</v>
      </c>
      <c r="C3791" t="s">
        <v>354</v>
      </c>
      <c r="D3791" t="s">
        <v>259</v>
      </c>
      <c r="E3791" t="s">
        <v>355</v>
      </c>
      <c r="F3791" t="s">
        <v>356</v>
      </c>
      <c r="G3791">
        <v>12</v>
      </c>
      <c r="H3791" t="s">
        <v>113</v>
      </c>
      <c r="I3791" t="s">
        <v>110</v>
      </c>
      <c r="J3791" t="s">
        <v>116</v>
      </c>
      <c r="K3791" t="s">
        <v>118</v>
      </c>
      <c r="L3791" t="s">
        <v>118</v>
      </c>
      <c r="M3791" t="s">
        <v>118</v>
      </c>
      <c r="N3791">
        <v>0</v>
      </c>
      <c r="O3791">
        <v>0</v>
      </c>
      <c r="P3791">
        <v>0</v>
      </c>
      <c r="Q3791">
        <v>0</v>
      </c>
      <c r="R3791">
        <v>0.248253771972656</v>
      </c>
      <c r="S3791">
        <v>0</v>
      </c>
      <c r="T3791">
        <v>0</v>
      </c>
      <c r="U3791">
        <v>0</v>
      </c>
      <c r="V3791">
        <v>4.2084412536621096</v>
      </c>
      <c r="W3791">
        <v>0</v>
      </c>
      <c r="X3791">
        <v>1.90390330200195</v>
      </c>
      <c r="Y3791">
        <v>0</v>
      </c>
      <c r="Z3791">
        <v>0.90822855834960903</v>
      </c>
      <c r="AA3791">
        <v>0.57786865234374996</v>
      </c>
      <c r="AB3791">
        <v>0</v>
      </c>
      <c r="AC3791">
        <v>0</v>
      </c>
      <c r="AD3791">
        <v>0</v>
      </c>
      <c r="AE3791">
        <v>0.74309199218749999</v>
      </c>
      <c r="AF3791">
        <v>0</v>
      </c>
      <c r="AG3791">
        <v>0</v>
      </c>
      <c r="AH3791">
        <v>0</v>
      </c>
      <c r="AI3791">
        <v>0.66040122070312501</v>
      </c>
      <c r="AJ3791">
        <v>0.33112105712890599</v>
      </c>
      <c r="AK3791">
        <v>0</v>
      </c>
      <c r="AL3791">
        <v>0</v>
      </c>
      <c r="AM3791">
        <v>0</v>
      </c>
      <c r="AN3791">
        <v>0.82550520629882795</v>
      </c>
      <c r="AO3791">
        <v>0.24741847534179701</v>
      </c>
      <c r="AP3791">
        <v>1.1561869140625001</v>
      </c>
      <c r="AQ3791">
        <v>0.33000651855468699</v>
      </c>
      <c r="AR3791">
        <v>1.32247221069336</v>
      </c>
      <c r="AS3791">
        <v>0.57943262329101597</v>
      </c>
      <c r="AT3791">
        <v>0.496675354003906</v>
      </c>
      <c r="AU3791">
        <v>0</v>
      </c>
      <c r="AV3791">
        <v>8.25261535644531E-2</v>
      </c>
      <c r="AW3791">
        <v>0</v>
      </c>
      <c r="AX3791">
        <v>3.55822883300781</v>
      </c>
      <c r="AY3791">
        <v>0</v>
      </c>
    </row>
    <row r="3792" spans="1:51">
      <c r="A3792" t="s">
        <v>103</v>
      </c>
      <c r="B3792" t="s">
        <v>300</v>
      </c>
      <c r="C3792" t="s">
        <v>354</v>
      </c>
      <c r="D3792" t="s">
        <v>259</v>
      </c>
      <c r="E3792" t="s">
        <v>355</v>
      </c>
      <c r="F3792" t="s">
        <v>356</v>
      </c>
      <c r="G3792">
        <v>49</v>
      </c>
      <c r="H3792" t="s">
        <v>109</v>
      </c>
      <c r="I3792" t="s">
        <v>110</v>
      </c>
      <c r="J3792" t="s">
        <v>111</v>
      </c>
      <c r="K3792" t="s">
        <v>301</v>
      </c>
      <c r="L3792" t="s">
        <v>301</v>
      </c>
      <c r="M3792" t="s">
        <v>301</v>
      </c>
      <c r="N3792">
        <v>196.60102959594701</v>
      </c>
      <c r="O3792">
        <v>89.678596807861197</v>
      </c>
      <c r="P3792">
        <v>75.656303076171795</v>
      </c>
      <c r="Q3792">
        <v>43.726943865966803</v>
      </c>
      <c r="R3792">
        <v>30.605076733398501</v>
      </c>
      <c r="S3792">
        <v>35.141330883789102</v>
      </c>
      <c r="T3792">
        <v>31.677201495361299</v>
      </c>
      <c r="U3792">
        <v>66.244150811767597</v>
      </c>
      <c r="V3792">
        <v>45.284955462646501</v>
      </c>
      <c r="W3792">
        <v>46.693124005126897</v>
      </c>
      <c r="X3792">
        <v>43.226281707763697</v>
      </c>
      <c r="Y3792">
        <v>22.929803240966798</v>
      </c>
      <c r="Z3792">
        <v>47.348768280029297</v>
      </c>
      <c r="AA3792">
        <v>33.985654510498101</v>
      </c>
      <c r="AB3792">
        <v>27.714883831787098</v>
      </c>
      <c r="AC3792">
        <v>17.2393069396973</v>
      </c>
      <c r="AD3792">
        <v>27.0592308349609</v>
      </c>
      <c r="AE3792">
        <v>11.7121880126953</v>
      </c>
      <c r="AF3792">
        <v>10.6411655090332</v>
      </c>
      <c r="AG3792">
        <v>10.5587018981934</v>
      </c>
      <c r="AH3792">
        <v>16.412015887451201</v>
      </c>
      <c r="AI3792">
        <v>17.735857208252</v>
      </c>
      <c r="AJ3792">
        <v>15.5033999755859</v>
      </c>
      <c r="AK3792">
        <v>10.8882076660156</v>
      </c>
      <c r="AL3792">
        <v>21.849068914794898</v>
      </c>
      <c r="AM3792">
        <v>11.463977471923799</v>
      </c>
      <c r="AN3792">
        <v>28.532620050048799</v>
      </c>
      <c r="AO3792">
        <v>30.753666259765598</v>
      </c>
      <c r="AP3792">
        <v>12.4519574645996</v>
      </c>
      <c r="AQ3792">
        <v>21.028569177246101</v>
      </c>
      <c r="AR3792">
        <v>7.6695239379882798</v>
      </c>
      <c r="AS3792">
        <v>13.192609954833999</v>
      </c>
      <c r="AT3792">
        <v>7.25737728271484</v>
      </c>
      <c r="AU3792">
        <v>8.9884171997070297</v>
      </c>
      <c r="AV3792">
        <v>15.9174851318359</v>
      </c>
      <c r="AW3792">
        <v>7.8364148071289099</v>
      </c>
      <c r="AX3792">
        <v>3.2154128906250001</v>
      </c>
      <c r="AY3792">
        <v>6.0194557556152297</v>
      </c>
    </row>
    <row r="3793" spans="1:51">
      <c r="A3793" t="s">
        <v>103</v>
      </c>
      <c r="B3793" t="s">
        <v>300</v>
      </c>
      <c r="C3793" t="s">
        <v>354</v>
      </c>
      <c r="D3793" t="s">
        <v>259</v>
      </c>
      <c r="E3793" t="s">
        <v>355</v>
      </c>
      <c r="F3793" t="s">
        <v>356</v>
      </c>
      <c r="G3793">
        <v>49</v>
      </c>
      <c r="H3793" t="s">
        <v>113</v>
      </c>
      <c r="I3793" t="s">
        <v>110</v>
      </c>
      <c r="J3793" t="s">
        <v>111</v>
      </c>
      <c r="K3793" t="s">
        <v>301</v>
      </c>
      <c r="L3793" t="s">
        <v>301</v>
      </c>
      <c r="M3793" t="s">
        <v>301</v>
      </c>
      <c r="N3793">
        <v>0</v>
      </c>
      <c r="O3793">
        <v>0</v>
      </c>
      <c r="P3793">
        <v>0</v>
      </c>
      <c r="Q3793">
        <v>0</v>
      </c>
      <c r="R3793">
        <v>1.3200957458496101</v>
      </c>
      <c r="S3793">
        <v>5.7746442199706998</v>
      </c>
      <c r="T3793">
        <v>10.8083748596191</v>
      </c>
      <c r="U3793">
        <v>17.902255883789099</v>
      </c>
      <c r="V3793">
        <v>6.6816445312499999</v>
      </c>
      <c r="W3793">
        <v>13.116213446044901</v>
      </c>
      <c r="X3793">
        <v>16.496950122070299</v>
      </c>
      <c r="Y3793">
        <v>6.4328014282226604</v>
      </c>
      <c r="Z3793">
        <v>31.094750970459</v>
      </c>
      <c r="AA3793">
        <v>21.1979332702637</v>
      </c>
      <c r="AB3793">
        <v>18.8062554199219</v>
      </c>
      <c r="AC3793">
        <v>12.7864124023437</v>
      </c>
      <c r="AD3793">
        <v>31.431507226562498</v>
      </c>
      <c r="AE3793">
        <v>10.477097070312499</v>
      </c>
      <c r="AF3793">
        <v>9.8184153991699201</v>
      </c>
      <c r="AG3793">
        <v>31.596944335937501</v>
      </c>
      <c r="AH3793">
        <v>19.221407720947301</v>
      </c>
      <c r="AI3793">
        <v>26.235447894287098</v>
      </c>
      <c r="AJ3793">
        <v>28.293874487304699</v>
      </c>
      <c r="AK3793">
        <v>15.507035034179699</v>
      </c>
      <c r="AL3793">
        <v>37.539387866211001</v>
      </c>
      <c r="AM3793">
        <v>16.580505017089799</v>
      </c>
      <c r="AN3793">
        <v>23.999049072265599</v>
      </c>
      <c r="AO3793">
        <v>33.651905841064398</v>
      </c>
      <c r="AP3793">
        <v>25.077541577148398</v>
      </c>
      <c r="AQ3793">
        <v>30.519170361328101</v>
      </c>
      <c r="AR3793">
        <v>16.911080847168002</v>
      </c>
      <c r="AS3793">
        <v>11.797667071533199</v>
      </c>
      <c r="AT3793">
        <v>19.386183099365201</v>
      </c>
      <c r="AU3793">
        <v>18.972192749023399</v>
      </c>
      <c r="AV3793">
        <v>30.434780718994201</v>
      </c>
      <c r="AW3793">
        <v>21.282763037109401</v>
      </c>
      <c r="AX3793">
        <v>13.6925090332031</v>
      </c>
      <c r="AY3793">
        <v>3.6311378601074198</v>
      </c>
    </row>
    <row r="3794" spans="1:51">
      <c r="A3794" t="s">
        <v>103</v>
      </c>
      <c r="B3794" t="s">
        <v>300</v>
      </c>
      <c r="C3794" t="s">
        <v>354</v>
      </c>
      <c r="D3794" t="s">
        <v>235</v>
      </c>
      <c r="E3794" t="s">
        <v>197</v>
      </c>
      <c r="F3794" t="s">
        <v>320</v>
      </c>
      <c r="G3794">
        <v>12</v>
      </c>
      <c r="H3794" t="s">
        <v>109</v>
      </c>
      <c r="I3794" t="s">
        <v>110</v>
      </c>
      <c r="J3794" t="s">
        <v>116</v>
      </c>
      <c r="K3794" t="s">
        <v>118</v>
      </c>
      <c r="L3794" t="s">
        <v>118</v>
      </c>
      <c r="M3794" t="s">
        <v>118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0.49701668701171903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8.2828411865234403E-2</v>
      </c>
      <c r="AX3794">
        <v>0</v>
      </c>
      <c r="AY3794">
        <v>0</v>
      </c>
    </row>
    <row r="3795" spans="1:51">
      <c r="A3795" t="s">
        <v>103</v>
      </c>
      <c r="B3795" t="s">
        <v>300</v>
      </c>
      <c r="C3795" t="s">
        <v>354</v>
      </c>
      <c r="D3795" t="s">
        <v>235</v>
      </c>
      <c r="E3795" t="s">
        <v>197</v>
      </c>
      <c r="F3795" t="s">
        <v>320</v>
      </c>
      <c r="G3795">
        <v>12</v>
      </c>
      <c r="H3795" t="s">
        <v>113</v>
      </c>
      <c r="I3795" t="s">
        <v>110</v>
      </c>
      <c r="J3795" t="s">
        <v>116</v>
      </c>
      <c r="K3795" t="s">
        <v>118</v>
      </c>
      <c r="L3795" t="s">
        <v>118</v>
      </c>
      <c r="M3795" t="s">
        <v>118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0.16565635375976601</v>
      </c>
      <c r="AX3795">
        <v>0</v>
      </c>
      <c r="AY3795">
        <v>0</v>
      </c>
    </row>
    <row r="3796" spans="1:51">
      <c r="A3796" t="s">
        <v>103</v>
      </c>
      <c r="B3796" t="s">
        <v>300</v>
      </c>
      <c r="C3796" t="s">
        <v>354</v>
      </c>
      <c r="D3796" t="s">
        <v>235</v>
      </c>
      <c r="E3796" t="s">
        <v>197</v>
      </c>
      <c r="F3796" t="s">
        <v>258</v>
      </c>
      <c r="G3796">
        <v>12</v>
      </c>
      <c r="H3796" t="s">
        <v>109</v>
      </c>
      <c r="I3796" t="s">
        <v>110</v>
      </c>
      <c r="J3796" t="s">
        <v>116</v>
      </c>
      <c r="K3796" t="s">
        <v>118</v>
      </c>
      <c r="L3796" t="s">
        <v>118</v>
      </c>
      <c r="M3796" t="s">
        <v>118</v>
      </c>
      <c r="N3796">
        <v>0</v>
      </c>
      <c r="O3796">
        <v>0.165622644042969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</row>
    <row r="3797" spans="1:51">
      <c r="A3797" t="s">
        <v>103</v>
      </c>
      <c r="B3797" t="s">
        <v>300</v>
      </c>
      <c r="C3797" t="s">
        <v>354</v>
      </c>
      <c r="D3797" t="s">
        <v>259</v>
      </c>
      <c r="E3797" t="s">
        <v>323</v>
      </c>
      <c r="F3797" t="s">
        <v>324</v>
      </c>
      <c r="G3797">
        <v>3</v>
      </c>
      <c r="H3797" t="s">
        <v>109</v>
      </c>
      <c r="I3797" t="s">
        <v>110</v>
      </c>
      <c r="J3797" t="s">
        <v>111</v>
      </c>
      <c r="K3797" t="s">
        <v>112</v>
      </c>
      <c r="L3797" t="s">
        <v>112</v>
      </c>
      <c r="M3797" t="s">
        <v>112</v>
      </c>
      <c r="N3797">
        <v>1215.7963641052299</v>
      </c>
      <c r="O3797">
        <v>403.41433859252999</v>
      </c>
      <c r="P3797">
        <v>632.83744638671897</v>
      </c>
      <c r="Q3797">
        <v>364.03370666503901</v>
      </c>
      <c r="R3797">
        <v>705.84472299194294</v>
      </c>
      <c r="S3797">
        <v>355.406521667481</v>
      </c>
      <c r="T3797">
        <v>342.42450010376001</v>
      </c>
      <c r="U3797">
        <v>669.09823003539998</v>
      </c>
      <c r="V3797">
        <v>176.17621106567401</v>
      </c>
      <c r="W3797">
        <v>233.99924549560501</v>
      </c>
      <c r="X3797">
        <v>258.80276014404302</v>
      </c>
      <c r="Y3797">
        <v>93.277617852783195</v>
      </c>
      <c r="Z3797">
        <v>148.99607432251</v>
      </c>
      <c r="AA3797">
        <v>242.76003387451101</v>
      </c>
      <c r="AB3797">
        <v>205.029644934082</v>
      </c>
      <c r="AC3797">
        <v>140.12993768920899</v>
      </c>
      <c r="AD3797">
        <v>178.49214343261701</v>
      </c>
      <c r="AE3797">
        <v>176.17039497680699</v>
      </c>
      <c r="AF3797">
        <v>195.97842609863301</v>
      </c>
      <c r="AG3797">
        <v>274.91640065307598</v>
      </c>
      <c r="AH3797">
        <v>209.301503881836</v>
      </c>
      <c r="AI3797">
        <v>104.749099163818</v>
      </c>
      <c r="AJ3797">
        <v>155.78073563842801</v>
      </c>
      <c r="AK3797">
        <v>143.10459533081101</v>
      </c>
      <c r="AL3797">
        <v>211.59641426391599</v>
      </c>
      <c r="AM3797">
        <v>105.21681391601599</v>
      </c>
      <c r="AN3797">
        <v>57.535413189697302</v>
      </c>
      <c r="AO3797">
        <v>86.477189215087904</v>
      </c>
      <c r="AP3797">
        <v>139.67591759643599</v>
      </c>
      <c r="AQ3797">
        <v>56.127736901855499</v>
      </c>
      <c r="AR3797">
        <v>107.795665356445</v>
      </c>
      <c r="AS3797">
        <v>139.64246542358401</v>
      </c>
      <c r="AT3797">
        <v>54.473828649902302</v>
      </c>
      <c r="AU3797">
        <v>85.167422210693402</v>
      </c>
      <c r="AV3797">
        <v>66.097484429931598</v>
      </c>
      <c r="AW3797">
        <v>84.755644537353504</v>
      </c>
      <c r="AX3797">
        <v>48.186530346679703</v>
      </c>
      <c r="AY3797">
        <v>38.727830981445301</v>
      </c>
    </row>
    <row r="3798" spans="1:51">
      <c r="A3798" t="s">
        <v>103</v>
      </c>
      <c r="B3798" t="s">
        <v>300</v>
      </c>
      <c r="C3798" t="s">
        <v>354</v>
      </c>
      <c r="D3798" t="s">
        <v>259</v>
      </c>
      <c r="E3798" t="s">
        <v>323</v>
      </c>
      <c r="F3798" t="s">
        <v>324</v>
      </c>
      <c r="G3798">
        <v>3</v>
      </c>
      <c r="H3798" t="s">
        <v>113</v>
      </c>
      <c r="I3798" t="s">
        <v>110</v>
      </c>
      <c r="J3798" t="s">
        <v>111</v>
      </c>
      <c r="K3798" t="s">
        <v>112</v>
      </c>
      <c r="L3798" t="s">
        <v>112</v>
      </c>
      <c r="M3798" t="s">
        <v>112</v>
      </c>
      <c r="N3798">
        <v>0</v>
      </c>
      <c r="O3798">
        <v>0</v>
      </c>
      <c r="P3798">
        <v>1.49354374389648</v>
      </c>
      <c r="Q3798">
        <v>0.165764862060547</v>
      </c>
      <c r="R3798">
        <v>14.008999786376901</v>
      </c>
      <c r="S3798">
        <v>24.619564739990199</v>
      </c>
      <c r="T3798">
        <v>36.883909930419897</v>
      </c>
      <c r="U3798">
        <v>77.555468927001996</v>
      </c>
      <c r="V3798">
        <v>32.6542437255859</v>
      </c>
      <c r="W3798">
        <v>60.351267144775399</v>
      </c>
      <c r="X3798">
        <v>87.357376184082</v>
      </c>
      <c r="Y3798">
        <v>49.831442480468802</v>
      </c>
      <c r="Z3798">
        <v>48.919280273437501</v>
      </c>
      <c r="AA3798">
        <v>66.081972509765606</v>
      </c>
      <c r="AB3798">
        <v>104.641105072022</v>
      </c>
      <c r="AC3798">
        <v>97.031026770019594</v>
      </c>
      <c r="AD3798">
        <v>129.60093537597601</v>
      </c>
      <c r="AE3798">
        <v>198.00093497314501</v>
      </c>
      <c r="AF3798">
        <v>181.597362811279</v>
      </c>
      <c r="AG3798">
        <v>236.15025413207999</v>
      </c>
      <c r="AH3798">
        <v>178.401313720703</v>
      </c>
      <c r="AI3798">
        <v>90.477958563232406</v>
      </c>
      <c r="AJ3798">
        <v>144.04444629516601</v>
      </c>
      <c r="AK3798">
        <v>103.97669432373</v>
      </c>
      <c r="AL3798">
        <v>143.45876658935501</v>
      </c>
      <c r="AM3798">
        <v>60.620959613037101</v>
      </c>
      <c r="AN3798">
        <v>54.811433782959</v>
      </c>
      <c r="AO3798">
        <v>68.164678979492194</v>
      </c>
      <c r="AP3798">
        <v>131.390400787354</v>
      </c>
      <c r="AQ3798">
        <v>61.282325006103498</v>
      </c>
      <c r="AR3798">
        <v>142.13113679199199</v>
      </c>
      <c r="AS3798">
        <v>179.13529309692399</v>
      </c>
      <c r="AT3798">
        <v>107.970104119873</v>
      </c>
      <c r="AU3798">
        <v>158.08073488159201</v>
      </c>
      <c r="AV3798">
        <v>82.598061016845605</v>
      </c>
      <c r="AW3798">
        <v>131.258759594727</v>
      </c>
      <c r="AX3798">
        <v>75.298226892089801</v>
      </c>
      <c r="AY3798">
        <v>25.954284045410201</v>
      </c>
    </row>
    <row r="3799" spans="1:51">
      <c r="A3799" t="s">
        <v>103</v>
      </c>
      <c r="B3799" t="s">
        <v>300</v>
      </c>
      <c r="C3799" t="s">
        <v>354</v>
      </c>
      <c r="D3799" t="s">
        <v>259</v>
      </c>
      <c r="E3799" t="s">
        <v>323</v>
      </c>
      <c r="F3799" t="s">
        <v>324</v>
      </c>
      <c r="G3799">
        <v>11</v>
      </c>
      <c r="H3799" t="s">
        <v>109</v>
      </c>
      <c r="I3799" t="s">
        <v>110</v>
      </c>
      <c r="J3799" t="s">
        <v>116</v>
      </c>
      <c r="K3799" t="s">
        <v>117</v>
      </c>
      <c r="L3799" t="s">
        <v>117</v>
      </c>
      <c r="M3799" t="s">
        <v>117</v>
      </c>
      <c r="N3799">
        <v>0</v>
      </c>
      <c r="O3799">
        <v>0</v>
      </c>
      <c r="P3799">
        <v>0</v>
      </c>
      <c r="Q3799">
        <v>0</v>
      </c>
      <c r="R3799">
        <v>0.41445581054687503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0.41477058715820297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0.16590745849609401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</row>
    <row r="3800" spans="1:51">
      <c r="A3800" t="s">
        <v>103</v>
      </c>
      <c r="B3800" t="s">
        <v>300</v>
      </c>
      <c r="C3800" t="s">
        <v>354</v>
      </c>
      <c r="D3800" t="s">
        <v>259</v>
      </c>
      <c r="E3800" t="s">
        <v>323</v>
      </c>
      <c r="F3800" t="s">
        <v>324</v>
      </c>
      <c r="G3800">
        <v>11</v>
      </c>
      <c r="H3800" t="s">
        <v>113</v>
      </c>
      <c r="I3800" t="s">
        <v>110</v>
      </c>
      <c r="J3800" t="s">
        <v>116</v>
      </c>
      <c r="K3800" t="s">
        <v>117</v>
      </c>
      <c r="L3800" t="s">
        <v>117</v>
      </c>
      <c r="M3800" t="s">
        <v>117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0.24878170776367201</v>
      </c>
      <c r="AP3800">
        <v>0</v>
      </c>
      <c r="AQ3800">
        <v>0</v>
      </c>
      <c r="AR3800">
        <v>0.41450928344726601</v>
      </c>
      <c r="AS3800">
        <v>0</v>
      </c>
      <c r="AT3800">
        <v>0</v>
      </c>
      <c r="AU3800">
        <v>0.58067913208007804</v>
      </c>
      <c r="AV3800">
        <v>0</v>
      </c>
      <c r="AW3800">
        <v>0</v>
      </c>
      <c r="AX3800">
        <v>0</v>
      </c>
      <c r="AY3800">
        <v>0</v>
      </c>
    </row>
    <row r="3801" spans="1:51">
      <c r="A3801" t="s">
        <v>103</v>
      </c>
      <c r="B3801" t="s">
        <v>300</v>
      </c>
      <c r="C3801" t="s">
        <v>354</v>
      </c>
      <c r="D3801" t="s">
        <v>259</v>
      </c>
      <c r="E3801" t="s">
        <v>323</v>
      </c>
      <c r="F3801" t="s">
        <v>324</v>
      </c>
      <c r="G3801">
        <v>12</v>
      </c>
      <c r="H3801" t="s">
        <v>109</v>
      </c>
      <c r="I3801" t="s">
        <v>110</v>
      </c>
      <c r="J3801" t="s">
        <v>116</v>
      </c>
      <c r="K3801" t="s">
        <v>118</v>
      </c>
      <c r="L3801" t="s">
        <v>118</v>
      </c>
      <c r="M3801" t="s">
        <v>118</v>
      </c>
      <c r="N3801">
        <v>48.577904412841796</v>
      </c>
      <c r="O3801">
        <v>32.241083410644499</v>
      </c>
      <c r="P3801">
        <v>32.814739807128902</v>
      </c>
      <c r="Q3801">
        <v>16.242059063720699</v>
      </c>
      <c r="R3801">
        <v>48.993041302490198</v>
      </c>
      <c r="S3801">
        <v>18.733184289550799</v>
      </c>
      <c r="T3801">
        <v>29.919339361572298</v>
      </c>
      <c r="U3801">
        <v>12.184020971679701</v>
      </c>
      <c r="V3801">
        <v>0.49746281127929698</v>
      </c>
      <c r="W3801">
        <v>2.1557780883789102</v>
      </c>
      <c r="X3801">
        <v>7.4594297180175797</v>
      </c>
      <c r="Y3801">
        <v>3.64622283325195</v>
      </c>
      <c r="Z3801">
        <v>11.686180841064401</v>
      </c>
      <c r="AA3801">
        <v>2.9836689819335902</v>
      </c>
      <c r="AB3801">
        <v>8.2874696594238308</v>
      </c>
      <c r="AC3801">
        <v>1.82294356689453</v>
      </c>
      <c r="AD3801">
        <v>5.3045970703125001</v>
      </c>
      <c r="AE3801">
        <v>4.4760030273437499</v>
      </c>
      <c r="AF3801">
        <v>1.32615321044922</v>
      </c>
      <c r="AG3801">
        <v>5.5538972412109402</v>
      </c>
      <c r="AH3801">
        <v>2.15542825317383</v>
      </c>
      <c r="AI3801">
        <v>1.9060249633789099</v>
      </c>
      <c r="AJ3801">
        <v>36.552038720703102</v>
      </c>
      <c r="AK3801">
        <v>11.1892750732422</v>
      </c>
      <c r="AL3801">
        <v>9.1174568542480507</v>
      </c>
      <c r="AM3801">
        <v>0.663324676513672</v>
      </c>
      <c r="AN3801">
        <v>2.2388572082519498</v>
      </c>
      <c r="AO3801">
        <v>1.40966174926758</v>
      </c>
      <c r="AP3801">
        <v>1.16039713134766</v>
      </c>
      <c r="AQ3801">
        <v>3.1494844726562499</v>
      </c>
      <c r="AR3801">
        <v>9.2835014587402398</v>
      </c>
      <c r="AS3801">
        <v>8.8704904052734399</v>
      </c>
      <c r="AT3801">
        <v>3.0671872802734401</v>
      </c>
      <c r="AU3801">
        <v>5.3879766784668002</v>
      </c>
      <c r="AV3801">
        <v>2.7349491577148402</v>
      </c>
      <c r="AW3801">
        <v>11.519910076904299</v>
      </c>
      <c r="AX3801">
        <v>2.9011047546386699</v>
      </c>
      <c r="AY3801">
        <v>0</v>
      </c>
    </row>
    <row r="3802" spans="1:51">
      <c r="A3802" t="s">
        <v>103</v>
      </c>
      <c r="B3802" t="s">
        <v>300</v>
      </c>
      <c r="C3802" t="s">
        <v>354</v>
      </c>
      <c r="D3802" t="s">
        <v>259</v>
      </c>
      <c r="E3802" t="s">
        <v>323</v>
      </c>
      <c r="F3802" t="s">
        <v>324</v>
      </c>
      <c r="G3802">
        <v>12</v>
      </c>
      <c r="H3802" t="s">
        <v>113</v>
      </c>
      <c r="I3802" t="s">
        <v>110</v>
      </c>
      <c r="J3802" t="s">
        <v>116</v>
      </c>
      <c r="K3802" t="s">
        <v>118</v>
      </c>
      <c r="L3802" t="s">
        <v>118</v>
      </c>
      <c r="M3802" t="s">
        <v>118</v>
      </c>
      <c r="N3802">
        <v>0</v>
      </c>
      <c r="O3802">
        <v>0</v>
      </c>
      <c r="P3802">
        <v>0.248496990966797</v>
      </c>
      <c r="Q3802">
        <v>4.7228375915527403</v>
      </c>
      <c r="R3802">
        <v>4.7240132263183598</v>
      </c>
      <c r="S3802">
        <v>1.65780944213867</v>
      </c>
      <c r="T3802">
        <v>5.88373283691406</v>
      </c>
      <c r="U3802">
        <v>4.5594647094726604</v>
      </c>
      <c r="V3802">
        <v>3.5656240234375001</v>
      </c>
      <c r="W3802">
        <v>0</v>
      </c>
      <c r="X3802">
        <v>0.66355093994140601</v>
      </c>
      <c r="Y3802">
        <v>1.2439690673828101</v>
      </c>
      <c r="Z3802">
        <v>6.63280196533203</v>
      </c>
      <c r="AA3802">
        <v>4.3932576171875004</v>
      </c>
      <c r="AB3802">
        <v>9.9460010803222705</v>
      </c>
      <c r="AC3802">
        <v>2.4036462646484398</v>
      </c>
      <c r="AD3802">
        <v>10.1171951477051</v>
      </c>
      <c r="AE3802">
        <v>21.0601727905273</v>
      </c>
      <c r="AF3802">
        <v>10.444737414550801</v>
      </c>
      <c r="AG3802">
        <v>14.508691912841799</v>
      </c>
      <c r="AH3802">
        <v>9.1157141540527302</v>
      </c>
      <c r="AI3802">
        <v>8.0393494873046905</v>
      </c>
      <c r="AJ3802">
        <v>48.5765129943847</v>
      </c>
      <c r="AK3802">
        <v>23.7878890380859</v>
      </c>
      <c r="AL3802">
        <v>24.4597019470215</v>
      </c>
      <c r="AM3802">
        <v>13.017919549560601</v>
      </c>
      <c r="AN3802">
        <v>10.446710711669899</v>
      </c>
      <c r="AO3802">
        <v>6.0511998718261699</v>
      </c>
      <c r="AP3802">
        <v>7.6266236511230501</v>
      </c>
      <c r="AQ3802">
        <v>26.3595801208496</v>
      </c>
      <c r="AR3802">
        <v>29.936582861328201</v>
      </c>
      <c r="AS3802">
        <v>38.393873834228501</v>
      </c>
      <c r="AT3802">
        <v>21.8853508056641</v>
      </c>
      <c r="AU3802">
        <v>14.2588797607422</v>
      </c>
      <c r="AV3802">
        <v>11.3569362487793</v>
      </c>
      <c r="AW3802">
        <v>21.633247760009699</v>
      </c>
      <c r="AX3802">
        <v>16.745206060790998</v>
      </c>
      <c r="AY3802">
        <v>2.7350231567382801</v>
      </c>
    </row>
    <row r="3803" spans="1:51">
      <c r="A3803" t="s">
        <v>103</v>
      </c>
      <c r="B3803" t="s">
        <v>300</v>
      </c>
      <c r="C3803" t="s">
        <v>354</v>
      </c>
      <c r="D3803" t="s">
        <v>259</v>
      </c>
      <c r="E3803" t="s">
        <v>323</v>
      </c>
      <c r="F3803" t="s">
        <v>325</v>
      </c>
      <c r="G3803">
        <v>3</v>
      </c>
      <c r="H3803" t="s">
        <v>109</v>
      </c>
      <c r="I3803" t="s">
        <v>110</v>
      </c>
      <c r="J3803" t="s">
        <v>111</v>
      </c>
      <c r="K3803" t="s">
        <v>112</v>
      </c>
      <c r="L3803" t="s">
        <v>112</v>
      </c>
      <c r="M3803" t="s">
        <v>112</v>
      </c>
      <c r="N3803">
        <v>3566.7120842163099</v>
      </c>
      <c r="O3803">
        <v>1640.0621157409701</v>
      </c>
      <c r="P3803">
        <v>1684.01606148682</v>
      </c>
      <c r="Q3803">
        <v>2053.65651351929</v>
      </c>
      <c r="R3803">
        <v>2199.8649499511698</v>
      </c>
      <c r="S3803">
        <v>1413.0775084167501</v>
      </c>
      <c r="T3803">
        <v>1589.4050259887699</v>
      </c>
      <c r="U3803">
        <v>1484.04315548096</v>
      </c>
      <c r="V3803">
        <v>909.13486312866303</v>
      </c>
      <c r="W3803">
        <v>758.51789095459003</v>
      </c>
      <c r="X3803">
        <v>1223.62723085327</v>
      </c>
      <c r="Y3803">
        <v>622.08768831176701</v>
      </c>
      <c r="Z3803">
        <v>675.43410651855504</v>
      </c>
      <c r="AA3803">
        <v>587.83115272827104</v>
      </c>
      <c r="AB3803">
        <v>761.38723808593704</v>
      </c>
      <c r="AC3803">
        <v>547.78363826904297</v>
      </c>
      <c r="AD3803">
        <v>971.14026578979497</v>
      </c>
      <c r="AE3803">
        <v>720.28536122436503</v>
      </c>
      <c r="AF3803">
        <v>693.77202495117206</v>
      </c>
      <c r="AG3803">
        <v>630.75565296630805</v>
      </c>
      <c r="AH3803">
        <v>629.19859749145496</v>
      </c>
      <c r="AI3803">
        <v>332.84152924804698</v>
      </c>
      <c r="AJ3803">
        <v>385.80498982543901</v>
      </c>
      <c r="AK3803">
        <v>397.88324484863301</v>
      </c>
      <c r="AL3803">
        <v>539.35031243896503</v>
      </c>
      <c r="AM3803">
        <v>310.12195200195299</v>
      </c>
      <c r="AN3803">
        <v>178.752714782715</v>
      </c>
      <c r="AO3803">
        <v>210.60033561401301</v>
      </c>
      <c r="AP3803">
        <v>357.08824101562499</v>
      </c>
      <c r="AQ3803">
        <v>162.76013736572301</v>
      </c>
      <c r="AR3803">
        <v>267.795882000733</v>
      </c>
      <c r="AS3803">
        <v>534.39863599243097</v>
      </c>
      <c r="AT3803">
        <v>154.17891582641599</v>
      </c>
      <c r="AU3803">
        <v>296.07395339355497</v>
      </c>
      <c r="AV3803">
        <v>192.082302423096</v>
      </c>
      <c r="AW3803">
        <v>277.63505855102602</v>
      </c>
      <c r="AX3803">
        <v>168.515594226074</v>
      </c>
      <c r="AY3803">
        <v>314.77517634277302</v>
      </c>
    </row>
    <row r="3804" spans="1:51">
      <c r="A3804" t="s">
        <v>103</v>
      </c>
      <c r="B3804" t="s">
        <v>300</v>
      </c>
      <c r="C3804" t="s">
        <v>354</v>
      </c>
      <c r="D3804" t="s">
        <v>259</v>
      </c>
      <c r="E3804" t="s">
        <v>323</v>
      </c>
      <c r="F3804" t="s">
        <v>325</v>
      </c>
      <c r="G3804">
        <v>3</v>
      </c>
      <c r="H3804" t="s">
        <v>113</v>
      </c>
      <c r="I3804" t="s">
        <v>110</v>
      </c>
      <c r="J3804" t="s">
        <v>111</v>
      </c>
      <c r="K3804" t="s">
        <v>112</v>
      </c>
      <c r="L3804" t="s">
        <v>112</v>
      </c>
      <c r="M3804" t="s">
        <v>112</v>
      </c>
      <c r="N3804">
        <v>0</v>
      </c>
      <c r="O3804">
        <v>0</v>
      </c>
      <c r="P3804">
        <v>0</v>
      </c>
      <c r="Q3804">
        <v>0.33138411865234402</v>
      </c>
      <c r="R3804">
        <v>33.842954345703099</v>
      </c>
      <c r="S3804">
        <v>80.281550756835898</v>
      </c>
      <c r="T3804">
        <v>123.304364562988</v>
      </c>
      <c r="U3804">
        <v>189.671241119385</v>
      </c>
      <c r="V3804">
        <v>121.762320294189</v>
      </c>
      <c r="W3804">
        <v>192.50012970581</v>
      </c>
      <c r="X3804">
        <v>427.621680499268</v>
      </c>
      <c r="Y3804">
        <v>228.796938739014</v>
      </c>
      <c r="Z3804">
        <v>171.24248504028299</v>
      </c>
      <c r="AA3804">
        <v>203.86123682861299</v>
      </c>
      <c r="AB3804">
        <v>282.90920384521502</v>
      </c>
      <c r="AC3804">
        <v>319.15972436523498</v>
      </c>
      <c r="AD3804">
        <v>514.85883413086003</v>
      </c>
      <c r="AE3804">
        <v>465.558814239502</v>
      </c>
      <c r="AF3804">
        <v>454.80981217651401</v>
      </c>
      <c r="AG3804">
        <v>414.11977448730499</v>
      </c>
      <c r="AH3804">
        <v>454.75569263915997</v>
      </c>
      <c r="AI3804">
        <v>218.250768609619</v>
      </c>
      <c r="AJ3804">
        <v>297.98782412109398</v>
      </c>
      <c r="AK3804">
        <v>327.63363300170897</v>
      </c>
      <c r="AL3804">
        <v>453.83803955688501</v>
      </c>
      <c r="AM3804">
        <v>260.68706394653299</v>
      </c>
      <c r="AN3804">
        <v>167.33585935668901</v>
      </c>
      <c r="AO3804">
        <v>214.758995477295</v>
      </c>
      <c r="AP3804">
        <v>337.86313396606499</v>
      </c>
      <c r="AQ3804">
        <v>190.394290466309</v>
      </c>
      <c r="AR3804">
        <v>322.91552376709001</v>
      </c>
      <c r="AS3804">
        <v>794.92161936035097</v>
      </c>
      <c r="AT3804">
        <v>219.47726636352499</v>
      </c>
      <c r="AU3804">
        <v>450.17892108764602</v>
      </c>
      <c r="AV3804">
        <v>279.48211002807602</v>
      </c>
      <c r="AW3804">
        <v>391.01327081909199</v>
      </c>
      <c r="AX3804">
        <v>332.96393778076202</v>
      </c>
      <c r="AY3804">
        <v>356.78459705200203</v>
      </c>
    </row>
    <row r="3805" spans="1:51">
      <c r="A3805" t="s">
        <v>103</v>
      </c>
      <c r="B3805" t="s">
        <v>300</v>
      </c>
      <c r="C3805" t="s">
        <v>354</v>
      </c>
      <c r="D3805" t="s">
        <v>259</v>
      </c>
      <c r="E3805" t="s">
        <v>323</v>
      </c>
      <c r="F3805" t="s">
        <v>325</v>
      </c>
      <c r="G3805">
        <v>11</v>
      </c>
      <c r="H3805" t="s">
        <v>109</v>
      </c>
      <c r="I3805" t="s">
        <v>110</v>
      </c>
      <c r="J3805" t="s">
        <v>116</v>
      </c>
      <c r="K3805" t="s">
        <v>117</v>
      </c>
      <c r="L3805" t="s">
        <v>117</v>
      </c>
      <c r="M3805" t="s">
        <v>117</v>
      </c>
      <c r="N3805">
        <v>5.2158214599609396</v>
      </c>
      <c r="O3805">
        <v>0.91040010375976599</v>
      </c>
      <c r="P3805">
        <v>3.7258998291015599</v>
      </c>
      <c r="Q3805">
        <v>6.9550018310546902</v>
      </c>
      <c r="R3805">
        <v>1.0765431091308599</v>
      </c>
      <c r="S3805">
        <v>0.57968019409179705</v>
      </c>
      <c r="T3805">
        <v>2.3183474731445299</v>
      </c>
      <c r="U3805">
        <v>2.81532832641602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0.82745411987304696</v>
      </c>
      <c r="AD3805">
        <v>0</v>
      </c>
      <c r="AE3805">
        <v>0</v>
      </c>
      <c r="AF3805">
        <v>0</v>
      </c>
      <c r="AG3805">
        <v>8.2776922607421893E-2</v>
      </c>
      <c r="AH3805">
        <v>0</v>
      </c>
      <c r="AI3805">
        <v>0</v>
      </c>
      <c r="AJ3805">
        <v>0</v>
      </c>
      <c r="AK3805">
        <v>0.49582415161132798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0.16555227050781199</v>
      </c>
      <c r="AS3805">
        <v>0</v>
      </c>
      <c r="AT3805">
        <v>0</v>
      </c>
      <c r="AU3805">
        <v>0.16557506713867201</v>
      </c>
      <c r="AV3805">
        <v>0</v>
      </c>
      <c r="AW3805">
        <v>0</v>
      </c>
      <c r="AX3805">
        <v>0</v>
      </c>
      <c r="AY3805">
        <v>0</v>
      </c>
    </row>
    <row r="3806" spans="1:51">
      <c r="A3806" t="s">
        <v>103</v>
      </c>
      <c r="B3806" t="s">
        <v>300</v>
      </c>
      <c r="C3806" t="s">
        <v>354</v>
      </c>
      <c r="D3806" t="s">
        <v>259</v>
      </c>
      <c r="E3806" t="s">
        <v>323</v>
      </c>
      <c r="F3806" t="s">
        <v>325</v>
      </c>
      <c r="G3806">
        <v>11</v>
      </c>
      <c r="H3806" t="s">
        <v>113</v>
      </c>
      <c r="I3806" t="s">
        <v>110</v>
      </c>
      <c r="J3806" t="s">
        <v>116</v>
      </c>
      <c r="K3806" t="s">
        <v>117</v>
      </c>
      <c r="L3806" t="s">
        <v>117</v>
      </c>
      <c r="M3806" t="s">
        <v>117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0.74528621826171904</v>
      </c>
      <c r="AC3806">
        <v>0</v>
      </c>
      <c r="AD3806">
        <v>0</v>
      </c>
      <c r="AE3806">
        <v>5.4654442260742204</v>
      </c>
      <c r="AF3806">
        <v>2.7325613586425801</v>
      </c>
      <c r="AG3806">
        <v>5.2164938842773401</v>
      </c>
      <c r="AH3806">
        <v>2.07020402832031</v>
      </c>
      <c r="AI3806">
        <v>0.66238164062500005</v>
      </c>
      <c r="AJ3806">
        <v>10.679675524902301</v>
      </c>
      <c r="AK3806">
        <v>2.5663467224121099</v>
      </c>
      <c r="AL3806">
        <v>19.4581546508789</v>
      </c>
      <c r="AM3806">
        <v>12.6682995422363</v>
      </c>
      <c r="AN3806">
        <v>3.22907222900391</v>
      </c>
      <c r="AO3806">
        <v>3.9733611145019498</v>
      </c>
      <c r="AP3806">
        <v>8.3650810485839795</v>
      </c>
      <c r="AQ3806">
        <v>3.56046768188477</v>
      </c>
      <c r="AR3806">
        <v>6.3749679199218798</v>
      </c>
      <c r="AS3806">
        <v>4.7193417236328097</v>
      </c>
      <c r="AT3806">
        <v>4.0568168457031204</v>
      </c>
      <c r="AU3806">
        <v>42.143277752685599</v>
      </c>
      <c r="AV3806">
        <v>8.3613413146972704</v>
      </c>
      <c r="AW3806">
        <v>3.1462615295410199</v>
      </c>
      <c r="AX3806">
        <v>10.0175222961426</v>
      </c>
      <c r="AY3806">
        <v>0</v>
      </c>
    </row>
    <row r="3807" spans="1:51">
      <c r="A3807" t="s">
        <v>103</v>
      </c>
      <c r="B3807" t="s">
        <v>300</v>
      </c>
      <c r="C3807" t="s">
        <v>354</v>
      </c>
      <c r="D3807" t="s">
        <v>259</v>
      </c>
      <c r="E3807" t="s">
        <v>323</v>
      </c>
      <c r="F3807" t="s">
        <v>325</v>
      </c>
      <c r="G3807">
        <v>12</v>
      </c>
      <c r="H3807" t="s">
        <v>109</v>
      </c>
      <c r="I3807" t="s">
        <v>110</v>
      </c>
      <c r="J3807" t="s">
        <v>116</v>
      </c>
      <c r="K3807" t="s">
        <v>118</v>
      </c>
      <c r="L3807" t="s">
        <v>118</v>
      </c>
      <c r="M3807" t="s">
        <v>118</v>
      </c>
      <c r="N3807">
        <v>209.82070404663099</v>
      </c>
      <c r="O3807">
        <v>341.56591376342698</v>
      </c>
      <c r="P3807">
        <v>146.78194253539999</v>
      </c>
      <c r="Q3807">
        <v>60.496219152831998</v>
      </c>
      <c r="R3807">
        <v>92.040021093750099</v>
      </c>
      <c r="S3807">
        <v>38.062412329101598</v>
      </c>
      <c r="T3807">
        <v>80.883527453613297</v>
      </c>
      <c r="U3807">
        <v>33.846710662841801</v>
      </c>
      <c r="V3807">
        <v>18.705005596923801</v>
      </c>
      <c r="W3807">
        <v>11.6691716796875</v>
      </c>
      <c r="X3807">
        <v>26.657000323486301</v>
      </c>
      <c r="Y3807">
        <v>13.905315594482399</v>
      </c>
      <c r="Z3807">
        <v>27.901282800293</v>
      </c>
      <c r="AA3807">
        <v>10.2620132568359</v>
      </c>
      <c r="AB3807">
        <v>14.239260217285199</v>
      </c>
      <c r="AC3807">
        <v>14.8918881774902</v>
      </c>
      <c r="AD3807">
        <v>14.8918758117676</v>
      </c>
      <c r="AE3807">
        <v>14.400708605957</v>
      </c>
      <c r="AF3807">
        <v>8.93876195068359</v>
      </c>
      <c r="AG3807">
        <v>9.7666547363281193</v>
      </c>
      <c r="AH3807">
        <v>2.7286214294433599</v>
      </c>
      <c r="AI3807">
        <v>8.3578728454589903</v>
      </c>
      <c r="AJ3807">
        <v>38.822260595703099</v>
      </c>
      <c r="AK3807">
        <v>23.3245246459961</v>
      </c>
      <c r="AL3807">
        <v>24.083874328613302</v>
      </c>
      <c r="AM3807">
        <v>5.7103643066406304</v>
      </c>
      <c r="AN3807">
        <v>3.0599995666503901</v>
      </c>
      <c r="AO3807">
        <v>2.89610352172852</v>
      </c>
      <c r="AP3807">
        <v>5.8770687683105498</v>
      </c>
      <c r="AQ3807">
        <v>10.3475441711426</v>
      </c>
      <c r="AR3807">
        <v>8.1924296264648504</v>
      </c>
      <c r="AS3807">
        <v>7.9440654724121096</v>
      </c>
      <c r="AT3807">
        <v>14.9772478332519</v>
      </c>
      <c r="AU3807">
        <v>18.449482812500001</v>
      </c>
      <c r="AV3807">
        <v>5.2953570251464797</v>
      </c>
      <c r="AW3807">
        <v>9.4311465759277304</v>
      </c>
      <c r="AX3807">
        <v>9.0210097961425806</v>
      </c>
      <c r="AY3807">
        <v>3.88347712402344</v>
      </c>
    </row>
    <row r="3808" spans="1:51">
      <c r="A3808" t="s">
        <v>103</v>
      </c>
      <c r="B3808" t="s">
        <v>300</v>
      </c>
      <c r="C3808" t="s">
        <v>354</v>
      </c>
      <c r="D3808" t="s">
        <v>259</v>
      </c>
      <c r="E3808" t="s">
        <v>323</v>
      </c>
      <c r="F3808" t="s">
        <v>325</v>
      </c>
      <c r="G3808">
        <v>12</v>
      </c>
      <c r="H3808" t="s">
        <v>113</v>
      </c>
      <c r="I3808" t="s">
        <v>110</v>
      </c>
      <c r="J3808" t="s">
        <v>116</v>
      </c>
      <c r="K3808" t="s">
        <v>118</v>
      </c>
      <c r="L3808" t="s">
        <v>118</v>
      </c>
      <c r="M3808" t="s">
        <v>118</v>
      </c>
      <c r="N3808">
        <v>0</v>
      </c>
      <c r="O3808">
        <v>0</v>
      </c>
      <c r="P3808">
        <v>0.49690996704101598</v>
      </c>
      <c r="Q3808">
        <v>3.2287920410156299</v>
      </c>
      <c r="R3808">
        <v>11.0915745422363</v>
      </c>
      <c r="S3808">
        <v>9.1827759948730492</v>
      </c>
      <c r="T3808">
        <v>18.204762249755898</v>
      </c>
      <c r="U3808">
        <v>19.443162750244099</v>
      </c>
      <c r="V3808">
        <v>7.9451820434570299</v>
      </c>
      <c r="W3808">
        <v>4.7963654907226596</v>
      </c>
      <c r="X3808">
        <v>15.551563903808599</v>
      </c>
      <c r="Y3808">
        <v>5.20951548461914</v>
      </c>
      <c r="Z3808">
        <v>19.672327221679701</v>
      </c>
      <c r="AA3808">
        <v>20.272520465087901</v>
      </c>
      <c r="AB3808">
        <v>24.413865991210901</v>
      </c>
      <c r="AC3808">
        <v>32.843105419921898</v>
      </c>
      <c r="AD3808">
        <v>50.880938269043</v>
      </c>
      <c r="AE3808">
        <v>62.813740844726603</v>
      </c>
      <c r="AF3808">
        <v>39.384340972900397</v>
      </c>
      <c r="AG3808">
        <v>48.065031335449198</v>
      </c>
      <c r="AH3808">
        <v>22.599989721679702</v>
      </c>
      <c r="AI3808">
        <v>33.439471563720701</v>
      </c>
      <c r="AJ3808">
        <v>140.18375135498101</v>
      </c>
      <c r="AK3808">
        <v>61.474930596923798</v>
      </c>
      <c r="AL3808">
        <v>141.537441174316</v>
      </c>
      <c r="AM3808">
        <v>63.665597619628898</v>
      </c>
      <c r="AN3808">
        <v>43.212210021972602</v>
      </c>
      <c r="AO3808">
        <v>59.987744689941401</v>
      </c>
      <c r="AP3808">
        <v>66.705785198974596</v>
      </c>
      <c r="AQ3808">
        <v>50.978455163574203</v>
      </c>
      <c r="AR3808">
        <v>50.806512231445303</v>
      </c>
      <c r="AS3808">
        <v>83.923785095214896</v>
      </c>
      <c r="AT3808">
        <v>73.078908386230594</v>
      </c>
      <c r="AU3808">
        <v>132.79975209350599</v>
      </c>
      <c r="AV3808">
        <v>41.459280017089903</v>
      </c>
      <c r="AW3808">
        <v>60.905423687744097</v>
      </c>
      <c r="AX3808">
        <v>35.077267578125003</v>
      </c>
      <c r="AY3808">
        <v>22.6479443786621</v>
      </c>
    </row>
    <row r="3809" spans="1:51">
      <c r="A3809" t="s">
        <v>103</v>
      </c>
      <c r="B3809" t="s">
        <v>300</v>
      </c>
      <c r="C3809" t="s">
        <v>354</v>
      </c>
      <c r="D3809" t="s">
        <v>259</v>
      </c>
      <c r="E3809" t="s">
        <v>323</v>
      </c>
      <c r="F3809" t="s">
        <v>326</v>
      </c>
      <c r="G3809">
        <v>3</v>
      </c>
      <c r="H3809" t="s">
        <v>109</v>
      </c>
      <c r="I3809" t="s">
        <v>110</v>
      </c>
      <c r="J3809" t="s">
        <v>111</v>
      </c>
      <c r="K3809" t="s">
        <v>112</v>
      </c>
      <c r="L3809" t="s">
        <v>112</v>
      </c>
      <c r="M3809" t="s">
        <v>112</v>
      </c>
      <c r="N3809">
        <v>201.14162420043999</v>
      </c>
      <c r="O3809">
        <v>260.75389137573302</v>
      </c>
      <c r="P3809">
        <v>118.719398248291</v>
      </c>
      <c r="Q3809">
        <v>271.42035027465801</v>
      </c>
      <c r="R3809">
        <v>183.913853436279</v>
      </c>
      <c r="S3809">
        <v>97.468944976806497</v>
      </c>
      <c r="T3809">
        <v>76.574490954589805</v>
      </c>
      <c r="U3809">
        <v>171.71461640014701</v>
      </c>
      <c r="V3809">
        <v>65.497557495117107</v>
      </c>
      <c r="W3809">
        <v>56.8502322387695</v>
      </c>
      <c r="X3809">
        <v>87.820143237304706</v>
      </c>
      <c r="Y3809">
        <v>180.21674264526399</v>
      </c>
      <c r="Z3809">
        <v>183.859246490478</v>
      </c>
      <c r="AA3809">
        <v>120.638251580811</v>
      </c>
      <c r="AB3809">
        <v>50.153199603271503</v>
      </c>
      <c r="AC3809">
        <v>98.704677673339802</v>
      </c>
      <c r="AD3809">
        <v>63.141555438232402</v>
      </c>
      <c r="AE3809">
        <v>99.386270989990294</v>
      </c>
      <c r="AF3809">
        <v>96.231807312011696</v>
      </c>
      <c r="AG3809">
        <v>35.749693243408203</v>
      </c>
      <c r="AH3809">
        <v>45.167972326660099</v>
      </c>
      <c r="AI3809">
        <v>56.673428045654198</v>
      </c>
      <c r="AJ3809">
        <v>12.6682387512207</v>
      </c>
      <c r="AK3809">
        <v>51.501740197753897</v>
      </c>
      <c r="AL3809">
        <v>35.331012481689498</v>
      </c>
      <c r="AM3809">
        <v>68.483116632080097</v>
      </c>
      <c r="AN3809">
        <v>29.742439825439501</v>
      </c>
      <c r="AO3809">
        <v>21.502939440917999</v>
      </c>
      <c r="AP3809">
        <v>24.994876251220699</v>
      </c>
      <c r="AQ3809">
        <v>19.496349230957001</v>
      </c>
      <c r="AR3809">
        <v>23.8315470581055</v>
      </c>
      <c r="AS3809">
        <v>13.748157745361301</v>
      </c>
      <c r="AT3809">
        <v>26.241564074707</v>
      </c>
      <c r="AU3809">
        <v>28.164964154052701</v>
      </c>
      <c r="AV3809">
        <v>9.4184437438964892</v>
      </c>
      <c r="AW3809">
        <v>85.403068933105502</v>
      </c>
      <c r="AX3809">
        <v>21.489730242919901</v>
      </c>
      <c r="AY3809">
        <v>33.487273291015597</v>
      </c>
    </row>
    <row r="3810" spans="1:51">
      <c r="A3810" t="s">
        <v>103</v>
      </c>
      <c r="B3810" t="s">
        <v>300</v>
      </c>
      <c r="C3810" t="s">
        <v>354</v>
      </c>
      <c r="D3810" t="s">
        <v>259</v>
      </c>
      <c r="E3810" t="s">
        <v>323</v>
      </c>
      <c r="F3810" t="s">
        <v>326</v>
      </c>
      <c r="G3810">
        <v>3</v>
      </c>
      <c r="H3810" t="s">
        <v>113</v>
      </c>
      <c r="I3810" t="s">
        <v>110</v>
      </c>
      <c r="J3810" t="s">
        <v>111</v>
      </c>
      <c r="K3810" t="s">
        <v>112</v>
      </c>
      <c r="L3810" t="s">
        <v>112</v>
      </c>
      <c r="M3810" t="s">
        <v>112</v>
      </c>
      <c r="N3810">
        <v>0</v>
      </c>
      <c r="O3810">
        <v>0</v>
      </c>
      <c r="P3810">
        <v>0</v>
      </c>
      <c r="Q3810">
        <v>0</v>
      </c>
      <c r="R3810">
        <v>3.9181677978515599</v>
      </c>
      <c r="S3810">
        <v>6.0820369934081997</v>
      </c>
      <c r="T3810">
        <v>14.9203343078613</v>
      </c>
      <c r="U3810">
        <v>31.258287902831999</v>
      </c>
      <c r="V3810">
        <v>28.9203314086914</v>
      </c>
      <c r="W3810">
        <v>24.920058123779299</v>
      </c>
      <c r="X3810">
        <v>44.248334179687497</v>
      </c>
      <c r="Y3810">
        <v>128.13798870239299</v>
      </c>
      <c r="Z3810">
        <v>84.806530334472598</v>
      </c>
      <c r="AA3810">
        <v>70.749880255126996</v>
      </c>
      <c r="AB3810">
        <v>42.6653984008789</v>
      </c>
      <c r="AC3810">
        <v>72.305902239990303</v>
      </c>
      <c r="AD3810">
        <v>52.482763299560602</v>
      </c>
      <c r="AE3810">
        <v>91.8219517089844</v>
      </c>
      <c r="AF3810">
        <v>114.16319170532201</v>
      </c>
      <c r="AG3810">
        <v>44.001728405761703</v>
      </c>
      <c r="AH3810">
        <v>34.998880963134802</v>
      </c>
      <c r="AI3810">
        <v>56.004378631591798</v>
      </c>
      <c r="AJ3810">
        <v>34.001689770507802</v>
      </c>
      <c r="AK3810">
        <v>54.579372302246099</v>
      </c>
      <c r="AL3810">
        <v>64.831160821533203</v>
      </c>
      <c r="AM3810">
        <v>90.555153582763694</v>
      </c>
      <c r="AN3810">
        <v>47.073334368896496</v>
      </c>
      <c r="AO3810">
        <v>31.750425939941401</v>
      </c>
      <c r="AP3810">
        <v>34.662147180175801</v>
      </c>
      <c r="AQ3810">
        <v>38.323618579101598</v>
      </c>
      <c r="AR3810">
        <v>59.243995300293001</v>
      </c>
      <c r="AS3810">
        <v>54.813994494628901</v>
      </c>
      <c r="AT3810">
        <v>47.0637694519043</v>
      </c>
      <c r="AU3810">
        <v>68.829146582031299</v>
      </c>
      <c r="AV3810">
        <v>48.420725781249999</v>
      </c>
      <c r="AW3810">
        <v>208.285372937011</v>
      </c>
      <c r="AX3810">
        <v>90.383520996093793</v>
      </c>
      <c r="AY3810">
        <v>116.368419836426</v>
      </c>
    </row>
    <row r="3811" spans="1:51">
      <c r="A3811" t="s">
        <v>103</v>
      </c>
      <c r="B3811" t="s">
        <v>300</v>
      </c>
      <c r="C3811" t="s">
        <v>354</v>
      </c>
      <c r="D3811" t="s">
        <v>259</v>
      </c>
      <c r="E3811" t="s">
        <v>323</v>
      </c>
      <c r="F3811" t="s">
        <v>326</v>
      </c>
      <c r="G3811">
        <v>4</v>
      </c>
      <c r="H3811" t="s">
        <v>109</v>
      </c>
      <c r="I3811" t="s">
        <v>110</v>
      </c>
      <c r="J3811" t="s">
        <v>111</v>
      </c>
      <c r="K3811" t="s">
        <v>114</v>
      </c>
      <c r="L3811" t="s">
        <v>114</v>
      </c>
      <c r="M3811" t="s">
        <v>114</v>
      </c>
      <c r="N3811">
        <v>0</v>
      </c>
      <c r="O3811">
        <v>2.16583189697266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8.3302416992187503E-2</v>
      </c>
      <c r="V3811">
        <v>0</v>
      </c>
      <c r="W3811">
        <v>0</v>
      </c>
      <c r="X3811">
        <v>0.33329767456054699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0.16668704223632799</v>
      </c>
      <c r="AX3811">
        <v>0</v>
      </c>
      <c r="AY3811">
        <v>0</v>
      </c>
    </row>
    <row r="3812" spans="1:51">
      <c r="A3812" t="s">
        <v>103</v>
      </c>
      <c r="B3812" t="s">
        <v>300</v>
      </c>
      <c r="C3812" t="s">
        <v>354</v>
      </c>
      <c r="D3812" t="s">
        <v>259</v>
      </c>
      <c r="E3812" t="s">
        <v>323</v>
      </c>
      <c r="F3812" t="s">
        <v>326</v>
      </c>
      <c r="G3812">
        <v>4</v>
      </c>
      <c r="H3812" t="s">
        <v>113</v>
      </c>
      <c r="I3812" t="s">
        <v>110</v>
      </c>
      <c r="J3812" t="s">
        <v>111</v>
      </c>
      <c r="K3812" t="s">
        <v>114</v>
      </c>
      <c r="L3812" t="s">
        <v>114</v>
      </c>
      <c r="M3812" t="s">
        <v>114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8.3290472412109406E-2</v>
      </c>
      <c r="Y3812">
        <v>1.08288513183594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8.3229376220703102E-2</v>
      </c>
      <c r="AF3812">
        <v>0</v>
      </c>
      <c r="AG3812">
        <v>0</v>
      </c>
      <c r="AH3812">
        <v>8.3307702636718703E-2</v>
      </c>
      <c r="AI3812">
        <v>8.3291381835937497E-2</v>
      </c>
      <c r="AJ3812">
        <v>0.91620352172851605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0.58394147338867197</v>
      </c>
      <c r="AS3812">
        <v>0.58301017456054705</v>
      </c>
      <c r="AT3812">
        <v>0</v>
      </c>
      <c r="AU3812">
        <v>0</v>
      </c>
      <c r="AV3812">
        <v>0</v>
      </c>
      <c r="AW3812">
        <v>0.66622588500976598</v>
      </c>
      <c r="AX3812">
        <v>0</v>
      </c>
      <c r="AY3812">
        <v>0</v>
      </c>
    </row>
    <row r="3813" spans="1:51">
      <c r="A3813" t="s">
        <v>103</v>
      </c>
      <c r="B3813" t="s">
        <v>300</v>
      </c>
      <c r="C3813" t="s">
        <v>354</v>
      </c>
      <c r="D3813" t="s">
        <v>259</v>
      </c>
      <c r="E3813" t="s">
        <v>323</v>
      </c>
      <c r="F3813" t="s">
        <v>326</v>
      </c>
      <c r="G3813">
        <v>12</v>
      </c>
      <c r="H3813" t="s">
        <v>109</v>
      </c>
      <c r="I3813" t="s">
        <v>110</v>
      </c>
      <c r="J3813" t="s">
        <v>116</v>
      </c>
      <c r="K3813" t="s">
        <v>118</v>
      </c>
      <c r="L3813" t="s">
        <v>118</v>
      </c>
      <c r="M3813" t="s">
        <v>118</v>
      </c>
      <c r="N3813">
        <v>9.6649750305175708</v>
      </c>
      <c r="O3813">
        <v>40.566173852539002</v>
      </c>
      <c r="P3813">
        <v>1.24975247192383</v>
      </c>
      <c r="Q3813">
        <v>3.2486264038085899</v>
      </c>
      <c r="R3813">
        <v>3.5818137512206998</v>
      </c>
      <c r="S3813">
        <v>0.75009042358398403</v>
      </c>
      <c r="T3813">
        <v>0</v>
      </c>
      <c r="U3813">
        <v>0</v>
      </c>
      <c r="V3813">
        <v>3.4164096374511699</v>
      </c>
      <c r="W3813">
        <v>11.418322827148399</v>
      </c>
      <c r="X3813">
        <v>10.9167785095215</v>
      </c>
      <c r="Y3813">
        <v>4.7489822937011699</v>
      </c>
      <c r="Z3813">
        <v>2.41624303588867</v>
      </c>
      <c r="AA3813">
        <v>0.66643410034179695</v>
      </c>
      <c r="AB3813">
        <v>3.6663219665527298</v>
      </c>
      <c r="AC3813">
        <v>1.4175934997558599</v>
      </c>
      <c r="AD3813">
        <v>1.91745916748047</v>
      </c>
      <c r="AE3813">
        <v>6.5015237304687501</v>
      </c>
      <c r="AF3813">
        <v>3.0836166198730499</v>
      </c>
      <c r="AG3813">
        <v>8.3362860107421902E-2</v>
      </c>
      <c r="AH3813">
        <v>5.0822594970703099</v>
      </c>
      <c r="AI3813">
        <v>1.00002175292969</v>
      </c>
      <c r="AJ3813">
        <v>1.0830628112792999</v>
      </c>
      <c r="AK3813">
        <v>2.83214740600586</v>
      </c>
      <c r="AL3813">
        <v>3.5836699523925799</v>
      </c>
      <c r="AM3813">
        <v>0.58271223754882795</v>
      </c>
      <c r="AN3813">
        <v>2.7496518676757802</v>
      </c>
      <c r="AO3813">
        <v>8.3316009521484394E-2</v>
      </c>
      <c r="AP3813">
        <v>8.3346459960937494E-2</v>
      </c>
      <c r="AQ3813">
        <v>0.24987489624023401</v>
      </c>
      <c r="AR3813">
        <v>0.83340241699218798</v>
      </c>
      <c r="AS3813">
        <v>3.5012258666992202</v>
      </c>
      <c r="AT3813">
        <v>1.9995432800293</v>
      </c>
      <c r="AU3813">
        <v>1.4998388488769501</v>
      </c>
      <c r="AV3813">
        <v>1.4167416503906201</v>
      </c>
      <c r="AW3813">
        <v>0.16672842407226601</v>
      </c>
      <c r="AX3813">
        <v>0.33340449829101598</v>
      </c>
      <c r="AY3813">
        <v>0</v>
      </c>
    </row>
    <row r="3814" spans="1:51">
      <c r="A3814" t="s">
        <v>103</v>
      </c>
      <c r="B3814" t="s">
        <v>300</v>
      </c>
      <c r="C3814" t="s">
        <v>354</v>
      </c>
      <c r="D3814" t="s">
        <v>259</v>
      </c>
      <c r="E3814" t="s">
        <v>323</v>
      </c>
      <c r="F3814" t="s">
        <v>326</v>
      </c>
      <c r="G3814">
        <v>12</v>
      </c>
      <c r="H3814" t="s">
        <v>113</v>
      </c>
      <c r="I3814" t="s">
        <v>110</v>
      </c>
      <c r="J3814" t="s">
        <v>116</v>
      </c>
      <c r="K3814" t="s">
        <v>118</v>
      </c>
      <c r="L3814" t="s">
        <v>118</v>
      </c>
      <c r="M3814" t="s">
        <v>118</v>
      </c>
      <c r="N3814">
        <v>0</v>
      </c>
      <c r="O3814">
        <v>0</v>
      </c>
      <c r="P3814">
        <v>0</v>
      </c>
      <c r="Q3814">
        <v>0</v>
      </c>
      <c r="R3814">
        <v>1.66563664550781</v>
      </c>
      <c r="S3814">
        <v>0</v>
      </c>
      <c r="T3814">
        <v>0.49963916015624998</v>
      </c>
      <c r="U3814">
        <v>0.74946155395507796</v>
      </c>
      <c r="V3814">
        <v>2.83249213867188</v>
      </c>
      <c r="W3814">
        <v>13.4987372436524</v>
      </c>
      <c r="X3814">
        <v>22.9132524414063</v>
      </c>
      <c r="Y3814">
        <v>10.9979781494141</v>
      </c>
      <c r="Z3814">
        <v>5.5827934509277304</v>
      </c>
      <c r="AA3814">
        <v>6.41473804321289</v>
      </c>
      <c r="AB3814">
        <v>6.41518726196289</v>
      </c>
      <c r="AC3814">
        <v>0.58330716552734396</v>
      </c>
      <c r="AD3814">
        <v>5.4170857421875001</v>
      </c>
      <c r="AE3814">
        <v>10.4155394470215</v>
      </c>
      <c r="AF3814">
        <v>5.5819940246581998</v>
      </c>
      <c r="AG3814">
        <v>1.50049994506836</v>
      </c>
      <c r="AH3814">
        <v>6.6650373291015601</v>
      </c>
      <c r="AI3814">
        <v>2.08287690429687</v>
      </c>
      <c r="AJ3814">
        <v>1.24974417724609</v>
      </c>
      <c r="AK3814">
        <v>1.0830999267578101</v>
      </c>
      <c r="AL3814">
        <v>5.5833982788085903</v>
      </c>
      <c r="AM3814">
        <v>0.91610393066406304</v>
      </c>
      <c r="AN3814">
        <v>0</v>
      </c>
      <c r="AO3814">
        <v>1.08294172973633</v>
      </c>
      <c r="AP3814">
        <v>2.3322098388671901</v>
      </c>
      <c r="AQ3814">
        <v>0.58304102172851602</v>
      </c>
      <c r="AR3814">
        <v>4.50094094238281</v>
      </c>
      <c r="AS3814">
        <v>6.4138499511718798</v>
      </c>
      <c r="AT3814">
        <v>7.1625946655273403</v>
      </c>
      <c r="AU3814">
        <v>3.3324127502441399</v>
      </c>
      <c r="AV3814">
        <v>5.4162295715331998</v>
      </c>
      <c r="AW3814">
        <v>1.0002478759765601</v>
      </c>
      <c r="AX3814">
        <v>0.916544140625</v>
      </c>
      <c r="AY3814">
        <v>0</v>
      </c>
    </row>
    <row r="3815" spans="1:51">
      <c r="A3815" t="s">
        <v>103</v>
      </c>
      <c r="B3815" t="s">
        <v>300</v>
      </c>
      <c r="C3815" t="s">
        <v>354</v>
      </c>
      <c r="D3815" t="s">
        <v>259</v>
      </c>
      <c r="E3815" t="s">
        <v>323</v>
      </c>
      <c r="F3815" t="s">
        <v>327</v>
      </c>
      <c r="G3815">
        <v>3</v>
      </c>
      <c r="H3815" t="s">
        <v>109</v>
      </c>
      <c r="I3815" t="s">
        <v>110</v>
      </c>
      <c r="J3815" t="s">
        <v>111</v>
      </c>
      <c r="K3815" t="s">
        <v>112</v>
      </c>
      <c r="L3815" t="s">
        <v>112</v>
      </c>
      <c r="M3815" t="s">
        <v>112</v>
      </c>
      <c r="N3815">
        <v>800.16614875488301</v>
      </c>
      <c r="O3815">
        <v>681.89618489379905</v>
      </c>
      <c r="P3815">
        <v>1017.54646519165</v>
      </c>
      <c r="Q3815">
        <v>701.158083081055</v>
      </c>
      <c r="R3815">
        <v>758.94213508911196</v>
      </c>
      <c r="S3815">
        <v>411.73677734375002</v>
      </c>
      <c r="T3815">
        <v>443.00433554687498</v>
      </c>
      <c r="U3815">
        <v>744.01100434570299</v>
      </c>
      <c r="V3815">
        <v>661.15785064697297</v>
      </c>
      <c r="W3815">
        <v>1010.70184628906</v>
      </c>
      <c r="X3815">
        <v>516.19485034790102</v>
      </c>
      <c r="Y3815">
        <v>430.13966367187402</v>
      </c>
      <c r="Z3815">
        <v>1329.81139286499</v>
      </c>
      <c r="AA3815">
        <v>439.69651207275399</v>
      </c>
      <c r="AB3815">
        <v>431.30535684204102</v>
      </c>
      <c r="AC3815">
        <v>676.39994255371198</v>
      </c>
      <c r="AD3815">
        <v>411.56826026000999</v>
      </c>
      <c r="AE3815">
        <v>411.19161977539102</v>
      </c>
      <c r="AF3815">
        <v>348.03725927123998</v>
      </c>
      <c r="AG3815">
        <v>457.05915789794898</v>
      </c>
      <c r="AH3815">
        <v>348.615848248291</v>
      </c>
      <c r="AI3815">
        <v>280.678604370117</v>
      </c>
      <c r="AJ3815">
        <v>218.90806349487301</v>
      </c>
      <c r="AK3815">
        <v>149.13012118530301</v>
      </c>
      <c r="AL3815">
        <v>425.88957093505798</v>
      </c>
      <c r="AM3815">
        <v>321.099864996338</v>
      </c>
      <c r="AN3815">
        <v>234.986258764648</v>
      </c>
      <c r="AO3815">
        <v>256.70441328735399</v>
      </c>
      <c r="AP3815">
        <v>467.986469592285</v>
      </c>
      <c r="AQ3815">
        <v>243.958503485107</v>
      </c>
      <c r="AR3815">
        <v>377.37936387939499</v>
      </c>
      <c r="AS3815">
        <v>361.12713819580102</v>
      </c>
      <c r="AT3815">
        <v>181.933077844238</v>
      </c>
      <c r="AU3815">
        <v>410.87806360473598</v>
      </c>
      <c r="AV3815">
        <v>202.81713624877901</v>
      </c>
      <c r="AW3815">
        <v>329.62539809570302</v>
      </c>
      <c r="AX3815">
        <v>171.958095031738</v>
      </c>
      <c r="AY3815">
        <v>52.737568066406197</v>
      </c>
    </row>
    <row r="3816" spans="1:51">
      <c r="A3816" t="s">
        <v>103</v>
      </c>
      <c r="B3816" t="s">
        <v>300</v>
      </c>
      <c r="C3816" t="s">
        <v>354</v>
      </c>
      <c r="D3816" t="s">
        <v>259</v>
      </c>
      <c r="E3816" t="s">
        <v>323</v>
      </c>
      <c r="F3816" t="s">
        <v>327</v>
      </c>
      <c r="G3816">
        <v>3</v>
      </c>
      <c r="H3816" t="s">
        <v>113</v>
      </c>
      <c r="I3816" t="s">
        <v>110</v>
      </c>
      <c r="J3816" t="s">
        <v>111</v>
      </c>
      <c r="K3816" t="s">
        <v>112</v>
      </c>
      <c r="L3816" t="s">
        <v>112</v>
      </c>
      <c r="M3816" t="s">
        <v>112</v>
      </c>
      <c r="N3816">
        <v>0</v>
      </c>
      <c r="O3816">
        <v>0</v>
      </c>
      <c r="P3816">
        <v>1.5776819580078101</v>
      </c>
      <c r="Q3816">
        <v>1.1609435974121101</v>
      </c>
      <c r="R3816">
        <v>12.443019653320301</v>
      </c>
      <c r="S3816">
        <v>34.671030541992202</v>
      </c>
      <c r="T3816">
        <v>68.009204602050801</v>
      </c>
      <c r="U3816">
        <v>178.22211174316399</v>
      </c>
      <c r="V3816">
        <v>132.43001131591799</v>
      </c>
      <c r="W3816">
        <v>440.65959430542</v>
      </c>
      <c r="X3816">
        <v>246.62631311035199</v>
      </c>
      <c r="Y3816">
        <v>217.85737515869101</v>
      </c>
      <c r="Z3816">
        <v>894.40555783691502</v>
      </c>
      <c r="AA3816">
        <v>231.20159650878901</v>
      </c>
      <c r="AB3816">
        <v>230.61712482910099</v>
      </c>
      <c r="AC3816">
        <v>440.71161953124999</v>
      </c>
      <c r="AD3816">
        <v>299.15811940918002</v>
      </c>
      <c r="AE3816">
        <v>270.39562392578102</v>
      </c>
      <c r="AF3816">
        <v>182.32847756958</v>
      </c>
      <c r="AG3816">
        <v>349.69562755126901</v>
      </c>
      <c r="AH3816">
        <v>362.32486443481503</v>
      </c>
      <c r="AI3816">
        <v>234.890026159668</v>
      </c>
      <c r="AJ3816">
        <v>207.674778198242</v>
      </c>
      <c r="AK3816">
        <v>117.34170112915</v>
      </c>
      <c r="AL3816">
        <v>406.30743746337799</v>
      </c>
      <c r="AM3816">
        <v>310.175394293213</v>
      </c>
      <c r="AN3816">
        <v>268.70728922729501</v>
      </c>
      <c r="AO3816">
        <v>398.299852972412</v>
      </c>
      <c r="AP3816">
        <v>654.08441012573405</v>
      </c>
      <c r="AQ3816">
        <v>276.60160952758798</v>
      </c>
      <c r="AR3816">
        <v>543.39937236938499</v>
      </c>
      <c r="AS3816">
        <v>587.59583993530305</v>
      </c>
      <c r="AT3816">
        <v>265.90226028442402</v>
      </c>
      <c r="AU3816">
        <v>618.63023764038098</v>
      </c>
      <c r="AV3816">
        <v>293.238281811523</v>
      </c>
      <c r="AW3816">
        <v>399.36091156005801</v>
      </c>
      <c r="AX3816">
        <v>245.013854699707</v>
      </c>
      <c r="AY3816">
        <v>68.654206323242207</v>
      </c>
    </row>
    <row r="3817" spans="1:51">
      <c r="A3817" t="s">
        <v>103</v>
      </c>
      <c r="B3817" t="s">
        <v>300</v>
      </c>
      <c r="C3817" t="s">
        <v>354</v>
      </c>
      <c r="D3817" t="s">
        <v>259</v>
      </c>
      <c r="E3817" t="s">
        <v>323</v>
      </c>
      <c r="F3817" t="s">
        <v>327</v>
      </c>
      <c r="G3817">
        <v>4</v>
      </c>
      <c r="H3817" t="s">
        <v>113</v>
      </c>
      <c r="I3817" t="s">
        <v>110</v>
      </c>
      <c r="J3817" t="s">
        <v>111</v>
      </c>
      <c r="K3817" t="s">
        <v>114</v>
      </c>
      <c r="L3817" t="s">
        <v>114</v>
      </c>
      <c r="M3817" t="s">
        <v>114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0.66476405639648395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0.74677937622070301</v>
      </c>
      <c r="AL3817">
        <v>0.58161213989257798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0.91417364501953102</v>
      </c>
      <c r="AS3817">
        <v>0</v>
      </c>
      <c r="AT3817">
        <v>0.66472230224609397</v>
      </c>
      <c r="AU3817">
        <v>0</v>
      </c>
      <c r="AV3817">
        <v>0</v>
      </c>
      <c r="AW3817">
        <v>0</v>
      </c>
      <c r="AX3817">
        <v>0</v>
      </c>
      <c r="AY3817">
        <v>0</v>
      </c>
    </row>
    <row r="3818" spans="1:51">
      <c r="A3818" t="s">
        <v>103</v>
      </c>
      <c r="B3818" t="s">
        <v>300</v>
      </c>
      <c r="C3818" t="s">
        <v>354</v>
      </c>
      <c r="D3818" t="s">
        <v>259</v>
      </c>
      <c r="E3818" t="s">
        <v>323</v>
      </c>
      <c r="F3818" t="s">
        <v>327</v>
      </c>
      <c r="G3818">
        <v>11</v>
      </c>
      <c r="H3818" t="s">
        <v>109</v>
      </c>
      <c r="I3818" t="s">
        <v>110</v>
      </c>
      <c r="J3818" t="s">
        <v>116</v>
      </c>
      <c r="K3818" t="s">
        <v>117</v>
      </c>
      <c r="L3818" t="s">
        <v>117</v>
      </c>
      <c r="M3818" t="s">
        <v>117</v>
      </c>
      <c r="N3818">
        <v>0</v>
      </c>
      <c r="O3818">
        <v>0</v>
      </c>
      <c r="P3818">
        <v>0.579255029296875</v>
      </c>
      <c r="Q3818">
        <v>0.57925424194335895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8.2913385009765597E-2</v>
      </c>
      <c r="AF3818">
        <v>0</v>
      </c>
      <c r="AG3818">
        <v>0.497535260009766</v>
      </c>
      <c r="AH3818">
        <v>8.2926611328124997E-2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0.33174921875000002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</row>
    <row r="3819" spans="1:51">
      <c r="A3819" t="s">
        <v>103</v>
      </c>
      <c r="B3819" t="s">
        <v>300</v>
      </c>
      <c r="C3819" t="s">
        <v>354</v>
      </c>
      <c r="D3819" t="s">
        <v>259</v>
      </c>
      <c r="E3819" t="s">
        <v>323</v>
      </c>
      <c r="F3819" t="s">
        <v>327</v>
      </c>
      <c r="G3819">
        <v>11</v>
      </c>
      <c r="H3819" t="s">
        <v>113</v>
      </c>
      <c r="I3819" t="s">
        <v>110</v>
      </c>
      <c r="J3819" t="s">
        <v>116</v>
      </c>
      <c r="K3819" t="s">
        <v>117</v>
      </c>
      <c r="L3819" t="s">
        <v>117</v>
      </c>
      <c r="M3819" t="s">
        <v>117</v>
      </c>
      <c r="N3819">
        <v>0</v>
      </c>
      <c r="O3819">
        <v>0</v>
      </c>
      <c r="P3819">
        <v>0</v>
      </c>
      <c r="Q3819">
        <v>1.8205020202636699</v>
      </c>
      <c r="R3819">
        <v>0</v>
      </c>
      <c r="S3819">
        <v>0</v>
      </c>
      <c r="T3819">
        <v>0</v>
      </c>
      <c r="U3819">
        <v>0.580353350830078</v>
      </c>
      <c r="V3819">
        <v>0</v>
      </c>
      <c r="W3819">
        <v>0.74560855102539103</v>
      </c>
      <c r="X3819">
        <v>0</v>
      </c>
      <c r="Y3819">
        <v>0</v>
      </c>
      <c r="Z3819">
        <v>0</v>
      </c>
      <c r="AA3819">
        <v>0.49736812744140602</v>
      </c>
      <c r="AB3819">
        <v>0</v>
      </c>
      <c r="AC3819">
        <v>0</v>
      </c>
      <c r="AD3819">
        <v>0</v>
      </c>
      <c r="AE3819">
        <v>1.0779065246582</v>
      </c>
      <c r="AF3819">
        <v>1.2431322692871101</v>
      </c>
      <c r="AG3819">
        <v>1.24357944946289</v>
      </c>
      <c r="AH3819">
        <v>0.49755032958984402</v>
      </c>
      <c r="AI3819">
        <v>0.58050433349609398</v>
      </c>
      <c r="AJ3819">
        <v>0.58038061523437501</v>
      </c>
      <c r="AK3819">
        <v>0</v>
      </c>
      <c r="AL3819">
        <v>1.4928436462402299</v>
      </c>
      <c r="AM3819">
        <v>0.58039508666992201</v>
      </c>
      <c r="AN3819">
        <v>1.1609113281250001</v>
      </c>
      <c r="AO3819">
        <v>0</v>
      </c>
      <c r="AP3819">
        <v>1.82357930908203</v>
      </c>
      <c r="AQ3819">
        <v>1.3263468383789101</v>
      </c>
      <c r="AR3819">
        <v>2.90115625610352</v>
      </c>
      <c r="AS3819">
        <v>0.91217250976562503</v>
      </c>
      <c r="AT3819">
        <v>0</v>
      </c>
      <c r="AU3819">
        <v>0.49742594604492202</v>
      </c>
      <c r="AV3819">
        <v>1.32653706054687</v>
      </c>
      <c r="AW3819">
        <v>0</v>
      </c>
      <c r="AX3819">
        <v>0.580481158447266</v>
      </c>
      <c r="AY3819">
        <v>0</v>
      </c>
    </row>
    <row r="3820" spans="1:51">
      <c r="A3820" t="s">
        <v>103</v>
      </c>
      <c r="B3820" t="s">
        <v>300</v>
      </c>
      <c r="C3820" t="s">
        <v>354</v>
      </c>
      <c r="D3820" t="s">
        <v>259</v>
      </c>
      <c r="E3820" t="s">
        <v>323</v>
      </c>
      <c r="F3820" t="s">
        <v>327</v>
      </c>
      <c r="G3820">
        <v>12</v>
      </c>
      <c r="H3820" t="s">
        <v>109</v>
      </c>
      <c r="I3820" t="s">
        <v>110</v>
      </c>
      <c r="J3820" t="s">
        <v>116</v>
      </c>
      <c r="K3820" t="s">
        <v>118</v>
      </c>
      <c r="L3820" t="s">
        <v>118</v>
      </c>
      <c r="M3820" t="s">
        <v>118</v>
      </c>
      <c r="N3820">
        <v>15.918996893310601</v>
      </c>
      <c r="O3820">
        <v>37.363059924316403</v>
      </c>
      <c r="P3820">
        <v>20.808334094238301</v>
      </c>
      <c r="Q3820">
        <v>39.703802862548798</v>
      </c>
      <c r="R3820">
        <v>13.2590219665527</v>
      </c>
      <c r="S3820">
        <v>6.9580459045410104</v>
      </c>
      <c r="T3820">
        <v>7.4616729675293003</v>
      </c>
      <c r="U3820">
        <v>17.4056099060059</v>
      </c>
      <c r="V3820">
        <v>9.7001610717773392</v>
      </c>
      <c r="W3820">
        <v>8.9491339721679601</v>
      </c>
      <c r="X3820">
        <v>5.7172945800781196</v>
      </c>
      <c r="Y3820">
        <v>13.341194714355501</v>
      </c>
      <c r="Z3820">
        <v>5.5478617492675797</v>
      </c>
      <c r="AA3820">
        <v>1.98771219482422</v>
      </c>
      <c r="AB3820">
        <v>1.82270328979492</v>
      </c>
      <c r="AC3820">
        <v>1.1600386169433601</v>
      </c>
      <c r="AD3820">
        <v>3.3129043212890599</v>
      </c>
      <c r="AE3820">
        <v>2.7325132080078101</v>
      </c>
      <c r="AF3820">
        <v>4.2274772399902396</v>
      </c>
      <c r="AG3820">
        <v>3.8131127746582001</v>
      </c>
      <c r="AH3820">
        <v>3.5634196228027299</v>
      </c>
      <c r="AI3820">
        <v>3.0657858581543</v>
      </c>
      <c r="AJ3820">
        <v>6.7950741271972701</v>
      </c>
      <c r="AK3820">
        <v>6.46161411132812</v>
      </c>
      <c r="AL3820">
        <v>4.5579252624511701</v>
      </c>
      <c r="AM3820">
        <v>2.4840317932128899</v>
      </c>
      <c r="AN3820">
        <v>2.6525077026367199</v>
      </c>
      <c r="AO3820">
        <v>2.7333215576171899</v>
      </c>
      <c r="AP3820">
        <v>0.58006251220703098</v>
      </c>
      <c r="AQ3820">
        <v>1.3251410461425801</v>
      </c>
      <c r="AR3820">
        <v>1.7400037902832</v>
      </c>
      <c r="AS3820">
        <v>3.72772589111328</v>
      </c>
      <c r="AT3820">
        <v>7.9524260620117202</v>
      </c>
      <c r="AU3820">
        <v>4.9707276062011703</v>
      </c>
      <c r="AV3820">
        <v>2.73318145141601</v>
      </c>
      <c r="AW3820">
        <v>8.8610599914550807</v>
      </c>
      <c r="AX3820">
        <v>10.9340338684082</v>
      </c>
      <c r="AY3820">
        <v>2.5686085144042998</v>
      </c>
    </row>
    <row r="3821" spans="1:51">
      <c r="A3821" t="s">
        <v>103</v>
      </c>
      <c r="B3821" t="s">
        <v>300</v>
      </c>
      <c r="C3821" t="s">
        <v>354</v>
      </c>
      <c r="D3821" t="s">
        <v>259</v>
      </c>
      <c r="E3821" t="s">
        <v>323</v>
      </c>
      <c r="F3821" t="s">
        <v>327</v>
      </c>
      <c r="G3821">
        <v>12</v>
      </c>
      <c r="H3821" t="s">
        <v>113</v>
      </c>
      <c r="I3821" t="s">
        <v>110</v>
      </c>
      <c r="J3821" t="s">
        <v>116</v>
      </c>
      <c r="K3821" t="s">
        <v>118</v>
      </c>
      <c r="L3821" t="s">
        <v>118</v>
      </c>
      <c r="M3821" t="s">
        <v>118</v>
      </c>
      <c r="N3821">
        <v>0</v>
      </c>
      <c r="O3821">
        <v>0</v>
      </c>
      <c r="P3821">
        <v>0</v>
      </c>
      <c r="Q3821">
        <v>3.6464065673828099</v>
      </c>
      <c r="R3821">
        <v>10.283404248046899</v>
      </c>
      <c r="S3821">
        <v>5.8058364685058601</v>
      </c>
      <c r="T3821">
        <v>12.852547045898399</v>
      </c>
      <c r="U3821">
        <v>36.960038970947302</v>
      </c>
      <c r="V3821">
        <v>16.490897778320299</v>
      </c>
      <c r="W3821">
        <v>12.2685059753418</v>
      </c>
      <c r="X3821">
        <v>25.528081048583999</v>
      </c>
      <c r="Y3821">
        <v>23.7900999511719</v>
      </c>
      <c r="Z3821">
        <v>12.5949445983887</v>
      </c>
      <c r="AA3821">
        <v>9.8652720397949203</v>
      </c>
      <c r="AB3821">
        <v>4.14333538208008</v>
      </c>
      <c r="AC3821">
        <v>5.5533529846191403</v>
      </c>
      <c r="AD3821">
        <v>15.5814479797363</v>
      </c>
      <c r="AE3821">
        <v>7.7919910217285198</v>
      </c>
      <c r="AF3821">
        <v>16.7468067504883</v>
      </c>
      <c r="AG3821">
        <v>25.122726025390602</v>
      </c>
      <c r="AH3821">
        <v>16.412761151123</v>
      </c>
      <c r="AI3821">
        <v>17.400333538818401</v>
      </c>
      <c r="AJ3821">
        <v>21.2971574645996</v>
      </c>
      <c r="AK3821">
        <v>14.089977380371099</v>
      </c>
      <c r="AL3821">
        <v>15.9999149108887</v>
      </c>
      <c r="AM3821">
        <v>9.8667718811035208</v>
      </c>
      <c r="AN3821">
        <v>13.8556901062012</v>
      </c>
      <c r="AO3821">
        <v>29.849533593749999</v>
      </c>
      <c r="AP3821">
        <v>13.5928998046875</v>
      </c>
      <c r="AQ3821">
        <v>16.5737911560059</v>
      </c>
      <c r="AR3821">
        <v>16.159552722168002</v>
      </c>
      <c r="AS3821">
        <v>76.021362561035204</v>
      </c>
      <c r="AT3821">
        <v>99.536418066406299</v>
      </c>
      <c r="AU3821">
        <v>44.933337347412099</v>
      </c>
      <c r="AV3821">
        <v>26.6332703186035</v>
      </c>
      <c r="AW3821">
        <v>61.579342285156201</v>
      </c>
      <c r="AX3821">
        <v>39.037266906738303</v>
      </c>
      <c r="AY3821">
        <v>25.452151495361299</v>
      </c>
    </row>
    <row r="3822" spans="1:51">
      <c r="A3822" t="s">
        <v>103</v>
      </c>
      <c r="B3822" t="s">
        <v>300</v>
      </c>
      <c r="C3822" t="s">
        <v>354</v>
      </c>
      <c r="D3822" t="s">
        <v>259</v>
      </c>
      <c r="E3822" t="s">
        <v>313</v>
      </c>
      <c r="F3822" t="s">
        <v>316</v>
      </c>
      <c r="G3822">
        <v>3</v>
      </c>
      <c r="H3822" t="s">
        <v>109</v>
      </c>
      <c r="I3822" t="s">
        <v>110</v>
      </c>
      <c r="J3822" t="s">
        <v>111</v>
      </c>
      <c r="K3822" t="s">
        <v>112</v>
      </c>
      <c r="L3822" t="s">
        <v>112</v>
      </c>
      <c r="M3822" t="s">
        <v>112</v>
      </c>
      <c r="N3822">
        <v>283.98784069213798</v>
      </c>
      <c r="O3822">
        <v>383.083904840088</v>
      </c>
      <c r="P3822">
        <v>269.16207100830098</v>
      </c>
      <c r="Q3822">
        <v>331.98503743896498</v>
      </c>
      <c r="R3822">
        <v>132.75441746215799</v>
      </c>
      <c r="S3822">
        <v>163.41508526611301</v>
      </c>
      <c r="T3822">
        <v>123.084212420654</v>
      </c>
      <c r="U3822">
        <v>215.41149276123099</v>
      </c>
      <c r="V3822">
        <v>261.57443295288101</v>
      </c>
      <c r="W3822">
        <v>193.61236820068399</v>
      </c>
      <c r="X3822">
        <v>204.487913739014</v>
      </c>
      <c r="Y3822">
        <v>314.92364017334</v>
      </c>
      <c r="Z3822">
        <v>73.290178729247998</v>
      </c>
      <c r="AA3822">
        <v>84.546707092285104</v>
      </c>
      <c r="AB3822">
        <v>71.229632043457102</v>
      </c>
      <c r="AC3822">
        <v>79.294924243164104</v>
      </c>
      <c r="AD3822">
        <v>83.401347900390604</v>
      </c>
      <c r="AE3822">
        <v>156.01874037475599</v>
      </c>
      <c r="AF3822">
        <v>58.509452618408197</v>
      </c>
      <c r="AG3822">
        <v>47.381028289794898</v>
      </c>
      <c r="AH3822">
        <v>123.01449194946299</v>
      </c>
      <c r="AI3822">
        <v>110.49978171386699</v>
      </c>
      <c r="AJ3822">
        <v>86.517815026855502</v>
      </c>
      <c r="AK3822">
        <v>90.218665447997907</v>
      </c>
      <c r="AL3822">
        <v>82.517613244628905</v>
      </c>
      <c r="AM3822">
        <v>66.834404931640705</v>
      </c>
      <c r="AN3822">
        <v>98.235324713134801</v>
      </c>
      <c r="AO3822">
        <v>53.715615527343701</v>
      </c>
      <c r="AP3822">
        <v>25.8185748168945</v>
      </c>
      <c r="AQ3822">
        <v>23.635579699707002</v>
      </c>
      <c r="AR3822">
        <v>36.367326605224598</v>
      </c>
      <c r="AS3822">
        <v>28.500144049072301</v>
      </c>
      <c r="AT3822">
        <v>22.474728417968699</v>
      </c>
      <c r="AU3822">
        <v>31.421748193359399</v>
      </c>
      <c r="AV3822">
        <v>25.828670849609399</v>
      </c>
      <c r="AW3822">
        <v>77.161617376708904</v>
      </c>
      <c r="AX3822">
        <v>56.357763134765598</v>
      </c>
      <c r="AY3822">
        <v>15.623726165771499</v>
      </c>
    </row>
    <row r="3823" spans="1:51">
      <c r="A3823" t="s">
        <v>103</v>
      </c>
      <c r="B3823" t="s">
        <v>300</v>
      </c>
      <c r="C3823" t="s">
        <v>354</v>
      </c>
      <c r="D3823" t="s">
        <v>259</v>
      </c>
      <c r="E3823" t="s">
        <v>313</v>
      </c>
      <c r="F3823" t="s">
        <v>316</v>
      </c>
      <c r="G3823">
        <v>3</v>
      </c>
      <c r="H3823" t="s">
        <v>113</v>
      </c>
      <c r="I3823" t="s">
        <v>110</v>
      </c>
      <c r="J3823" t="s">
        <v>111</v>
      </c>
      <c r="K3823" t="s">
        <v>112</v>
      </c>
      <c r="L3823" t="s">
        <v>112</v>
      </c>
      <c r="M3823" t="s">
        <v>112</v>
      </c>
      <c r="N3823">
        <v>0</v>
      </c>
      <c r="O3823">
        <v>0</v>
      </c>
      <c r="P3823">
        <v>0</v>
      </c>
      <c r="Q3823">
        <v>8.3663616943359401E-2</v>
      </c>
      <c r="R3823">
        <v>1.83781697998047</v>
      </c>
      <c r="S3823">
        <v>6.3441197021484301</v>
      </c>
      <c r="T3823">
        <v>18.2769809753418</v>
      </c>
      <c r="U3823">
        <v>28.569239556884799</v>
      </c>
      <c r="V3823">
        <v>63.4967218261719</v>
      </c>
      <c r="W3823">
        <v>47.550768969726597</v>
      </c>
      <c r="X3823">
        <v>115.547873217773</v>
      </c>
      <c r="Y3823">
        <v>211.76226916503899</v>
      </c>
      <c r="Z3823">
        <v>69.271604083252001</v>
      </c>
      <c r="AA3823">
        <v>55.900816467285203</v>
      </c>
      <c r="AB3823">
        <v>70.752550128173795</v>
      </c>
      <c r="AC3823">
        <v>59.767421789550802</v>
      </c>
      <c r="AD3823">
        <v>81.788969500732406</v>
      </c>
      <c r="AE3823">
        <v>142.731070721435</v>
      </c>
      <c r="AF3823">
        <v>43.976798144531301</v>
      </c>
      <c r="AG3823">
        <v>44.692222387695303</v>
      </c>
      <c r="AH3823">
        <v>106.240772235107</v>
      </c>
      <c r="AI3823">
        <v>111.168574377441</v>
      </c>
      <c r="AJ3823">
        <v>93.391797851562501</v>
      </c>
      <c r="AK3823">
        <v>86.968530645751997</v>
      </c>
      <c r="AL3823">
        <v>100.47344789428701</v>
      </c>
      <c r="AM3823">
        <v>67.097226226806697</v>
      </c>
      <c r="AN3823">
        <v>78.358575842285106</v>
      </c>
      <c r="AO3823">
        <v>67.039300738525398</v>
      </c>
      <c r="AP3823">
        <v>38.875222515869098</v>
      </c>
      <c r="AQ3823">
        <v>25.313038763427699</v>
      </c>
      <c r="AR3823">
        <v>54.369185723877003</v>
      </c>
      <c r="AS3823">
        <v>51.418041284179701</v>
      </c>
      <c r="AT3823">
        <v>35.119066070556599</v>
      </c>
      <c r="AU3823">
        <v>59.937489056396501</v>
      </c>
      <c r="AV3823">
        <v>48.8078888488769</v>
      </c>
      <c r="AW3823">
        <v>102.034837786865</v>
      </c>
      <c r="AX3823">
        <v>112.14965730590799</v>
      </c>
      <c r="AY3823">
        <v>33.3521321899414</v>
      </c>
    </row>
    <row r="3824" spans="1:51">
      <c r="A3824" t="s">
        <v>103</v>
      </c>
      <c r="B3824" t="s">
        <v>300</v>
      </c>
      <c r="C3824" t="s">
        <v>354</v>
      </c>
      <c r="D3824" t="s">
        <v>259</v>
      </c>
      <c r="E3824" t="s">
        <v>313</v>
      </c>
      <c r="F3824" t="s">
        <v>316</v>
      </c>
      <c r="G3824">
        <v>4</v>
      </c>
      <c r="H3824" t="s">
        <v>109</v>
      </c>
      <c r="I3824" t="s">
        <v>110</v>
      </c>
      <c r="J3824" t="s">
        <v>111</v>
      </c>
      <c r="K3824" t="s">
        <v>114</v>
      </c>
      <c r="L3824" t="s">
        <v>114</v>
      </c>
      <c r="M3824" t="s">
        <v>114</v>
      </c>
      <c r="N3824">
        <v>2.9224687194824202</v>
      </c>
      <c r="O3824">
        <v>0.667797711181641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0.66782617187500004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</row>
    <row r="3825" spans="1:51">
      <c r="A3825" t="s">
        <v>103</v>
      </c>
      <c r="B3825" t="s">
        <v>300</v>
      </c>
      <c r="C3825" t="s">
        <v>354</v>
      </c>
      <c r="D3825" t="s">
        <v>259</v>
      </c>
      <c r="E3825" t="s">
        <v>313</v>
      </c>
      <c r="F3825" t="s">
        <v>316</v>
      </c>
      <c r="G3825">
        <v>5</v>
      </c>
      <c r="H3825" t="s">
        <v>109</v>
      </c>
      <c r="I3825" t="s">
        <v>110</v>
      </c>
      <c r="J3825" t="s">
        <v>111</v>
      </c>
      <c r="K3825" t="s">
        <v>166</v>
      </c>
      <c r="L3825" t="s">
        <v>166</v>
      </c>
      <c r="M3825" t="s">
        <v>166</v>
      </c>
      <c r="N3825">
        <v>0</v>
      </c>
      <c r="O3825">
        <v>8.3436022949218799E-2</v>
      </c>
      <c r="P3825">
        <v>0.750898498535156</v>
      </c>
      <c r="Q3825">
        <v>0.41717713012695301</v>
      </c>
      <c r="R3825">
        <v>1.3349733764648399</v>
      </c>
      <c r="S3825">
        <v>0.41715874023437499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0.166871893310547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0.25030448608398398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0.75089191894531204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0.33374349365234401</v>
      </c>
      <c r="AX3825">
        <v>0</v>
      </c>
      <c r="AY3825">
        <v>0</v>
      </c>
    </row>
    <row r="3826" spans="1:51">
      <c r="A3826" t="s">
        <v>103</v>
      </c>
      <c r="B3826" t="s">
        <v>300</v>
      </c>
      <c r="C3826" t="s">
        <v>354</v>
      </c>
      <c r="D3826" t="s">
        <v>259</v>
      </c>
      <c r="E3826" t="s">
        <v>313</v>
      </c>
      <c r="F3826" t="s">
        <v>316</v>
      </c>
      <c r="G3826">
        <v>5</v>
      </c>
      <c r="H3826" t="s">
        <v>113</v>
      </c>
      <c r="I3826" t="s">
        <v>110</v>
      </c>
      <c r="J3826" t="s">
        <v>111</v>
      </c>
      <c r="K3826" t="s">
        <v>166</v>
      </c>
      <c r="L3826" t="s">
        <v>166</v>
      </c>
      <c r="M3826" t="s">
        <v>166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0.333742004394531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0.250304632568359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0.25030747070312498</v>
      </c>
      <c r="AX3826">
        <v>0</v>
      </c>
      <c r="AY3826">
        <v>0</v>
      </c>
    </row>
    <row r="3827" spans="1:51">
      <c r="A3827" t="s">
        <v>103</v>
      </c>
      <c r="B3827" t="s">
        <v>300</v>
      </c>
      <c r="C3827" t="s">
        <v>354</v>
      </c>
      <c r="D3827" t="s">
        <v>259</v>
      </c>
      <c r="E3827" t="s">
        <v>313</v>
      </c>
      <c r="F3827" t="s">
        <v>316</v>
      </c>
      <c r="G3827">
        <v>11</v>
      </c>
      <c r="H3827" t="s">
        <v>109</v>
      </c>
      <c r="I3827" t="s">
        <v>110</v>
      </c>
      <c r="J3827" t="s">
        <v>116</v>
      </c>
      <c r="K3827" t="s">
        <v>117</v>
      </c>
      <c r="L3827" t="s">
        <v>117</v>
      </c>
      <c r="M3827" t="s">
        <v>117</v>
      </c>
      <c r="N3827">
        <v>199.681630181885</v>
      </c>
      <c r="O3827">
        <v>304.42620801391701</v>
      </c>
      <c r="P3827">
        <v>498.22188694458202</v>
      </c>
      <c r="Q3827">
        <v>304.04441997070199</v>
      </c>
      <c r="R3827">
        <v>373.98284000244098</v>
      </c>
      <c r="S3827">
        <v>396.60709247436603</v>
      </c>
      <c r="T3827">
        <v>314.06175787353601</v>
      </c>
      <c r="U3827">
        <v>667.47537744751003</v>
      </c>
      <c r="V3827">
        <v>89.466066796874998</v>
      </c>
      <c r="W3827">
        <v>139.133929998779</v>
      </c>
      <c r="X3827">
        <v>141.558688049316</v>
      </c>
      <c r="Y3827">
        <v>32.464161407470698</v>
      </c>
      <c r="Z3827">
        <v>85.302491455078098</v>
      </c>
      <c r="AA3827">
        <v>141.63759898681599</v>
      </c>
      <c r="AB3827">
        <v>74.277060693359402</v>
      </c>
      <c r="AC3827">
        <v>28.459046612548899</v>
      </c>
      <c r="AD3827">
        <v>51.235674438476501</v>
      </c>
      <c r="AE3827">
        <v>13.8545770751953</v>
      </c>
      <c r="AF3827">
        <v>44.989329345703098</v>
      </c>
      <c r="AG3827">
        <v>10.2641273864746</v>
      </c>
      <c r="AH3827">
        <v>79.029573706054705</v>
      </c>
      <c r="AI3827">
        <v>104.578166210937</v>
      </c>
      <c r="AJ3827">
        <v>187.80410395507801</v>
      </c>
      <c r="AK3827">
        <v>91.143843041992298</v>
      </c>
      <c r="AL3827">
        <v>42.6502469421387</v>
      </c>
      <c r="AM3827">
        <v>34.213898022460903</v>
      </c>
      <c r="AN3827">
        <v>65.753836614990306</v>
      </c>
      <c r="AO3827">
        <v>68.108541766357405</v>
      </c>
      <c r="AP3827">
        <v>55.833566961670002</v>
      </c>
      <c r="AQ3827">
        <v>40.060940826416001</v>
      </c>
      <c r="AR3827">
        <v>13.6020608947754</v>
      </c>
      <c r="AS3827">
        <v>20.4495114929199</v>
      </c>
      <c r="AT3827">
        <v>16.360712164306602</v>
      </c>
      <c r="AU3827">
        <v>36.558972418212903</v>
      </c>
      <c r="AV3827">
        <v>9.7659987609863297</v>
      </c>
      <c r="AW3827">
        <v>23.6215165466309</v>
      </c>
      <c r="AX3827">
        <v>23.704052307128901</v>
      </c>
      <c r="AY3827">
        <v>6.2597635437011698</v>
      </c>
    </row>
    <row r="3828" spans="1:51">
      <c r="A3828" t="s">
        <v>103</v>
      </c>
      <c r="B3828" t="s">
        <v>300</v>
      </c>
      <c r="C3828" t="s">
        <v>354</v>
      </c>
      <c r="D3828" t="s">
        <v>259</v>
      </c>
      <c r="E3828" t="s">
        <v>313</v>
      </c>
      <c r="F3828" t="s">
        <v>316</v>
      </c>
      <c r="G3828">
        <v>11</v>
      </c>
      <c r="H3828" t="s">
        <v>113</v>
      </c>
      <c r="I3828" t="s">
        <v>110</v>
      </c>
      <c r="J3828" t="s">
        <v>116</v>
      </c>
      <c r="K3828" t="s">
        <v>117</v>
      </c>
      <c r="L3828" t="s">
        <v>117</v>
      </c>
      <c r="M3828" t="s">
        <v>117</v>
      </c>
      <c r="N3828">
        <v>0</v>
      </c>
      <c r="O3828">
        <v>0</v>
      </c>
      <c r="P3828">
        <v>0</v>
      </c>
      <c r="Q3828">
        <v>0.91819268188476599</v>
      </c>
      <c r="R3828">
        <v>9.9325186157226693</v>
      </c>
      <c r="S3828">
        <v>36.891927978515596</v>
      </c>
      <c r="T3828">
        <v>58.176671380615197</v>
      </c>
      <c r="U3828">
        <v>192.062419482422</v>
      </c>
      <c r="V3828">
        <v>15.9390317077637</v>
      </c>
      <c r="W3828">
        <v>23.535896179199199</v>
      </c>
      <c r="X3828">
        <v>29.294309497070302</v>
      </c>
      <c r="Y3828">
        <v>24.8696426879883</v>
      </c>
      <c r="Z3828">
        <v>46.404323535156202</v>
      </c>
      <c r="AA3828">
        <v>87.222890893554705</v>
      </c>
      <c r="AB3828">
        <v>59.73898772583</v>
      </c>
      <c r="AC3828">
        <v>93.625255773925801</v>
      </c>
      <c r="AD3828">
        <v>188.67244793090899</v>
      </c>
      <c r="AE3828">
        <v>46.395560076904303</v>
      </c>
      <c r="AF3828">
        <v>56.170999645995998</v>
      </c>
      <c r="AG3828">
        <v>28.7080245910645</v>
      </c>
      <c r="AH3828">
        <v>156.156988122559</v>
      </c>
      <c r="AI3828">
        <v>159.75124345703099</v>
      </c>
      <c r="AJ3828">
        <v>446.56504899902399</v>
      </c>
      <c r="AK3828">
        <v>152.64249024658201</v>
      </c>
      <c r="AL3828">
        <v>126.17682639160201</v>
      </c>
      <c r="AM3828">
        <v>112.883194274902</v>
      </c>
      <c r="AN3828">
        <v>244.846787561036</v>
      </c>
      <c r="AO3828">
        <v>255.04400443115301</v>
      </c>
      <c r="AP3828">
        <v>220.64271875</v>
      </c>
      <c r="AQ3828">
        <v>126.852809082031</v>
      </c>
      <c r="AR3828">
        <v>49.985580895996101</v>
      </c>
      <c r="AS3828">
        <v>88.468554315185699</v>
      </c>
      <c r="AT3828">
        <v>61.9312509643553</v>
      </c>
      <c r="AU3828">
        <v>116.686919024658</v>
      </c>
      <c r="AV3828">
        <v>46.488417749023398</v>
      </c>
      <c r="AW3828">
        <v>87.290024536132904</v>
      </c>
      <c r="AX3828">
        <v>116.41261621704101</v>
      </c>
      <c r="AY3828">
        <v>36.2220181091309</v>
      </c>
    </row>
    <row r="3829" spans="1:51">
      <c r="A3829" t="s">
        <v>103</v>
      </c>
      <c r="B3829" t="s">
        <v>300</v>
      </c>
      <c r="C3829" t="s">
        <v>354</v>
      </c>
      <c r="D3829" t="s">
        <v>259</v>
      </c>
      <c r="E3829" t="s">
        <v>313</v>
      </c>
      <c r="F3829" t="s">
        <v>316</v>
      </c>
      <c r="G3829">
        <v>12</v>
      </c>
      <c r="H3829" t="s">
        <v>109</v>
      </c>
      <c r="I3829" t="s">
        <v>110</v>
      </c>
      <c r="J3829" t="s">
        <v>116</v>
      </c>
      <c r="K3829" t="s">
        <v>118</v>
      </c>
      <c r="L3829" t="s">
        <v>118</v>
      </c>
      <c r="M3829" t="s">
        <v>118</v>
      </c>
      <c r="N3829">
        <v>11.691307348632799</v>
      </c>
      <c r="O3829">
        <v>34.069497467041003</v>
      </c>
      <c r="P3829">
        <v>5.7694844299316399</v>
      </c>
      <c r="Q3829">
        <v>1.17153713989258</v>
      </c>
      <c r="R3829">
        <v>2.4226612731933601</v>
      </c>
      <c r="S3829">
        <v>5.5086975524902302</v>
      </c>
      <c r="T3829">
        <v>4.4234215942382802</v>
      </c>
      <c r="U3829">
        <v>1.5861781799316399</v>
      </c>
      <c r="V3829">
        <v>4.1755266540527298</v>
      </c>
      <c r="W3829">
        <v>4.1733537170410102</v>
      </c>
      <c r="X3829">
        <v>7.3434677429199198</v>
      </c>
      <c r="Y3829">
        <v>4.3411980163574198</v>
      </c>
      <c r="Z3829">
        <v>4.7594655151367196</v>
      </c>
      <c r="AA3829">
        <v>1.25226947021484</v>
      </c>
      <c r="AB3829">
        <v>8.3468566894531193E-2</v>
      </c>
      <c r="AC3829">
        <v>2.4202274047851602</v>
      </c>
      <c r="AD3829">
        <v>1.08627430419922</v>
      </c>
      <c r="AE3829">
        <v>1.33710280761719</v>
      </c>
      <c r="AF3829">
        <v>2.2529830139160101</v>
      </c>
      <c r="AG3829">
        <v>1.8359400634765599</v>
      </c>
      <c r="AH3829">
        <v>0.58403078613281201</v>
      </c>
      <c r="AI3829">
        <v>2.1690989868164099</v>
      </c>
      <c r="AJ3829">
        <v>1.33596453857422</v>
      </c>
      <c r="AK3829">
        <v>0.33393802490234398</v>
      </c>
      <c r="AL3829">
        <v>2.0049367370605502</v>
      </c>
      <c r="AM3829">
        <v>0.41734327392578102</v>
      </c>
      <c r="AN3829">
        <v>2.1706383605956998</v>
      </c>
      <c r="AO3829">
        <v>1.58627334594727</v>
      </c>
      <c r="AP3829">
        <v>0.16696990966796901</v>
      </c>
      <c r="AQ3829">
        <v>2.2526956115722601</v>
      </c>
      <c r="AR3829">
        <v>0.83489686279296904</v>
      </c>
      <c r="AS3829">
        <v>0.16696578979492199</v>
      </c>
      <c r="AT3829">
        <v>0.66745343017578096</v>
      </c>
      <c r="AU3829">
        <v>0</v>
      </c>
      <c r="AV3829">
        <v>0</v>
      </c>
      <c r="AW3829">
        <v>0.16692145385742199</v>
      </c>
      <c r="AX3829">
        <v>0</v>
      </c>
      <c r="AY3829">
        <v>0</v>
      </c>
    </row>
    <row r="3830" spans="1:51">
      <c r="A3830" t="s">
        <v>103</v>
      </c>
      <c r="B3830" t="s">
        <v>300</v>
      </c>
      <c r="C3830" t="s">
        <v>354</v>
      </c>
      <c r="D3830" t="s">
        <v>259</v>
      </c>
      <c r="E3830" t="s">
        <v>313</v>
      </c>
      <c r="F3830" t="s">
        <v>316</v>
      </c>
      <c r="G3830">
        <v>12</v>
      </c>
      <c r="H3830" t="s">
        <v>113</v>
      </c>
      <c r="I3830" t="s">
        <v>110</v>
      </c>
      <c r="J3830" t="s">
        <v>116</v>
      </c>
      <c r="K3830" t="s">
        <v>118</v>
      </c>
      <c r="L3830" t="s">
        <v>118</v>
      </c>
      <c r="M3830" t="s">
        <v>118</v>
      </c>
      <c r="N3830">
        <v>0</v>
      </c>
      <c r="O3830">
        <v>0</v>
      </c>
      <c r="P3830">
        <v>0</v>
      </c>
      <c r="Q3830">
        <v>0</v>
      </c>
      <c r="R3830">
        <v>0.58402330932617197</v>
      </c>
      <c r="S3830">
        <v>0</v>
      </c>
      <c r="T3830">
        <v>1.5861928833007799</v>
      </c>
      <c r="U3830">
        <v>1.2521755737304701</v>
      </c>
      <c r="V3830">
        <v>1.8366167053222699</v>
      </c>
      <c r="W3830">
        <v>11.4331935180664</v>
      </c>
      <c r="X3830">
        <v>17.282374835205101</v>
      </c>
      <c r="Y3830">
        <v>8.4323575988769601</v>
      </c>
      <c r="Z3830">
        <v>20.458023925781301</v>
      </c>
      <c r="AA3830">
        <v>7.6873148437500003</v>
      </c>
      <c r="AB3830">
        <v>7.8509877319335901</v>
      </c>
      <c r="AC3830">
        <v>6.3500588134765596</v>
      </c>
      <c r="AD3830">
        <v>8.9418968261718703</v>
      </c>
      <c r="AE3830">
        <v>8.2711289794921896</v>
      </c>
      <c r="AF3830">
        <v>2.6758709045410201</v>
      </c>
      <c r="AG3830">
        <v>4.4277725952148401</v>
      </c>
      <c r="AH3830">
        <v>4.76317849731445</v>
      </c>
      <c r="AI3830">
        <v>7.4324351135253899</v>
      </c>
      <c r="AJ3830">
        <v>14.9498179504394</v>
      </c>
      <c r="AK3830">
        <v>4.0075015014648399</v>
      </c>
      <c r="AL3830">
        <v>1.5034920654296899</v>
      </c>
      <c r="AM3830">
        <v>1.0023948242187499</v>
      </c>
      <c r="AN3830">
        <v>2.0897816223144501</v>
      </c>
      <c r="AO3830">
        <v>3.25583701782227</v>
      </c>
      <c r="AP3830">
        <v>2.8415980590820298</v>
      </c>
      <c r="AQ3830">
        <v>5.3481496887207101</v>
      </c>
      <c r="AR3830">
        <v>4.6790616210937497</v>
      </c>
      <c r="AS3830">
        <v>9.6851363464355504</v>
      </c>
      <c r="AT3830">
        <v>6.3504870483398399</v>
      </c>
      <c r="AU3830">
        <v>1.25441373901367</v>
      </c>
      <c r="AV3830">
        <v>2.1732165039062501</v>
      </c>
      <c r="AW3830">
        <v>3.1741550903320301</v>
      </c>
      <c r="AX3830">
        <v>8.3443048095703104E-2</v>
      </c>
      <c r="AY3830">
        <v>0.83452873535156202</v>
      </c>
    </row>
    <row r="3831" spans="1:51">
      <c r="A3831" t="s">
        <v>103</v>
      </c>
      <c r="B3831" t="s">
        <v>300</v>
      </c>
      <c r="C3831" t="s">
        <v>354</v>
      </c>
      <c r="D3831" t="s">
        <v>259</v>
      </c>
      <c r="E3831" t="s">
        <v>313</v>
      </c>
      <c r="F3831" t="s">
        <v>316</v>
      </c>
      <c r="G3831">
        <v>49</v>
      </c>
      <c r="H3831" t="s">
        <v>109</v>
      </c>
      <c r="I3831" t="s">
        <v>110</v>
      </c>
      <c r="J3831" t="s">
        <v>111</v>
      </c>
      <c r="K3831" t="s">
        <v>301</v>
      </c>
      <c r="L3831" t="s">
        <v>301</v>
      </c>
      <c r="M3831" t="s">
        <v>301</v>
      </c>
      <c r="N3831">
        <v>27.1901214233399</v>
      </c>
      <c r="O3831">
        <v>6.0876349182128902</v>
      </c>
      <c r="P3831">
        <v>9.2582906311035202</v>
      </c>
      <c r="Q3831">
        <v>0.50047160644531197</v>
      </c>
      <c r="R3831">
        <v>0</v>
      </c>
      <c r="S3831">
        <v>2.8360344604492198</v>
      </c>
      <c r="T3831">
        <v>0</v>
      </c>
      <c r="U3831">
        <v>8.1741576477050799</v>
      </c>
      <c r="V3831">
        <v>8.5914596435546802</v>
      </c>
      <c r="W3831">
        <v>0</v>
      </c>
      <c r="X3831">
        <v>0</v>
      </c>
      <c r="Y3831">
        <v>0.75071727294921897</v>
      </c>
      <c r="Z3831">
        <v>2.4186754516601598</v>
      </c>
      <c r="AA3831">
        <v>0</v>
      </c>
      <c r="AB3831">
        <v>0.75049105224609403</v>
      </c>
      <c r="AC3831">
        <v>0.500137005615234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1.2515805480957001</v>
      </c>
      <c r="AJ3831">
        <v>0.41702581176757803</v>
      </c>
      <c r="AK3831">
        <v>0.75072147827148406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0.66733016357421904</v>
      </c>
      <c r="AV3831">
        <v>0</v>
      </c>
      <c r="AW3831">
        <v>1.0009484375</v>
      </c>
      <c r="AX3831">
        <v>0.83355654296875004</v>
      </c>
      <c r="AY3831">
        <v>0</v>
      </c>
    </row>
    <row r="3832" spans="1:51">
      <c r="A3832" t="s">
        <v>103</v>
      </c>
      <c r="B3832" t="s">
        <v>300</v>
      </c>
      <c r="C3832" t="s">
        <v>354</v>
      </c>
      <c r="D3832" t="s">
        <v>259</v>
      </c>
      <c r="E3832" t="s">
        <v>313</v>
      </c>
      <c r="F3832" t="s">
        <v>316</v>
      </c>
      <c r="G3832">
        <v>49</v>
      </c>
      <c r="H3832" t="s">
        <v>113</v>
      </c>
      <c r="I3832" t="s">
        <v>110</v>
      </c>
      <c r="J3832" t="s">
        <v>111</v>
      </c>
      <c r="K3832" t="s">
        <v>301</v>
      </c>
      <c r="L3832" t="s">
        <v>301</v>
      </c>
      <c r="M3832" t="s">
        <v>301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0.50049541625976601</v>
      </c>
      <c r="W3832">
        <v>0</v>
      </c>
      <c r="X3832">
        <v>0</v>
      </c>
      <c r="Y3832">
        <v>0</v>
      </c>
      <c r="Z3832">
        <v>0.25031449584960902</v>
      </c>
      <c r="AA3832">
        <v>0</v>
      </c>
      <c r="AB3832">
        <v>0</v>
      </c>
      <c r="AC3832">
        <v>0.75073524169921901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0.417192218017578</v>
      </c>
      <c r="AJ3832">
        <v>0.58347293090820296</v>
      </c>
      <c r="AK3832">
        <v>0</v>
      </c>
      <c r="AL3832">
        <v>0</v>
      </c>
      <c r="AM3832">
        <v>0</v>
      </c>
      <c r="AN3832">
        <v>1.3338420959472601</v>
      </c>
      <c r="AO3832">
        <v>1.08405155029297</v>
      </c>
      <c r="AP3832">
        <v>2.9202185852050802</v>
      </c>
      <c r="AQ3832">
        <v>0</v>
      </c>
      <c r="AR3832">
        <v>1.3335745239257799</v>
      </c>
      <c r="AS3832">
        <v>9.2591472656249998</v>
      </c>
      <c r="AT3832">
        <v>6.1727964050292901</v>
      </c>
      <c r="AU3832">
        <v>7.00758352661133</v>
      </c>
      <c r="AV3832">
        <v>0.58406875000000003</v>
      </c>
      <c r="AW3832">
        <v>3.2532063415527399</v>
      </c>
      <c r="AX3832">
        <v>12.2642961975098</v>
      </c>
      <c r="AY3832">
        <v>9.6777923522949205</v>
      </c>
    </row>
    <row r="3833" spans="1:51">
      <c r="A3833" t="s">
        <v>103</v>
      </c>
      <c r="B3833" t="s">
        <v>300</v>
      </c>
      <c r="C3833" t="s">
        <v>354</v>
      </c>
      <c r="D3833" t="s">
        <v>259</v>
      </c>
      <c r="E3833" t="s">
        <v>313</v>
      </c>
      <c r="F3833" t="s">
        <v>316</v>
      </c>
      <c r="G3833">
        <v>50</v>
      </c>
      <c r="H3833" t="s">
        <v>109</v>
      </c>
      <c r="I3833" t="s">
        <v>110</v>
      </c>
      <c r="J3833" t="s">
        <v>116</v>
      </c>
      <c r="K3833" t="s">
        <v>173</v>
      </c>
      <c r="L3833" t="s">
        <v>173</v>
      </c>
      <c r="M3833" t="s">
        <v>173</v>
      </c>
      <c r="N3833">
        <v>9.1761744262695295</v>
      </c>
      <c r="O3833">
        <v>8.3351188659667894</v>
      </c>
      <c r="P3833">
        <v>12.0043514404297</v>
      </c>
      <c r="Q3833">
        <v>2.4201184448242201</v>
      </c>
      <c r="R3833">
        <v>6.7514102783203098</v>
      </c>
      <c r="S3833">
        <v>5.2554120544433598</v>
      </c>
      <c r="T3833">
        <v>2.5846637512206998</v>
      </c>
      <c r="U3833">
        <v>10.5056356872559</v>
      </c>
      <c r="V3833">
        <v>3.0010511413574199</v>
      </c>
      <c r="W3833">
        <v>3.5034957946777299</v>
      </c>
      <c r="X3833">
        <v>2.8336905822753899</v>
      </c>
      <c r="Y3833">
        <v>4.6699013061523402</v>
      </c>
      <c r="Z3833">
        <v>1.33414194335938</v>
      </c>
      <c r="AA3833">
        <v>3.7520076843261698</v>
      </c>
      <c r="AB3833">
        <v>0.416697503662109</v>
      </c>
      <c r="AC3833">
        <v>1.0847540710449199</v>
      </c>
      <c r="AD3833">
        <v>0.83430554809570301</v>
      </c>
      <c r="AE3833">
        <v>2.9168401916503899</v>
      </c>
      <c r="AF3833">
        <v>2.08515452880859</v>
      </c>
      <c r="AG3833">
        <v>2.7519896545410201</v>
      </c>
      <c r="AH3833">
        <v>4.1691096313476601</v>
      </c>
      <c r="AI3833">
        <v>1.5843460266113301</v>
      </c>
      <c r="AJ3833">
        <v>0.58404663696289105</v>
      </c>
      <c r="AK3833">
        <v>8.3338024902343794E-2</v>
      </c>
      <c r="AL3833">
        <v>2.1694099548339798</v>
      </c>
      <c r="AM3833">
        <v>1.3346191833496099</v>
      </c>
      <c r="AN3833">
        <v>1.41717057495117</v>
      </c>
      <c r="AO3833">
        <v>0.91753701782226604</v>
      </c>
      <c r="AP3833">
        <v>4.7542461120605504</v>
      </c>
      <c r="AQ3833">
        <v>2.7529564819335901</v>
      </c>
      <c r="AR3833">
        <v>2.83546762695312</v>
      </c>
      <c r="AS3833">
        <v>1.66888793945313</v>
      </c>
      <c r="AT3833">
        <v>2.1694885192871101</v>
      </c>
      <c r="AU3833">
        <v>1.5019029296874999</v>
      </c>
      <c r="AV3833">
        <v>8.3442449951171893E-2</v>
      </c>
      <c r="AW3833">
        <v>1.41793124389648</v>
      </c>
      <c r="AX3833">
        <v>1.3343665222168</v>
      </c>
      <c r="AY3833">
        <v>0.91671163940429701</v>
      </c>
    </row>
    <row r="3834" spans="1:51">
      <c r="A3834" t="s">
        <v>103</v>
      </c>
      <c r="B3834" t="s">
        <v>300</v>
      </c>
      <c r="C3834" t="s">
        <v>354</v>
      </c>
      <c r="D3834" t="s">
        <v>259</v>
      </c>
      <c r="E3834" t="s">
        <v>313</v>
      </c>
      <c r="F3834" t="s">
        <v>316</v>
      </c>
      <c r="G3834">
        <v>50</v>
      </c>
      <c r="H3834" t="s">
        <v>113</v>
      </c>
      <c r="I3834" t="s">
        <v>110</v>
      </c>
      <c r="J3834" t="s">
        <v>116</v>
      </c>
      <c r="K3834" t="s">
        <v>173</v>
      </c>
      <c r="L3834" t="s">
        <v>173</v>
      </c>
      <c r="M3834" t="s">
        <v>173</v>
      </c>
      <c r="N3834">
        <v>0</v>
      </c>
      <c r="O3834">
        <v>0</v>
      </c>
      <c r="P3834">
        <v>0</v>
      </c>
      <c r="Q3834">
        <v>0.166884149169922</v>
      </c>
      <c r="R3834">
        <v>1.9168343872070299</v>
      </c>
      <c r="S3834">
        <v>2.2521414245605502</v>
      </c>
      <c r="T3834">
        <v>0</v>
      </c>
      <c r="U3834">
        <v>0.75082507934570297</v>
      </c>
      <c r="V3834">
        <v>3.0860373840332</v>
      </c>
      <c r="W3834">
        <v>3.4201258605957001</v>
      </c>
      <c r="X3834">
        <v>3.4186599121093799</v>
      </c>
      <c r="Y3834">
        <v>3.5884027221679702</v>
      </c>
      <c r="Z3834">
        <v>1.9192537841796899</v>
      </c>
      <c r="AA3834">
        <v>3.0013623046875</v>
      </c>
      <c r="AB3834">
        <v>2.5851949401855499</v>
      </c>
      <c r="AC3834">
        <v>1.7516976135253901</v>
      </c>
      <c r="AD3834">
        <v>4.7542030151367198</v>
      </c>
      <c r="AE3834">
        <v>1.0844804931640599</v>
      </c>
      <c r="AF3834">
        <v>0.58420687866210896</v>
      </c>
      <c r="AG3834">
        <v>2.67011290893555</v>
      </c>
      <c r="AH3834">
        <v>6.0045409545898396</v>
      </c>
      <c r="AI3834">
        <v>2.83601544189453</v>
      </c>
      <c r="AJ3834">
        <v>4.0015620483398404</v>
      </c>
      <c r="AK3834">
        <v>0.25001422729492201</v>
      </c>
      <c r="AL3834">
        <v>6.0058175781249998</v>
      </c>
      <c r="AM3834">
        <v>9.3439073486328095</v>
      </c>
      <c r="AN3834">
        <v>6.5874635009765603</v>
      </c>
      <c r="AO3834">
        <v>3.0852084228515602</v>
      </c>
      <c r="AP3834">
        <v>15.435205267334</v>
      </c>
      <c r="AQ3834">
        <v>17.174256195068399</v>
      </c>
      <c r="AR3834">
        <v>14.012801940917999</v>
      </c>
      <c r="AS3834">
        <v>6.1727712890625002</v>
      </c>
      <c r="AT3834">
        <v>10.513237060546899</v>
      </c>
      <c r="AU3834">
        <v>9.4291665466308494</v>
      </c>
      <c r="AV3834">
        <v>6.8412225646972704</v>
      </c>
      <c r="AW3834">
        <v>4.3375377868652398</v>
      </c>
      <c r="AX3834">
        <v>1.8357427490234399</v>
      </c>
      <c r="AY3834">
        <v>3.91893418579102</v>
      </c>
    </row>
    <row r="3835" spans="1:51">
      <c r="A3835" t="s">
        <v>103</v>
      </c>
      <c r="B3835" t="s">
        <v>300</v>
      </c>
      <c r="C3835" t="s">
        <v>354</v>
      </c>
      <c r="D3835" t="s">
        <v>259</v>
      </c>
      <c r="E3835" t="s">
        <v>355</v>
      </c>
      <c r="F3835" t="s">
        <v>357</v>
      </c>
      <c r="G3835">
        <v>3</v>
      </c>
      <c r="H3835" t="s">
        <v>109</v>
      </c>
      <c r="I3835" t="s">
        <v>110</v>
      </c>
      <c r="J3835" t="s">
        <v>111</v>
      </c>
      <c r="K3835" t="s">
        <v>112</v>
      </c>
      <c r="L3835" t="s">
        <v>112</v>
      </c>
      <c r="M3835" t="s">
        <v>112</v>
      </c>
      <c r="N3835">
        <v>2495.3192075561501</v>
      </c>
      <c r="O3835">
        <v>1178.5854657104501</v>
      </c>
      <c r="P3835">
        <v>1181.51062852783</v>
      </c>
      <c r="Q3835">
        <v>1464.07745809326</v>
      </c>
      <c r="R3835">
        <v>641.79936928711004</v>
      </c>
      <c r="S3835">
        <v>693.28814555664201</v>
      </c>
      <c r="T3835">
        <v>645.20851782226498</v>
      </c>
      <c r="U3835">
        <v>679.14181836547903</v>
      </c>
      <c r="V3835">
        <v>467.060786700439</v>
      </c>
      <c r="W3835">
        <v>738.97510529174804</v>
      </c>
      <c r="X3835">
        <v>354.50322339477498</v>
      </c>
      <c r="Y3835">
        <v>275.52996420288099</v>
      </c>
      <c r="Z3835">
        <v>360.87996955566399</v>
      </c>
      <c r="AA3835">
        <v>355.93544026489297</v>
      </c>
      <c r="AB3835">
        <v>387.93269865112302</v>
      </c>
      <c r="AC3835">
        <v>444.62762486572302</v>
      </c>
      <c r="AD3835">
        <v>351.78564830932601</v>
      </c>
      <c r="AE3835">
        <v>212.60333496093801</v>
      </c>
      <c r="AF3835">
        <v>244.80699505004901</v>
      </c>
      <c r="AG3835">
        <v>212.060067059326</v>
      </c>
      <c r="AH3835">
        <v>284.111774285889</v>
      </c>
      <c r="AI3835">
        <v>160.75552565917999</v>
      </c>
      <c r="AJ3835">
        <v>183.749433660889</v>
      </c>
      <c r="AK3835">
        <v>160.80461928710901</v>
      </c>
      <c r="AL3835">
        <v>137.85775123291</v>
      </c>
      <c r="AM3835">
        <v>172.97856370849601</v>
      </c>
      <c r="AN3835">
        <v>164.26872260131799</v>
      </c>
      <c r="AO3835">
        <v>204.11635640869099</v>
      </c>
      <c r="AP3835">
        <v>242.44693867797801</v>
      </c>
      <c r="AQ3835">
        <v>125.962320251465</v>
      </c>
      <c r="AR3835">
        <v>173.27392943725599</v>
      </c>
      <c r="AS3835">
        <v>154.288541235351</v>
      </c>
      <c r="AT3835">
        <v>123.094357897949</v>
      </c>
      <c r="AU3835">
        <v>133.394502008057</v>
      </c>
      <c r="AV3835">
        <v>118.318823455811</v>
      </c>
      <c r="AW3835">
        <v>167.25953069458001</v>
      </c>
      <c r="AX3835">
        <v>149.020284808349</v>
      </c>
      <c r="AY3835">
        <v>403.31023959960902</v>
      </c>
    </row>
    <row r="3836" spans="1:51">
      <c r="A3836" t="s">
        <v>103</v>
      </c>
      <c r="B3836" t="s">
        <v>300</v>
      </c>
      <c r="C3836" t="s">
        <v>354</v>
      </c>
      <c r="D3836" t="s">
        <v>259</v>
      </c>
      <c r="E3836" t="s">
        <v>355</v>
      </c>
      <c r="F3836" t="s">
        <v>357</v>
      </c>
      <c r="G3836">
        <v>3</v>
      </c>
      <c r="H3836" t="s">
        <v>113</v>
      </c>
      <c r="I3836" t="s">
        <v>110</v>
      </c>
      <c r="J3836" t="s">
        <v>111</v>
      </c>
      <c r="K3836" t="s">
        <v>112</v>
      </c>
      <c r="L3836" t="s">
        <v>112</v>
      </c>
      <c r="M3836" t="s">
        <v>112</v>
      </c>
      <c r="N3836">
        <v>0</v>
      </c>
      <c r="O3836">
        <v>0</v>
      </c>
      <c r="P3836">
        <v>0</v>
      </c>
      <c r="Q3836">
        <v>0.165271246337891</v>
      </c>
      <c r="R3836">
        <v>5.0392159667968803</v>
      </c>
      <c r="S3836">
        <v>35.796942034912099</v>
      </c>
      <c r="T3836">
        <v>61.007896771240198</v>
      </c>
      <c r="U3836">
        <v>116.236416052246</v>
      </c>
      <c r="V3836">
        <v>97.057599182128897</v>
      </c>
      <c r="W3836">
        <v>151.66742537841799</v>
      </c>
      <c r="X3836">
        <v>96.583059082031298</v>
      </c>
      <c r="Y3836">
        <v>105.95484689941399</v>
      </c>
      <c r="Z3836">
        <v>135.62509663696301</v>
      </c>
      <c r="AA3836">
        <v>145.43502529296899</v>
      </c>
      <c r="AB3836">
        <v>215.71543018798801</v>
      </c>
      <c r="AC3836">
        <v>333.04335671386701</v>
      </c>
      <c r="AD3836">
        <v>259.69803914184598</v>
      </c>
      <c r="AE3836">
        <v>191.602703912354</v>
      </c>
      <c r="AF3836">
        <v>218.67836823120101</v>
      </c>
      <c r="AG3836">
        <v>212.47765174560601</v>
      </c>
      <c r="AH3836">
        <v>386.08712814331102</v>
      </c>
      <c r="AI3836">
        <v>189.91682667236299</v>
      </c>
      <c r="AJ3836">
        <v>248.85721970825199</v>
      </c>
      <c r="AK3836">
        <v>220.894973974609</v>
      </c>
      <c r="AL3836">
        <v>197.34591826171899</v>
      </c>
      <c r="AM3836">
        <v>236.787352783203</v>
      </c>
      <c r="AN3836">
        <v>245.45045101318399</v>
      </c>
      <c r="AO3836">
        <v>357.13742620849598</v>
      </c>
      <c r="AP3836">
        <v>403.23684469604501</v>
      </c>
      <c r="AQ3836">
        <v>222.36095173950201</v>
      </c>
      <c r="AR3836">
        <v>245.694085174561</v>
      </c>
      <c r="AS3836">
        <v>289.78605447387702</v>
      </c>
      <c r="AT3836">
        <v>231.31186226806599</v>
      </c>
      <c r="AU3836">
        <v>283.92936291503901</v>
      </c>
      <c r="AV3836">
        <v>298.13223500976602</v>
      </c>
      <c r="AW3836">
        <v>378.75116351928699</v>
      </c>
      <c r="AX3836">
        <v>312.68793787841798</v>
      </c>
      <c r="AY3836">
        <v>741.42447388916003</v>
      </c>
    </row>
    <row r="3837" spans="1:51">
      <c r="A3837" t="s">
        <v>103</v>
      </c>
      <c r="B3837" t="s">
        <v>300</v>
      </c>
      <c r="C3837" t="s">
        <v>354</v>
      </c>
      <c r="D3837" t="s">
        <v>259</v>
      </c>
      <c r="E3837" t="s">
        <v>355</v>
      </c>
      <c r="F3837" t="s">
        <v>357</v>
      </c>
      <c r="G3837">
        <v>5</v>
      </c>
      <c r="H3837" t="s">
        <v>109</v>
      </c>
      <c r="I3837" t="s">
        <v>110</v>
      </c>
      <c r="J3837" t="s">
        <v>111</v>
      </c>
      <c r="K3837" t="s">
        <v>166</v>
      </c>
      <c r="L3837" t="s">
        <v>166</v>
      </c>
      <c r="M3837" t="s">
        <v>166</v>
      </c>
      <c r="N3837">
        <v>0</v>
      </c>
      <c r="O3837">
        <v>0</v>
      </c>
      <c r="P3837">
        <v>8.2583685302734397E-2</v>
      </c>
      <c r="Q3837">
        <v>1.1562315307617199</v>
      </c>
      <c r="R3837">
        <v>2.31255221557617</v>
      </c>
      <c r="S3837">
        <v>8.2625408935546901E-2</v>
      </c>
      <c r="T3837">
        <v>0.49563206787109398</v>
      </c>
      <c r="U3837">
        <v>0</v>
      </c>
      <c r="V3837">
        <v>8.2651940917968694E-2</v>
      </c>
      <c r="W3837">
        <v>0</v>
      </c>
      <c r="X3837">
        <v>0.82611409912109401</v>
      </c>
      <c r="Y3837">
        <v>0.33040325927734399</v>
      </c>
      <c r="Z3837">
        <v>0</v>
      </c>
      <c r="AA3837">
        <v>1.23902858276367</v>
      </c>
      <c r="AB3837">
        <v>2.3962475708007802</v>
      </c>
      <c r="AC3837">
        <v>1.90038963623047</v>
      </c>
      <c r="AD3837">
        <v>0.74348471069335997</v>
      </c>
      <c r="AE3837">
        <v>0.90864860839843797</v>
      </c>
      <c r="AF3837">
        <v>0.49560748291015599</v>
      </c>
      <c r="AG3837">
        <v>0.90850247802734396</v>
      </c>
      <c r="AH3837">
        <v>2.64282976074219</v>
      </c>
      <c r="AI3837">
        <v>2.0646458312988298</v>
      </c>
      <c r="AJ3837">
        <v>0.826065051269531</v>
      </c>
      <c r="AK3837">
        <v>0.74348198852539005</v>
      </c>
      <c r="AL3837">
        <v>0.495649822998047</v>
      </c>
      <c r="AM3837">
        <v>0.33043369750976598</v>
      </c>
      <c r="AN3837">
        <v>8.2657812499999997E-2</v>
      </c>
      <c r="AO3837">
        <v>0.57839094848632799</v>
      </c>
      <c r="AP3837">
        <v>0.74331290893554702</v>
      </c>
      <c r="AQ3837">
        <v>0.330345263671875</v>
      </c>
      <c r="AR3837">
        <v>0.33044245605468697</v>
      </c>
      <c r="AS3837">
        <v>0</v>
      </c>
      <c r="AT3837">
        <v>0</v>
      </c>
      <c r="AU3837">
        <v>0.33035770874023401</v>
      </c>
      <c r="AV3837">
        <v>0.82594494018554698</v>
      </c>
      <c r="AW3837">
        <v>0</v>
      </c>
      <c r="AX3837">
        <v>0.66078598632812502</v>
      </c>
      <c r="AY3837">
        <v>0.16518586425781301</v>
      </c>
    </row>
    <row r="3838" spans="1:51">
      <c r="A3838" t="s">
        <v>103</v>
      </c>
      <c r="B3838" t="s">
        <v>300</v>
      </c>
      <c r="C3838" t="s">
        <v>354</v>
      </c>
      <c r="D3838" t="s">
        <v>259</v>
      </c>
      <c r="E3838" t="s">
        <v>355</v>
      </c>
      <c r="F3838" t="s">
        <v>357</v>
      </c>
      <c r="G3838">
        <v>5</v>
      </c>
      <c r="H3838" t="s">
        <v>113</v>
      </c>
      <c r="I3838" t="s">
        <v>110</v>
      </c>
      <c r="J3838" t="s">
        <v>111</v>
      </c>
      <c r="K3838" t="s">
        <v>166</v>
      </c>
      <c r="L3838" t="s">
        <v>166</v>
      </c>
      <c r="M3838" t="s">
        <v>166</v>
      </c>
      <c r="N3838">
        <v>0</v>
      </c>
      <c r="O3838">
        <v>0</v>
      </c>
      <c r="P3838">
        <v>0</v>
      </c>
      <c r="Q3838">
        <v>0</v>
      </c>
      <c r="R3838">
        <v>1.4866341674804699</v>
      </c>
      <c r="S3838">
        <v>0.90823496704101503</v>
      </c>
      <c r="T3838">
        <v>0</v>
      </c>
      <c r="U3838">
        <v>0</v>
      </c>
      <c r="V3838">
        <v>4.1284269409179704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8.2576190185546905E-2</v>
      </c>
      <c r="AD3838">
        <v>0.49545202636718699</v>
      </c>
      <c r="AE3838">
        <v>0</v>
      </c>
      <c r="AF3838">
        <v>0</v>
      </c>
      <c r="AG3838">
        <v>0.24776301269531301</v>
      </c>
      <c r="AH3838">
        <v>0.41289338378906199</v>
      </c>
      <c r="AI3838">
        <v>8.2582568359374997E-2</v>
      </c>
      <c r="AJ3838">
        <v>8.2626049804687504E-2</v>
      </c>
      <c r="AK3838">
        <v>0</v>
      </c>
      <c r="AL3838">
        <v>0</v>
      </c>
      <c r="AM3838">
        <v>8.2594683837890606E-2</v>
      </c>
      <c r="AN3838">
        <v>8.2614276123046906E-2</v>
      </c>
      <c r="AO3838">
        <v>0</v>
      </c>
      <c r="AP3838">
        <v>0.330396569824219</v>
      </c>
      <c r="AQ3838">
        <v>0.41289849853515598</v>
      </c>
      <c r="AR3838">
        <v>0.74330112304687501</v>
      </c>
      <c r="AS3838">
        <v>0.16519192504882799</v>
      </c>
      <c r="AT3838">
        <v>0</v>
      </c>
      <c r="AU3838">
        <v>0</v>
      </c>
      <c r="AV3838">
        <v>0.165154931640625</v>
      </c>
      <c r="AW3838">
        <v>0</v>
      </c>
      <c r="AX3838">
        <v>0.41303379516601602</v>
      </c>
      <c r="AY3838">
        <v>0.90833279418945301</v>
      </c>
    </row>
    <row r="3839" spans="1:51">
      <c r="A3839" t="s">
        <v>103</v>
      </c>
      <c r="B3839" t="s">
        <v>300</v>
      </c>
      <c r="C3839" t="s">
        <v>354</v>
      </c>
      <c r="D3839" t="s">
        <v>259</v>
      </c>
      <c r="E3839" t="s">
        <v>355</v>
      </c>
      <c r="F3839" t="s">
        <v>357</v>
      </c>
      <c r="G3839">
        <v>11</v>
      </c>
      <c r="H3839" t="s">
        <v>109</v>
      </c>
      <c r="I3839" t="s">
        <v>110</v>
      </c>
      <c r="J3839" t="s">
        <v>116</v>
      </c>
      <c r="K3839" t="s">
        <v>117</v>
      </c>
      <c r="L3839" t="s">
        <v>117</v>
      </c>
      <c r="M3839" t="s">
        <v>117</v>
      </c>
      <c r="N3839">
        <v>250.75379648437499</v>
      </c>
      <c r="O3839">
        <v>311.33055900878901</v>
      </c>
      <c r="P3839">
        <v>302.08646036987301</v>
      </c>
      <c r="Q3839">
        <v>341.47863212890701</v>
      </c>
      <c r="R3839">
        <v>192.96232407836899</v>
      </c>
      <c r="S3839">
        <v>181.02477197875999</v>
      </c>
      <c r="T3839">
        <v>261.90383820800798</v>
      </c>
      <c r="U3839">
        <v>299.10218546142602</v>
      </c>
      <c r="V3839">
        <v>167.46182210693399</v>
      </c>
      <c r="W3839">
        <v>166.736143725586</v>
      </c>
      <c r="X3839">
        <v>171.73147348632801</v>
      </c>
      <c r="Y3839">
        <v>118.819581402588</v>
      </c>
      <c r="Z3839">
        <v>232.55447199096699</v>
      </c>
      <c r="AA3839">
        <v>220.48906234741199</v>
      </c>
      <c r="AB3839">
        <v>116.596318560791</v>
      </c>
      <c r="AC3839">
        <v>110.383761529541</v>
      </c>
      <c r="AD3839">
        <v>52.9124229064942</v>
      </c>
      <c r="AE3839">
        <v>71.273400451660194</v>
      </c>
      <c r="AF3839">
        <v>71.777591168212794</v>
      </c>
      <c r="AG3839">
        <v>96.841652703857406</v>
      </c>
      <c r="AH3839">
        <v>87.180803204345693</v>
      </c>
      <c r="AI3839">
        <v>109.84589074096699</v>
      </c>
      <c r="AJ3839">
        <v>145.512535778809</v>
      </c>
      <c r="AK3839">
        <v>71.113229321289097</v>
      </c>
      <c r="AL3839">
        <v>94.291890423583993</v>
      </c>
      <c r="AM3839">
        <v>75.972896545410194</v>
      </c>
      <c r="AN3839">
        <v>74.892686364746098</v>
      </c>
      <c r="AO3839">
        <v>151.59767150878901</v>
      </c>
      <c r="AP3839">
        <v>95.510916375732407</v>
      </c>
      <c r="AQ3839">
        <v>108.45162979126</v>
      </c>
      <c r="AR3839">
        <v>84.555878717040997</v>
      </c>
      <c r="AS3839">
        <v>73.349507946777294</v>
      </c>
      <c r="AT3839">
        <v>34.688725939941399</v>
      </c>
      <c r="AU3839">
        <v>73.177964526367205</v>
      </c>
      <c r="AV3839">
        <v>90.037598358154398</v>
      </c>
      <c r="AW3839">
        <v>51.054369628906201</v>
      </c>
      <c r="AX3839">
        <v>105.375851708984</v>
      </c>
      <c r="AY3839">
        <v>7.9311099609375004</v>
      </c>
    </row>
    <row r="3840" spans="1:51">
      <c r="A3840" t="s">
        <v>103</v>
      </c>
      <c r="B3840" t="s">
        <v>300</v>
      </c>
      <c r="C3840" t="s">
        <v>354</v>
      </c>
      <c r="D3840" t="s">
        <v>259</v>
      </c>
      <c r="E3840" t="s">
        <v>355</v>
      </c>
      <c r="F3840" t="s">
        <v>357</v>
      </c>
      <c r="G3840">
        <v>11</v>
      </c>
      <c r="H3840" t="s">
        <v>113</v>
      </c>
      <c r="I3840" t="s">
        <v>110</v>
      </c>
      <c r="J3840" t="s">
        <v>116</v>
      </c>
      <c r="K3840" t="s">
        <v>117</v>
      </c>
      <c r="L3840" t="s">
        <v>117</v>
      </c>
      <c r="M3840" t="s">
        <v>117</v>
      </c>
      <c r="N3840">
        <v>0</v>
      </c>
      <c r="O3840">
        <v>0</v>
      </c>
      <c r="P3840">
        <v>0.49513624877929702</v>
      </c>
      <c r="Q3840">
        <v>1.15548843994141</v>
      </c>
      <c r="R3840">
        <v>17.517659765625002</v>
      </c>
      <c r="S3840">
        <v>39.232842901611299</v>
      </c>
      <c r="T3840">
        <v>109.858741436768</v>
      </c>
      <c r="U3840">
        <v>106.81247611084</v>
      </c>
      <c r="V3840">
        <v>95.2824035583496</v>
      </c>
      <c r="W3840">
        <v>108.918701367187</v>
      </c>
      <c r="X3840">
        <v>161.544733349609</v>
      </c>
      <c r="Y3840">
        <v>115.628923748779</v>
      </c>
      <c r="Z3840">
        <v>147.39123649292</v>
      </c>
      <c r="AA3840">
        <v>169.38868115234399</v>
      </c>
      <c r="AB3840">
        <v>118.085174005127</v>
      </c>
      <c r="AC3840">
        <v>114.878406622314</v>
      </c>
      <c r="AD3840">
        <v>145.36992341918901</v>
      </c>
      <c r="AE3840">
        <v>132.527956359863</v>
      </c>
      <c r="AF3840">
        <v>155.30425582275399</v>
      </c>
      <c r="AG3840">
        <v>191.893546777344</v>
      </c>
      <c r="AH3840">
        <v>180.16876524047899</v>
      </c>
      <c r="AI3840">
        <v>223.552249432373</v>
      </c>
      <c r="AJ3840">
        <v>379.24859337768498</v>
      </c>
      <c r="AK3840">
        <v>183.848848962402</v>
      </c>
      <c r="AL3840">
        <v>207.27992959594701</v>
      </c>
      <c r="AM3840">
        <v>155.280006854248</v>
      </c>
      <c r="AN3840">
        <v>175.63165747680699</v>
      </c>
      <c r="AO3840">
        <v>238.64535375976499</v>
      </c>
      <c r="AP3840">
        <v>185.07827292480499</v>
      </c>
      <c r="AQ3840">
        <v>188.58090044555701</v>
      </c>
      <c r="AR3840">
        <v>168.92557249755899</v>
      </c>
      <c r="AS3840">
        <v>150.59678170776399</v>
      </c>
      <c r="AT3840">
        <v>81.841505786132799</v>
      </c>
      <c r="AU3840">
        <v>239.721670129394</v>
      </c>
      <c r="AV3840">
        <v>140.198969464111</v>
      </c>
      <c r="AW3840">
        <v>98.049745153808601</v>
      </c>
      <c r="AX3840">
        <v>184.083543493653</v>
      </c>
      <c r="AY3840">
        <v>31.979104339599601</v>
      </c>
    </row>
    <row r="3841" spans="1:51">
      <c r="A3841" t="s">
        <v>103</v>
      </c>
      <c r="B3841" t="s">
        <v>300</v>
      </c>
      <c r="C3841" t="s">
        <v>354</v>
      </c>
      <c r="D3841" t="s">
        <v>259</v>
      </c>
      <c r="E3841" t="s">
        <v>355</v>
      </c>
      <c r="F3841" t="s">
        <v>357</v>
      </c>
      <c r="G3841">
        <v>12</v>
      </c>
      <c r="H3841" t="s">
        <v>109</v>
      </c>
      <c r="I3841" t="s">
        <v>110</v>
      </c>
      <c r="J3841" t="s">
        <v>116</v>
      </c>
      <c r="K3841" t="s">
        <v>118</v>
      </c>
      <c r="L3841" t="s">
        <v>118</v>
      </c>
      <c r="M3841" t="s">
        <v>118</v>
      </c>
      <c r="N3841">
        <v>0.57940603027343796</v>
      </c>
      <c r="O3841">
        <v>4.5457367919921898</v>
      </c>
      <c r="P3841">
        <v>1.7343597473144501</v>
      </c>
      <c r="Q3841">
        <v>3.6341669311523401</v>
      </c>
      <c r="R3841">
        <v>1.8165073913574199</v>
      </c>
      <c r="S3841">
        <v>7.6115734741210899</v>
      </c>
      <c r="T3841">
        <v>3.71187340698242</v>
      </c>
      <c r="U3841">
        <v>3.88462333984375</v>
      </c>
      <c r="V3841">
        <v>0</v>
      </c>
      <c r="W3841">
        <v>1.4890276794433599</v>
      </c>
      <c r="X3841">
        <v>4.3049291137695302</v>
      </c>
      <c r="Y3841">
        <v>0</v>
      </c>
      <c r="Z3841">
        <v>3.3114092895507801</v>
      </c>
      <c r="AA3841">
        <v>0.165521264648437</v>
      </c>
      <c r="AB3841">
        <v>0</v>
      </c>
      <c r="AC3841">
        <v>0.57790828247070303</v>
      </c>
      <c r="AD3841">
        <v>0.41364857177734399</v>
      </c>
      <c r="AE3841">
        <v>8.2474810791015596E-2</v>
      </c>
      <c r="AF3841">
        <v>8.2761968994140594E-2</v>
      </c>
      <c r="AG3841">
        <v>1.89934816894531</v>
      </c>
      <c r="AH3841">
        <v>0.164922290039063</v>
      </c>
      <c r="AI3841">
        <v>1.48629956665039</v>
      </c>
      <c r="AJ3841">
        <v>0.66033185424804697</v>
      </c>
      <c r="AK3841">
        <v>0.74526189575195301</v>
      </c>
      <c r="AL3841">
        <v>0.66022858886718705</v>
      </c>
      <c r="AM3841">
        <v>1.2382486999511699</v>
      </c>
      <c r="AN3841">
        <v>3.05395903930664</v>
      </c>
      <c r="AO3841">
        <v>0.41248357543945302</v>
      </c>
      <c r="AP3841">
        <v>0.66021631469726605</v>
      </c>
      <c r="AQ3841">
        <v>1.9845839233398399</v>
      </c>
      <c r="AR3841">
        <v>3.4638705688476601</v>
      </c>
      <c r="AS3841">
        <v>4.7064855163574197</v>
      </c>
      <c r="AT3841">
        <v>5.6200514770507803</v>
      </c>
      <c r="AU3841">
        <v>4.6204712402343704</v>
      </c>
      <c r="AV3841">
        <v>0.57736895751953099</v>
      </c>
      <c r="AW3841">
        <v>6.0284284118652396</v>
      </c>
      <c r="AX3841">
        <v>10.4067870788574</v>
      </c>
      <c r="AY3841">
        <v>0</v>
      </c>
    </row>
    <row r="3842" spans="1:51">
      <c r="A3842" t="s">
        <v>103</v>
      </c>
      <c r="B3842" t="s">
        <v>300</v>
      </c>
      <c r="C3842" t="s">
        <v>354</v>
      </c>
      <c r="D3842" t="s">
        <v>259</v>
      </c>
      <c r="E3842" t="s">
        <v>355</v>
      </c>
      <c r="F3842" t="s">
        <v>357</v>
      </c>
      <c r="G3842">
        <v>12</v>
      </c>
      <c r="H3842" t="s">
        <v>113</v>
      </c>
      <c r="I3842" t="s">
        <v>110</v>
      </c>
      <c r="J3842" t="s">
        <v>116</v>
      </c>
      <c r="K3842" t="s">
        <v>118</v>
      </c>
      <c r="L3842" t="s">
        <v>118</v>
      </c>
      <c r="M3842" t="s">
        <v>118</v>
      </c>
      <c r="N3842">
        <v>0</v>
      </c>
      <c r="O3842">
        <v>0</v>
      </c>
      <c r="P3842">
        <v>0</v>
      </c>
      <c r="Q3842">
        <v>0</v>
      </c>
      <c r="R3842">
        <v>0.57731726074218703</v>
      </c>
      <c r="S3842">
        <v>0.74484780273437501</v>
      </c>
      <c r="T3842">
        <v>1.23726359863281</v>
      </c>
      <c r="U3842">
        <v>2.9697341308593801</v>
      </c>
      <c r="V3842">
        <v>2.3096016357421898</v>
      </c>
      <c r="W3842">
        <v>0.82533917236328103</v>
      </c>
      <c r="X3842">
        <v>0.66208585205078097</v>
      </c>
      <c r="Y3842">
        <v>1.15506173706055</v>
      </c>
      <c r="Z3842">
        <v>2.0691366394043</v>
      </c>
      <c r="AA3842">
        <v>0.74226239013671902</v>
      </c>
      <c r="AB3842">
        <v>0</v>
      </c>
      <c r="AC3842">
        <v>3.8782378479003898</v>
      </c>
      <c r="AD3842">
        <v>0.49674160156250002</v>
      </c>
      <c r="AE3842">
        <v>2.55844954223633</v>
      </c>
      <c r="AF3842">
        <v>2.72635791625977</v>
      </c>
      <c r="AG3842">
        <v>3.46530126953125</v>
      </c>
      <c r="AH3842">
        <v>0.412306536865234</v>
      </c>
      <c r="AI3842">
        <v>2.1476976074218701</v>
      </c>
      <c r="AJ3842">
        <v>3.5496762878418</v>
      </c>
      <c r="AK3842">
        <v>0.247462835693359</v>
      </c>
      <c r="AL3842">
        <v>3.4655042297363301</v>
      </c>
      <c r="AM3842">
        <v>2.6404564880371102</v>
      </c>
      <c r="AN3842">
        <v>2.4742180603027299</v>
      </c>
      <c r="AO3842">
        <v>3.54976148681641</v>
      </c>
      <c r="AP3842">
        <v>7.4295516418457002</v>
      </c>
      <c r="AQ3842">
        <v>2.3922641479492199</v>
      </c>
      <c r="AR3842">
        <v>1.9800219787597699</v>
      </c>
      <c r="AS3842">
        <v>5.4498554260253904</v>
      </c>
      <c r="AT3842">
        <v>8.1840670898437509</v>
      </c>
      <c r="AU3842">
        <v>1.6503801574707</v>
      </c>
      <c r="AV3842">
        <v>3.5504733276367202</v>
      </c>
      <c r="AW3842">
        <v>12.894530090331999</v>
      </c>
      <c r="AX3842">
        <v>14.116295446777301</v>
      </c>
      <c r="AY3842">
        <v>0</v>
      </c>
    </row>
    <row r="3843" spans="1:51">
      <c r="A3843" t="s">
        <v>103</v>
      </c>
      <c r="B3843" t="s">
        <v>300</v>
      </c>
      <c r="C3843" t="s">
        <v>354</v>
      </c>
      <c r="D3843" t="s">
        <v>259</v>
      </c>
      <c r="E3843" t="s">
        <v>355</v>
      </c>
      <c r="F3843" t="s">
        <v>357</v>
      </c>
      <c r="G3843">
        <v>49</v>
      </c>
      <c r="H3843" t="s">
        <v>109</v>
      </c>
      <c r="I3843" t="s">
        <v>110</v>
      </c>
      <c r="J3843" t="s">
        <v>111</v>
      </c>
      <c r="K3843" t="s">
        <v>301</v>
      </c>
      <c r="L3843" t="s">
        <v>301</v>
      </c>
      <c r="M3843" t="s">
        <v>301</v>
      </c>
      <c r="N3843">
        <v>194.96247425537101</v>
      </c>
      <c r="O3843">
        <v>50.085978820800797</v>
      </c>
      <c r="P3843">
        <v>74.527270172119103</v>
      </c>
      <c r="Q3843">
        <v>109.874435791016</v>
      </c>
      <c r="R3843">
        <v>68.366392700195306</v>
      </c>
      <c r="S3843">
        <v>56.142391552734402</v>
      </c>
      <c r="T3843">
        <v>84.463979827880905</v>
      </c>
      <c r="U3843">
        <v>95.458181799316407</v>
      </c>
      <c r="V3843">
        <v>63.893829443359301</v>
      </c>
      <c r="W3843">
        <v>93.331563397216797</v>
      </c>
      <c r="X3843">
        <v>47.198772039794903</v>
      </c>
      <c r="Y3843">
        <v>41.837307238769498</v>
      </c>
      <c r="Z3843">
        <v>51.730173742675802</v>
      </c>
      <c r="AA3843">
        <v>55.367549652099598</v>
      </c>
      <c r="AB3843">
        <v>56.315721881103499</v>
      </c>
      <c r="AC3843">
        <v>60.999614501953097</v>
      </c>
      <c r="AD3843">
        <v>37.719070306396503</v>
      </c>
      <c r="AE3843">
        <v>36.132495343017602</v>
      </c>
      <c r="AF3843">
        <v>26.991618115234399</v>
      </c>
      <c r="AG3843">
        <v>28.6271642883301</v>
      </c>
      <c r="AH3843">
        <v>30.453196038818401</v>
      </c>
      <c r="AI3843">
        <v>19.222443707275399</v>
      </c>
      <c r="AJ3843">
        <v>48.595021722412099</v>
      </c>
      <c r="AK3843">
        <v>16.1761425964356</v>
      </c>
      <c r="AL3843">
        <v>26.811037719726599</v>
      </c>
      <c r="AM3843">
        <v>23.350984478759798</v>
      </c>
      <c r="AN3843">
        <v>27.139155462646499</v>
      </c>
      <c r="AO3843">
        <v>30.3552334716797</v>
      </c>
      <c r="AP3843">
        <v>37.304391290283199</v>
      </c>
      <c r="AQ3843">
        <v>24.440463397216799</v>
      </c>
      <c r="AR3843">
        <v>20.2265796630859</v>
      </c>
      <c r="AS3843">
        <v>17.750136303710899</v>
      </c>
      <c r="AT3843">
        <v>20.225972937011701</v>
      </c>
      <c r="AU3843">
        <v>15.190912725830101</v>
      </c>
      <c r="AV3843">
        <v>15.108406628418001</v>
      </c>
      <c r="AW3843">
        <v>27.8284577148438</v>
      </c>
      <c r="AX3843">
        <v>17.750392108154301</v>
      </c>
      <c r="AY3843">
        <v>45.097653106689499</v>
      </c>
    </row>
    <row r="3844" spans="1:51">
      <c r="A3844" t="s">
        <v>103</v>
      </c>
      <c r="B3844" t="s">
        <v>300</v>
      </c>
      <c r="C3844" t="s">
        <v>354</v>
      </c>
      <c r="D3844" t="s">
        <v>259</v>
      </c>
      <c r="E3844" t="s">
        <v>355</v>
      </c>
      <c r="F3844" t="s">
        <v>357</v>
      </c>
      <c r="G3844">
        <v>49</v>
      </c>
      <c r="H3844" t="s">
        <v>113</v>
      </c>
      <c r="I3844" t="s">
        <v>110</v>
      </c>
      <c r="J3844" t="s">
        <v>111</v>
      </c>
      <c r="K3844" t="s">
        <v>301</v>
      </c>
      <c r="L3844" t="s">
        <v>301</v>
      </c>
      <c r="M3844" t="s">
        <v>301</v>
      </c>
      <c r="N3844">
        <v>0</v>
      </c>
      <c r="O3844">
        <v>0</v>
      </c>
      <c r="P3844">
        <v>0</v>
      </c>
      <c r="Q3844">
        <v>0</v>
      </c>
      <c r="R3844">
        <v>0.66079235229492195</v>
      </c>
      <c r="S3844">
        <v>5.6128975891113297</v>
      </c>
      <c r="T3844">
        <v>13.4666815673828</v>
      </c>
      <c r="U3844">
        <v>30.152374304199199</v>
      </c>
      <c r="V3844">
        <v>25.423904803466801</v>
      </c>
      <c r="W3844">
        <v>22.284280975341801</v>
      </c>
      <c r="X3844">
        <v>17.1641263000488</v>
      </c>
      <c r="Y3844">
        <v>15.3424458374023</v>
      </c>
      <c r="Z3844">
        <v>36.961392791747997</v>
      </c>
      <c r="AA3844">
        <v>35.973808673095697</v>
      </c>
      <c r="AB3844">
        <v>32.861430847168002</v>
      </c>
      <c r="AC3844">
        <v>69.862866510009795</v>
      </c>
      <c r="AD3844">
        <v>60.5322728820801</v>
      </c>
      <c r="AE3844">
        <v>38.223219409179698</v>
      </c>
      <c r="AF3844">
        <v>48.147901605224597</v>
      </c>
      <c r="AG3844">
        <v>26.0040016662598</v>
      </c>
      <c r="AH3844">
        <v>53.241383721923803</v>
      </c>
      <c r="AI3844">
        <v>40.456360815429697</v>
      </c>
      <c r="AJ3844">
        <v>61.323806512451199</v>
      </c>
      <c r="AK3844">
        <v>41.509929827880903</v>
      </c>
      <c r="AL3844">
        <v>45.622803839111299</v>
      </c>
      <c r="AM3844">
        <v>53.155145172119198</v>
      </c>
      <c r="AN3844">
        <v>56.288894238281301</v>
      </c>
      <c r="AO3844">
        <v>91.383112054443302</v>
      </c>
      <c r="AP3844">
        <v>130.77605547485399</v>
      </c>
      <c r="AQ3844">
        <v>83.335419744873093</v>
      </c>
      <c r="AR3844">
        <v>51.036847247314498</v>
      </c>
      <c r="AS3844">
        <v>61.610188488769602</v>
      </c>
      <c r="AT3844">
        <v>61.332696539306603</v>
      </c>
      <c r="AU3844">
        <v>63.182241552734403</v>
      </c>
      <c r="AV3844">
        <v>73.439861419677698</v>
      </c>
      <c r="AW3844">
        <v>68.139167523193393</v>
      </c>
      <c r="AX3844">
        <v>81.839202697753905</v>
      </c>
      <c r="AY3844">
        <v>85.654994146728598</v>
      </c>
    </row>
    <row r="3845" spans="1:51">
      <c r="A3845" t="s">
        <v>103</v>
      </c>
      <c r="B3845" t="s">
        <v>300</v>
      </c>
      <c r="C3845" t="s">
        <v>354</v>
      </c>
      <c r="D3845" t="s">
        <v>259</v>
      </c>
      <c r="E3845" t="s">
        <v>355</v>
      </c>
      <c r="F3845" t="s">
        <v>358</v>
      </c>
      <c r="G3845">
        <v>3</v>
      </c>
      <c r="H3845" t="s">
        <v>109</v>
      </c>
      <c r="I3845" t="s">
        <v>110</v>
      </c>
      <c r="J3845" t="s">
        <v>111</v>
      </c>
      <c r="K3845" t="s">
        <v>112</v>
      </c>
      <c r="L3845" t="s">
        <v>112</v>
      </c>
      <c r="M3845" t="s">
        <v>112</v>
      </c>
      <c r="N3845">
        <v>76.517341491699199</v>
      </c>
      <c r="O3845">
        <v>129.403695233154</v>
      </c>
      <c r="P3845">
        <v>140.80062697143501</v>
      </c>
      <c r="Q3845">
        <v>253.97653958740199</v>
      </c>
      <c r="R3845">
        <v>136.69056788330099</v>
      </c>
      <c r="S3845">
        <v>86.543851440429606</v>
      </c>
      <c r="T3845">
        <v>153.77115208129899</v>
      </c>
      <c r="U3845">
        <v>133.70774390258799</v>
      </c>
      <c r="V3845">
        <v>171.55034895629899</v>
      </c>
      <c r="W3845">
        <v>148.60444330444301</v>
      </c>
      <c r="X3845">
        <v>174.888403393555</v>
      </c>
      <c r="Y3845">
        <v>126.7477315979</v>
      </c>
      <c r="Z3845">
        <v>80.694671307373099</v>
      </c>
      <c r="AA3845">
        <v>154.16425694580099</v>
      </c>
      <c r="AB3845">
        <v>131.78616094360399</v>
      </c>
      <c r="AC3845">
        <v>54.236557910156201</v>
      </c>
      <c r="AD3845">
        <v>112.337420922852</v>
      </c>
      <c r="AE3845">
        <v>112.88814624023399</v>
      </c>
      <c r="AF3845">
        <v>123.06065782470699</v>
      </c>
      <c r="AG3845">
        <v>60.988713916015598</v>
      </c>
      <c r="AH3845">
        <v>35.190380749511696</v>
      </c>
      <c r="AI3845">
        <v>99.633507043457101</v>
      </c>
      <c r="AJ3845">
        <v>46.065230212402298</v>
      </c>
      <c r="AK3845">
        <v>42.027449090576198</v>
      </c>
      <c r="AL3845">
        <v>39.464810717773403</v>
      </c>
      <c r="AM3845">
        <v>56.117941125488201</v>
      </c>
      <c r="AN3845">
        <v>95.354820465087897</v>
      </c>
      <c r="AO3845">
        <v>49.9493870727539</v>
      </c>
      <c r="AP3845">
        <v>74.0153606628418</v>
      </c>
      <c r="AQ3845">
        <v>61.798748553466801</v>
      </c>
      <c r="AR3845">
        <v>76.484368682861302</v>
      </c>
      <c r="AS3845">
        <v>54.894571295166003</v>
      </c>
      <c r="AT3845">
        <v>36.994258428955099</v>
      </c>
      <c r="AU3845">
        <v>45.967907226562502</v>
      </c>
      <c r="AV3845">
        <v>35.197356231689398</v>
      </c>
      <c r="AW3845">
        <v>188.56083980712799</v>
      </c>
      <c r="AX3845">
        <v>67.729741326904303</v>
      </c>
      <c r="AY3845">
        <v>169.73431108398401</v>
      </c>
    </row>
    <row r="3846" spans="1:51">
      <c r="A3846" t="s">
        <v>103</v>
      </c>
      <c r="B3846" t="s">
        <v>300</v>
      </c>
      <c r="C3846" t="s">
        <v>354</v>
      </c>
      <c r="D3846" t="s">
        <v>259</v>
      </c>
      <c r="E3846" t="s">
        <v>355</v>
      </c>
      <c r="F3846" t="s">
        <v>358</v>
      </c>
      <c r="G3846">
        <v>3</v>
      </c>
      <c r="H3846" t="s">
        <v>113</v>
      </c>
      <c r="I3846" t="s">
        <v>110</v>
      </c>
      <c r="J3846" t="s">
        <v>111</v>
      </c>
      <c r="K3846" t="s">
        <v>112</v>
      </c>
      <c r="L3846" t="s">
        <v>112</v>
      </c>
      <c r="M3846" t="s">
        <v>112</v>
      </c>
      <c r="N3846">
        <v>0</v>
      </c>
      <c r="O3846">
        <v>0</v>
      </c>
      <c r="P3846">
        <v>0</v>
      </c>
      <c r="Q3846">
        <v>0.328995086669922</v>
      </c>
      <c r="R3846">
        <v>2.8836101989746101</v>
      </c>
      <c r="S3846">
        <v>6.8374545776367199</v>
      </c>
      <c r="T3846">
        <v>16.9650031005859</v>
      </c>
      <c r="U3846">
        <v>22.1583610046386</v>
      </c>
      <c r="V3846">
        <v>24.465392047119099</v>
      </c>
      <c r="W3846">
        <v>20.0925341247559</v>
      </c>
      <c r="X3846">
        <v>24.138950604247999</v>
      </c>
      <c r="Y3846">
        <v>22.004938214111299</v>
      </c>
      <c r="Z3846">
        <v>21.6828744934082</v>
      </c>
      <c r="AA3846">
        <v>31.056518176269499</v>
      </c>
      <c r="AB3846">
        <v>28.429431060791</v>
      </c>
      <c r="AC3846">
        <v>15.411721600341799</v>
      </c>
      <c r="AD3846">
        <v>28.013738623046901</v>
      </c>
      <c r="AE3846">
        <v>28.422251373291001</v>
      </c>
      <c r="AF3846">
        <v>30.2430953552246</v>
      </c>
      <c r="AG3846">
        <v>30.994364434814401</v>
      </c>
      <c r="AH3846">
        <v>18.053452832031201</v>
      </c>
      <c r="AI3846">
        <v>45.493491479492199</v>
      </c>
      <c r="AJ3846">
        <v>17.550897790527301</v>
      </c>
      <c r="AK3846">
        <v>12.936221484375</v>
      </c>
      <c r="AL3846">
        <v>20.674380926513699</v>
      </c>
      <c r="AM3846">
        <v>22.9025794677734</v>
      </c>
      <c r="AN3846">
        <v>42.434873010253902</v>
      </c>
      <c r="AO3846">
        <v>29.014748138427699</v>
      </c>
      <c r="AP3846">
        <v>33.788989318847598</v>
      </c>
      <c r="AQ3846">
        <v>48.5314140563965</v>
      </c>
      <c r="AR3846">
        <v>27.439101806640601</v>
      </c>
      <c r="AS3846">
        <v>20.938343713378899</v>
      </c>
      <c r="AT3846">
        <v>26.1177854187012</v>
      </c>
      <c r="AU3846">
        <v>12.6892354125977</v>
      </c>
      <c r="AV3846">
        <v>24.721830126953101</v>
      </c>
      <c r="AW3846">
        <v>57.899746313476498</v>
      </c>
      <c r="AX3846">
        <v>47.287361901855498</v>
      </c>
      <c r="AY3846">
        <v>9.5657569152832007</v>
      </c>
    </row>
    <row r="3847" spans="1:51">
      <c r="A3847" t="s">
        <v>103</v>
      </c>
      <c r="B3847" t="s">
        <v>300</v>
      </c>
      <c r="C3847" t="s">
        <v>354</v>
      </c>
      <c r="D3847" t="s">
        <v>259</v>
      </c>
      <c r="E3847" t="s">
        <v>355</v>
      </c>
      <c r="F3847" t="s">
        <v>358</v>
      </c>
      <c r="G3847">
        <v>5</v>
      </c>
      <c r="H3847" t="s">
        <v>109</v>
      </c>
      <c r="I3847" t="s">
        <v>110</v>
      </c>
      <c r="J3847" t="s">
        <v>111</v>
      </c>
      <c r="K3847" t="s">
        <v>166</v>
      </c>
      <c r="L3847" t="s">
        <v>166</v>
      </c>
      <c r="M3847" t="s">
        <v>166</v>
      </c>
      <c r="N3847">
        <v>0</v>
      </c>
      <c r="O3847">
        <v>0</v>
      </c>
      <c r="P3847">
        <v>8.2484295654296894E-2</v>
      </c>
      <c r="Q3847">
        <v>0</v>
      </c>
      <c r="R3847">
        <v>0.90557343139648405</v>
      </c>
      <c r="S3847">
        <v>0</v>
      </c>
      <c r="T3847">
        <v>0</v>
      </c>
      <c r="U3847">
        <v>0</v>
      </c>
      <c r="V3847">
        <v>0</v>
      </c>
      <c r="W3847">
        <v>0.49493322143554702</v>
      </c>
      <c r="X3847">
        <v>0</v>
      </c>
      <c r="Y3847">
        <v>0.16467477416992199</v>
      </c>
      <c r="Z3847">
        <v>8.2337384033203107E-2</v>
      </c>
      <c r="AA3847">
        <v>0</v>
      </c>
      <c r="AB3847">
        <v>0</v>
      </c>
      <c r="AC3847">
        <v>0</v>
      </c>
      <c r="AD3847">
        <v>0.24701151123046899</v>
      </c>
      <c r="AE3847">
        <v>0</v>
      </c>
      <c r="AF3847">
        <v>0.74102560424804698</v>
      </c>
      <c r="AG3847">
        <v>0.98803875122070295</v>
      </c>
      <c r="AH3847">
        <v>0.41168077392578101</v>
      </c>
      <c r="AI3847">
        <v>1.39974125976562</v>
      </c>
      <c r="AJ3847">
        <v>0</v>
      </c>
      <c r="AK3847">
        <v>8.2482202148437503E-2</v>
      </c>
      <c r="AL3847">
        <v>0</v>
      </c>
      <c r="AM3847">
        <v>1.2353105163574201</v>
      </c>
      <c r="AN3847">
        <v>0.494022210693359</v>
      </c>
      <c r="AO3847">
        <v>0</v>
      </c>
      <c r="AP3847">
        <v>0</v>
      </c>
      <c r="AQ3847">
        <v>0</v>
      </c>
      <c r="AR3847">
        <v>0.411629956054687</v>
      </c>
      <c r="AS3847">
        <v>0</v>
      </c>
      <c r="AT3847">
        <v>0</v>
      </c>
      <c r="AU3847">
        <v>0</v>
      </c>
      <c r="AV3847">
        <v>0</v>
      </c>
      <c r="AW3847">
        <v>0.57743790893554703</v>
      </c>
      <c r="AX3847">
        <v>0</v>
      </c>
      <c r="AY3847">
        <v>0</v>
      </c>
    </row>
    <row r="3848" spans="1:51">
      <c r="A3848" t="s">
        <v>103</v>
      </c>
      <c r="B3848" t="s">
        <v>300</v>
      </c>
      <c r="C3848" t="s">
        <v>354</v>
      </c>
      <c r="D3848" t="s">
        <v>259</v>
      </c>
      <c r="E3848" t="s">
        <v>355</v>
      </c>
      <c r="F3848" t="s">
        <v>358</v>
      </c>
      <c r="G3848">
        <v>5</v>
      </c>
      <c r="H3848" t="s">
        <v>113</v>
      </c>
      <c r="I3848" t="s">
        <v>110</v>
      </c>
      <c r="J3848" t="s">
        <v>111</v>
      </c>
      <c r="K3848" t="s">
        <v>166</v>
      </c>
      <c r="L3848" t="s">
        <v>166</v>
      </c>
      <c r="M3848" t="s">
        <v>166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8.2332678222656205E-2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</row>
    <row r="3849" spans="1:51">
      <c r="A3849" t="s">
        <v>103</v>
      </c>
      <c r="B3849" t="s">
        <v>300</v>
      </c>
      <c r="C3849" t="s">
        <v>354</v>
      </c>
      <c r="D3849" t="s">
        <v>259</v>
      </c>
      <c r="E3849" t="s">
        <v>355</v>
      </c>
      <c r="F3849" t="s">
        <v>358</v>
      </c>
      <c r="G3849">
        <v>11</v>
      </c>
      <c r="H3849" t="s">
        <v>109</v>
      </c>
      <c r="I3849" t="s">
        <v>110</v>
      </c>
      <c r="J3849" t="s">
        <v>116</v>
      </c>
      <c r="K3849" t="s">
        <v>117</v>
      </c>
      <c r="L3849" t="s">
        <v>117</v>
      </c>
      <c r="M3849" t="s">
        <v>117</v>
      </c>
      <c r="N3849">
        <v>16.170108795166001</v>
      </c>
      <c r="O3849">
        <v>10.3032964782715</v>
      </c>
      <c r="P3849">
        <v>6.4353856811523498</v>
      </c>
      <c r="Q3849">
        <v>11.7136693725586</v>
      </c>
      <c r="R3849">
        <v>11.0509897888184</v>
      </c>
      <c r="S3849">
        <v>8.6578793029785093</v>
      </c>
      <c r="T3849">
        <v>10.9607651611328</v>
      </c>
      <c r="U3849">
        <v>2.55611680297852</v>
      </c>
      <c r="V3849">
        <v>0.98942700195312505</v>
      </c>
      <c r="W3849">
        <v>0.32987803344726602</v>
      </c>
      <c r="X3849">
        <v>1.6478166809082</v>
      </c>
      <c r="Y3849">
        <v>0.74208022460937495</v>
      </c>
      <c r="Z3849">
        <v>1.48348320922852</v>
      </c>
      <c r="AA3849">
        <v>1.2358579772949201</v>
      </c>
      <c r="AB3849">
        <v>0</v>
      </c>
      <c r="AC3849">
        <v>0.99014318237304699</v>
      </c>
      <c r="AD3849">
        <v>1.0706401855468799</v>
      </c>
      <c r="AE3849">
        <v>0.57662763061523403</v>
      </c>
      <c r="AF3849">
        <v>0</v>
      </c>
      <c r="AG3849">
        <v>1.07251775512695</v>
      </c>
      <c r="AH3849">
        <v>0</v>
      </c>
      <c r="AI3849">
        <v>1.2357389404296899</v>
      </c>
      <c r="AJ3849">
        <v>8.2375628662109401E-2</v>
      </c>
      <c r="AK3849">
        <v>0</v>
      </c>
      <c r="AL3849">
        <v>0</v>
      </c>
      <c r="AM3849">
        <v>0</v>
      </c>
      <c r="AN3849">
        <v>0.16482989501953099</v>
      </c>
      <c r="AO3849">
        <v>0.412239416503906</v>
      </c>
      <c r="AP3849">
        <v>0</v>
      </c>
      <c r="AQ3849">
        <v>0</v>
      </c>
      <c r="AR3849">
        <v>0</v>
      </c>
      <c r="AS3849">
        <v>0</v>
      </c>
      <c r="AT3849">
        <v>0.32996767578125002</v>
      </c>
      <c r="AU3849">
        <v>0</v>
      </c>
      <c r="AV3849">
        <v>0.24717201538085901</v>
      </c>
      <c r="AW3849">
        <v>0</v>
      </c>
      <c r="AX3849">
        <v>0.741882971191406</v>
      </c>
      <c r="AY3849">
        <v>0</v>
      </c>
    </row>
    <row r="3850" spans="1:51">
      <c r="A3850" t="s">
        <v>103</v>
      </c>
      <c r="B3850" t="s">
        <v>300</v>
      </c>
      <c r="C3850" t="s">
        <v>354</v>
      </c>
      <c r="D3850" t="s">
        <v>259</v>
      </c>
      <c r="E3850" t="s">
        <v>355</v>
      </c>
      <c r="F3850" t="s">
        <v>358</v>
      </c>
      <c r="G3850">
        <v>11</v>
      </c>
      <c r="H3850" t="s">
        <v>113</v>
      </c>
      <c r="I3850" t="s">
        <v>110</v>
      </c>
      <c r="J3850" t="s">
        <v>116</v>
      </c>
      <c r="K3850" t="s">
        <v>117</v>
      </c>
      <c r="L3850" t="s">
        <v>117</v>
      </c>
      <c r="M3850" t="s">
        <v>117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0.49491572265625</v>
      </c>
      <c r="T3850">
        <v>5.4373190307617199</v>
      </c>
      <c r="U3850">
        <v>0</v>
      </c>
      <c r="V3850">
        <v>0.57665173950195303</v>
      </c>
      <c r="W3850">
        <v>0</v>
      </c>
      <c r="X3850">
        <v>0</v>
      </c>
      <c r="Y3850">
        <v>0.90629157104492197</v>
      </c>
      <c r="Z3850">
        <v>2.2245381225585898</v>
      </c>
      <c r="AA3850">
        <v>0</v>
      </c>
      <c r="AB3850">
        <v>1.15348345947266</v>
      </c>
      <c r="AC3850">
        <v>5.3556270751953203</v>
      </c>
      <c r="AD3850">
        <v>8.2408212219238308</v>
      </c>
      <c r="AE3850">
        <v>14.019650610351601</v>
      </c>
      <c r="AF3850">
        <v>2.0626391113281199</v>
      </c>
      <c r="AG3850">
        <v>8.90082865600586</v>
      </c>
      <c r="AH3850">
        <v>4.3707461791992204</v>
      </c>
      <c r="AI3850">
        <v>15.5018108581543</v>
      </c>
      <c r="AJ3850">
        <v>13.7632010314941</v>
      </c>
      <c r="AK3850">
        <v>10.0573822692871</v>
      </c>
      <c r="AL3850">
        <v>2.7203855529785201</v>
      </c>
      <c r="AM3850">
        <v>1.4000803100585899</v>
      </c>
      <c r="AN3850">
        <v>0.98790173950195304</v>
      </c>
      <c r="AO3850">
        <v>1.56467012939453</v>
      </c>
      <c r="AP3850">
        <v>5.1101557312011696</v>
      </c>
      <c r="AQ3850">
        <v>3.5432022277831998</v>
      </c>
      <c r="AR3850">
        <v>1.0713661071777301</v>
      </c>
      <c r="AS3850">
        <v>0.57667259521484404</v>
      </c>
      <c r="AT3850">
        <v>20.099673138427701</v>
      </c>
      <c r="AU3850">
        <v>15.1597089172363</v>
      </c>
      <c r="AV3850">
        <v>19.608905596923801</v>
      </c>
      <c r="AW3850">
        <v>7.2479229248046897</v>
      </c>
      <c r="AX3850">
        <v>22.250218450927701</v>
      </c>
      <c r="AY3850">
        <v>3.0492324951171899</v>
      </c>
    </row>
    <row r="3851" spans="1:51">
      <c r="A3851" t="s">
        <v>103</v>
      </c>
      <c r="B3851" t="s">
        <v>300</v>
      </c>
      <c r="C3851" t="s">
        <v>354</v>
      </c>
      <c r="D3851" t="s">
        <v>259</v>
      </c>
      <c r="E3851" t="s">
        <v>355</v>
      </c>
      <c r="F3851" t="s">
        <v>358</v>
      </c>
      <c r="G3851">
        <v>12</v>
      </c>
      <c r="H3851" t="s">
        <v>109</v>
      </c>
      <c r="I3851" t="s">
        <v>110</v>
      </c>
      <c r="J3851" t="s">
        <v>116</v>
      </c>
      <c r="K3851" t="s">
        <v>118</v>
      </c>
      <c r="L3851" t="s">
        <v>118</v>
      </c>
      <c r="M3851" t="s">
        <v>118</v>
      </c>
      <c r="N3851">
        <v>3.2987119628906201</v>
      </c>
      <c r="O3851">
        <v>7.1730769104003897</v>
      </c>
      <c r="P3851">
        <v>2.9701226989746101</v>
      </c>
      <c r="Q3851">
        <v>0.65901345214843798</v>
      </c>
      <c r="R3851">
        <v>1.6487792968749999</v>
      </c>
      <c r="S3851">
        <v>0</v>
      </c>
      <c r="T3851">
        <v>0.57722592163085895</v>
      </c>
      <c r="U3851">
        <v>5.2780903564453103</v>
      </c>
      <c r="V3851">
        <v>2.9693673400878899</v>
      </c>
      <c r="W3851">
        <v>2.3910916687011698</v>
      </c>
      <c r="X3851">
        <v>0</v>
      </c>
      <c r="Y3851">
        <v>2.06204884643555</v>
      </c>
      <c r="Z3851">
        <v>1.40227537841797</v>
      </c>
      <c r="AA3851">
        <v>2.0616685119628899</v>
      </c>
      <c r="AB3851">
        <v>0</v>
      </c>
      <c r="AC3851">
        <v>2.1450413635253902</v>
      </c>
      <c r="AD3851">
        <v>2.5563898925781299</v>
      </c>
      <c r="AE3851">
        <v>3.7122016845703101</v>
      </c>
      <c r="AF3851">
        <v>1.1549708190918</v>
      </c>
      <c r="AG3851">
        <v>0.98859506835937505</v>
      </c>
      <c r="AH3851">
        <v>0.165019915771484</v>
      </c>
      <c r="AI3851">
        <v>0.90642502441406203</v>
      </c>
      <c r="AJ3851">
        <v>3.3802257812500001</v>
      </c>
      <c r="AK3851">
        <v>3.6294254455566399</v>
      </c>
      <c r="AL3851">
        <v>2.1445235046386699</v>
      </c>
      <c r="AM3851">
        <v>4.0409219848632798</v>
      </c>
      <c r="AN3851">
        <v>0.57751060791015596</v>
      </c>
      <c r="AO3851">
        <v>0.74248063964843802</v>
      </c>
      <c r="AP3851">
        <v>3.7065296508789101</v>
      </c>
      <c r="AQ3851">
        <v>1.48410447387695</v>
      </c>
      <c r="AR3851">
        <v>4.12079279174805</v>
      </c>
      <c r="AS3851">
        <v>1.4002096862793001</v>
      </c>
      <c r="AT3851">
        <v>2.6351601440429699</v>
      </c>
      <c r="AU3851">
        <v>1.48418181152344</v>
      </c>
      <c r="AV3851">
        <v>1.6464220520019499</v>
      </c>
      <c r="AW3851">
        <v>1.6479569641113301</v>
      </c>
      <c r="AX3851">
        <v>2.3874135192871102</v>
      </c>
      <c r="AY3851">
        <v>0.330016302490234</v>
      </c>
    </row>
    <row r="3852" spans="1:51">
      <c r="A3852" t="s">
        <v>103</v>
      </c>
      <c r="B3852" t="s">
        <v>300</v>
      </c>
      <c r="C3852" t="s">
        <v>354</v>
      </c>
      <c r="D3852" t="s">
        <v>259</v>
      </c>
      <c r="E3852" t="s">
        <v>355</v>
      </c>
      <c r="F3852" t="s">
        <v>358</v>
      </c>
      <c r="G3852">
        <v>12</v>
      </c>
      <c r="H3852" t="s">
        <v>113</v>
      </c>
      <c r="I3852" t="s">
        <v>110</v>
      </c>
      <c r="J3852" t="s">
        <v>116</v>
      </c>
      <c r="K3852" t="s">
        <v>118</v>
      </c>
      <c r="L3852" t="s">
        <v>118</v>
      </c>
      <c r="M3852" t="s">
        <v>118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2.0612299865722701</v>
      </c>
      <c r="V3852">
        <v>3.3796837585449202</v>
      </c>
      <c r="W3852">
        <v>6.1863578308105502</v>
      </c>
      <c r="X3852">
        <v>0</v>
      </c>
      <c r="Y3852">
        <v>0.90667022705078104</v>
      </c>
      <c r="Z3852">
        <v>2.96877192993164</v>
      </c>
      <c r="AA3852">
        <v>4.5329722656250002</v>
      </c>
      <c r="AB3852">
        <v>1.3193152770996099</v>
      </c>
      <c r="AC3852">
        <v>0.90742790527343797</v>
      </c>
      <c r="AD3852">
        <v>2.22578289794922</v>
      </c>
      <c r="AE3852">
        <v>5.7724552978515602</v>
      </c>
      <c r="AF3852">
        <v>0.65994227294921903</v>
      </c>
      <c r="AG3852">
        <v>1.48298600463867</v>
      </c>
      <c r="AH3852">
        <v>1.40242269897461</v>
      </c>
      <c r="AI3852">
        <v>2.1421738830566399</v>
      </c>
      <c r="AJ3852">
        <v>2.6342690856933602</v>
      </c>
      <c r="AK3852">
        <v>5.8547139709472704</v>
      </c>
      <c r="AL3852">
        <v>8.2428246337890592</v>
      </c>
      <c r="AM3852">
        <v>6.84590438842773</v>
      </c>
      <c r="AN3852">
        <v>3.38169409790039</v>
      </c>
      <c r="AO3852">
        <v>0</v>
      </c>
      <c r="AP3852">
        <v>7.1673539489746103</v>
      </c>
      <c r="AQ3852">
        <v>3.1331302673339798</v>
      </c>
      <c r="AR3852">
        <v>6.4253232482910203</v>
      </c>
      <c r="AS3852">
        <v>4.5297125549316402</v>
      </c>
      <c r="AT3852">
        <v>5.4440308776855497</v>
      </c>
      <c r="AU3852">
        <v>1.89573479003906</v>
      </c>
      <c r="AV3852">
        <v>2.88584253540039</v>
      </c>
      <c r="AW3852">
        <v>4.2050830322265602</v>
      </c>
      <c r="AX3852">
        <v>6.0169631347656196</v>
      </c>
      <c r="AY3852">
        <v>0.66017427978515597</v>
      </c>
    </row>
    <row r="3853" spans="1:51">
      <c r="A3853" t="s">
        <v>103</v>
      </c>
      <c r="B3853" t="s">
        <v>300</v>
      </c>
      <c r="C3853" t="s">
        <v>354</v>
      </c>
      <c r="D3853" t="s">
        <v>259</v>
      </c>
      <c r="E3853" t="s">
        <v>355</v>
      </c>
      <c r="F3853" t="s">
        <v>358</v>
      </c>
      <c r="G3853">
        <v>49</v>
      </c>
      <c r="H3853" t="s">
        <v>109</v>
      </c>
      <c r="I3853" t="s">
        <v>110</v>
      </c>
      <c r="J3853" t="s">
        <v>111</v>
      </c>
      <c r="K3853" t="s">
        <v>301</v>
      </c>
      <c r="L3853" t="s">
        <v>301</v>
      </c>
      <c r="M3853" t="s">
        <v>301</v>
      </c>
      <c r="N3853">
        <v>144.167970770263</v>
      </c>
      <c r="O3853">
        <v>88.278509075927801</v>
      </c>
      <c r="P3853">
        <v>80.972512237548898</v>
      </c>
      <c r="Q3853">
        <v>163.985372143554</v>
      </c>
      <c r="R3853">
        <v>126.589090222168</v>
      </c>
      <c r="S3853">
        <v>96.923290576171894</v>
      </c>
      <c r="T3853">
        <v>87.0795518127441</v>
      </c>
      <c r="U3853">
        <v>59.368829357910002</v>
      </c>
      <c r="V3853">
        <v>104.730248760986</v>
      </c>
      <c r="W3853">
        <v>105.575943383789</v>
      </c>
      <c r="X3853">
        <v>87.384316064453202</v>
      </c>
      <c r="Y3853">
        <v>97.643031542968998</v>
      </c>
      <c r="Z3853">
        <v>73.562900097656197</v>
      </c>
      <c r="AA3853">
        <v>184.450601599121</v>
      </c>
      <c r="AB3853">
        <v>139.844021057129</v>
      </c>
      <c r="AC3853">
        <v>82.886425170898605</v>
      </c>
      <c r="AD3853">
        <v>89.291008819580099</v>
      </c>
      <c r="AE3853">
        <v>67.782247912597697</v>
      </c>
      <c r="AF3853">
        <v>86.418505291748005</v>
      </c>
      <c r="AG3853">
        <v>35.859355688476597</v>
      </c>
      <c r="AH3853">
        <v>44.518498413086</v>
      </c>
      <c r="AI3853">
        <v>44.765378692626904</v>
      </c>
      <c r="AJ3853">
        <v>52.2867116455078</v>
      </c>
      <c r="AK3853">
        <v>58.052945947265599</v>
      </c>
      <c r="AL3853">
        <v>40.819923468017599</v>
      </c>
      <c r="AM3853">
        <v>60.839272650146498</v>
      </c>
      <c r="AN3853">
        <v>82.852646075439395</v>
      </c>
      <c r="AO3853">
        <v>43.028735107421902</v>
      </c>
      <c r="AP3853">
        <v>98.289205822753999</v>
      </c>
      <c r="AQ3853">
        <v>60.760191424560503</v>
      </c>
      <c r="AR3853">
        <v>33.475877752685598</v>
      </c>
      <c r="AS3853">
        <v>51.625699816894503</v>
      </c>
      <c r="AT3853">
        <v>78.594303961181694</v>
      </c>
      <c r="AU3853">
        <v>20.031146276855502</v>
      </c>
      <c r="AV3853">
        <v>37.104980175781201</v>
      </c>
      <c r="AW3853">
        <v>105.46836891479499</v>
      </c>
      <c r="AX3853">
        <v>59.608734136962902</v>
      </c>
      <c r="AY3853">
        <v>33.494621466064501</v>
      </c>
    </row>
    <row r="3854" spans="1:51">
      <c r="A3854" t="s">
        <v>103</v>
      </c>
      <c r="B3854" t="s">
        <v>300</v>
      </c>
      <c r="C3854" t="s">
        <v>354</v>
      </c>
      <c r="D3854" t="s">
        <v>259</v>
      </c>
      <c r="E3854" t="s">
        <v>355</v>
      </c>
      <c r="F3854" t="s">
        <v>358</v>
      </c>
      <c r="G3854">
        <v>49</v>
      </c>
      <c r="H3854" t="s">
        <v>113</v>
      </c>
      <c r="I3854" t="s">
        <v>110</v>
      </c>
      <c r="J3854" t="s">
        <v>111</v>
      </c>
      <c r="K3854" t="s">
        <v>301</v>
      </c>
      <c r="L3854" t="s">
        <v>301</v>
      </c>
      <c r="M3854" t="s">
        <v>301</v>
      </c>
      <c r="N3854">
        <v>0</v>
      </c>
      <c r="O3854">
        <v>0</v>
      </c>
      <c r="P3854">
        <v>0</v>
      </c>
      <c r="Q3854">
        <v>0</v>
      </c>
      <c r="R3854">
        <v>1.8136307128906299</v>
      </c>
      <c r="S3854">
        <v>0.82497199707031199</v>
      </c>
      <c r="T3854">
        <v>5.1932396240234402</v>
      </c>
      <c r="U3854">
        <v>4.6988506286621101</v>
      </c>
      <c r="V3854">
        <v>10.304130480956999</v>
      </c>
      <c r="W3854">
        <v>7.9083479248046897</v>
      </c>
      <c r="X3854">
        <v>16.729656610107401</v>
      </c>
      <c r="Y3854">
        <v>18.3786277526855</v>
      </c>
      <c r="Z3854">
        <v>15.8277812316894</v>
      </c>
      <c r="AA3854">
        <v>51.424072485351502</v>
      </c>
      <c r="AB3854">
        <v>22.497771472168001</v>
      </c>
      <c r="AC3854">
        <v>14.348113201904299</v>
      </c>
      <c r="AD3854">
        <v>43.361410559082003</v>
      </c>
      <c r="AE3854">
        <v>46.3424814270019</v>
      </c>
      <c r="AF3854">
        <v>17.317444067382802</v>
      </c>
      <c r="AG3854">
        <v>13.272167816162099</v>
      </c>
      <c r="AH3854">
        <v>15.8290077758789</v>
      </c>
      <c r="AI3854">
        <v>30.417379675292999</v>
      </c>
      <c r="AJ3854">
        <v>20.1913059936523</v>
      </c>
      <c r="AK3854">
        <v>17.803735864257799</v>
      </c>
      <c r="AL3854">
        <v>14.675058013916001</v>
      </c>
      <c r="AM3854">
        <v>22.249366558837899</v>
      </c>
      <c r="AN3854">
        <v>26.293296069335899</v>
      </c>
      <c r="AO3854">
        <v>13.847006829833999</v>
      </c>
      <c r="AP3854">
        <v>35.698301861572297</v>
      </c>
      <c r="AQ3854">
        <v>21.925302209472701</v>
      </c>
      <c r="AR3854">
        <v>16.732950610351601</v>
      </c>
      <c r="AS3854">
        <v>21.353326898193298</v>
      </c>
      <c r="AT3854">
        <v>17.3901481872559</v>
      </c>
      <c r="AU3854">
        <v>24.070245629882798</v>
      </c>
      <c r="AV3854">
        <v>51.794317272949101</v>
      </c>
      <c r="AW3854">
        <v>51.910407348632802</v>
      </c>
      <c r="AX3854">
        <v>45.496539495849603</v>
      </c>
      <c r="AY3854">
        <v>21.942217022705101</v>
      </c>
    </row>
    <row r="3855" spans="1:51">
      <c r="A3855" t="s">
        <v>103</v>
      </c>
      <c r="B3855" t="s">
        <v>300</v>
      </c>
      <c r="C3855" t="s">
        <v>354</v>
      </c>
      <c r="D3855" t="s">
        <v>259</v>
      </c>
      <c r="E3855" t="s">
        <v>323</v>
      </c>
      <c r="F3855" t="s">
        <v>328</v>
      </c>
      <c r="G3855">
        <v>3</v>
      </c>
      <c r="H3855" t="s">
        <v>109</v>
      </c>
      <c r="I3855" t="s">
        <v>110</v>
      </c>
      <c r="J3855" t="s">
        <v>111</v>
      </c>
      <c r="K3855" t="s">
        <v>112</v>
      </c>
      <c r="L3855" t="s">
        <v>112</v>
      </c>
      <c r="M3855" t="s">
        <v>112</v>
      </c>
      <c r="N3855">
        <v>54.131741693115202</v>
      </c>
      <c r="O3855">
        <v>58.266603375244102</v>
      </c>
      <c r="P3855">
        <v>127.75695479126</v>
      </c>
      <c r="Q3855">
        <v>131.296608862304</v>
      </c>
      <c r="R3855">
        <v>123.60761362914999</v>
      </c>
      <c r="S3855">
        <v>20.602187200927698</v>
      </c>
      <c r="T3855">
        <v>66.124169824218697</v>
      </c>
      <c r="U3855">
        <v>34.026015222167999</v>
      </c>
      <c r="V3855">
        <v>171.956707843017</v>
      </c>
      <c r="W3855">
        <v>49.008928753662097</v>
      </c>
      <c r="X3855">
        <v>48.502609454345702</v>
      </c>
      <c r="Y3855">
        <v>74.071948913574303</v>
      </c>
      <c r="Z3855">
        <v>67.202888153076202</v>
      </c>
      <c r="AA3855">
        <v>30.542456085205099</v>
      </c>
      <c r="AB3855">
        <v>68.290160931396301</v>
      </c>
      <c r="AC3855">
        <v>39.149761523437398</v>
      </c>
      <c r="AD3855">
        <v>64.984031341552694</v>
      </c>
      <c r="AE3855">
        <v>40.888697137451203</v>
      </c>
      <c r="AF3855">
        <v>100.815298529052</v>
      </c>
      <c r="AG3855">
        <v>76.730526721191197</v>
      </c>
      <c r="AH3855">
        <v>18.546022235107401</v>
      </c>
      <c r="AI3855">
        <v>12.658954901123</v>
      </c>
      <c r="AJ3855">
        <v>7.86456719360352</v>
      </c>
      <c r="AK3855">
        <v>13.4927161193848</v>
      </c>
      <c r="AL3855">
        <v>20.613374230957</v>
      </c>
      <c r="AM3855">
        <v>23.4264716064453</v>
      </c>
      <c r="AN3855">
        <v>49.675106182861398</v>
      </c>
      <c r="AO3855">
        <v>36.759219720459001</v>
      </c>
      <c r="AP3855">
        <v>10.677761706543</v>
      </c>
      <c r="AQ3855">
        <v>11.584737011718699</v>
      </c>
      <c r="AR3855">
        <v>11.093351403808599</v>
      </c>
      <c r="AS3855">
        <v>15.3160658569336</v>
      </c>
      <c r="AT3855">
        <v>31.965934570312498</v>
      </c>
      <c r="AU3855">
        <v>16.556259570312498</v>
      </c>
      <c r="AV3855">
        <v>4.3041944519042996</v>
      </c>
      <c r="AW3855">
        <v>8.9361183776855508</v>
      </c>
      <c r="AX3855">
        <v>12.0800652038574</v>
      </c>
      <c r="AY3855">
        <v>35.850121447753899</v>
      </c>
    </row>
    <row r="3856" spans="1:51">
      <c r="A3856" t="s">
        <v>103</v>
      </c>
      <c r="B3856" t="s">
        <v>300</v>
      </c>
      <c r="C3856" t="s">
        <v>354</v>
      </c>
      <c r="D3856" t="s">
        <v>259</v>
      </c>
      <c r="E3856" t="s">
        <v>323</v>
      </c>
      <c r="F3856" t="s">
        <v>328</v>
      </c>
      <c r="G3856">
        <v>3</v>
      </c>
      <c r="H3856" t="s">
        <v>113</v>
      </c>
      <c r="I3856" t="s">
        <v>110</v>
      </c>
      <c r="J3856" t="s">
        <v>111</v>
      </c>
      <c r="K3856" t="s">
        <v>112</v>
      </c>
      <c r="L3856" t="s">
        <v>112</v>
      </c>
      <c r="M3856" t="s">
        <v>112</v>
      </c>
      <c r="N3856">
        <v>0</v>
      </c>
      <c r="O3856">
        <v>0</v>
      </c>
      <c r="P3856">
        <v>8.26978942871094E-2</v>
      </c>
      <c r="Q3856">
        <v>0</v>
      </c>
      <c r="R3856">
        <v>24.237035986328099</v>
      </c>
      <c r="S3856">
        <v>3.22546058959961</v>
      </c>
      <c r="T3856">
        <v>17.045494378662099</v>
      </c>
      <c r="U3856">
        <v>6.6195394836425798</v>
      </c>
      <c r="V3856">
        <v>27.392405187988199</v>
      </c>
      <c r="W3856">
        <v>2.5656343444824201</v>
      </c>
      <c r="X3856">
        <v>5.62279153442383</v>
      </c>
      <c r="Y3856">
        <v>11.5012032226562</v>
      </c>
      <c r="Z3856">
        <v>7.0321674804687504</v>
      </c>
      <c r="AA3856">
        <v>6.9485004516601601</v>
      </c>
      <c r="AB3856">
        <v>26.810516973877</v>
      </c>
      <c r="AC3856">
        <v>12.412857562255899</v>
      </c>
      <c r="AD3856">
        <v>12.6609206542969</v>
      </c>
      <c r="AE3856">
        <v>17.0429275512695</v>
      </c>
      <c r="AF3856">
        <v>39.7992219238281</v>
      </c>
      <c r="AG3856">
        <v>26.890813079834</v>
      </c>
      <c r="AH3856">
        <v>12.412549243164101</v>
      </c>
      <c r="AI3856">
        <v>8.4339788269042906</v>
      </c>
      <c r="AJ3856">
        <v>10.674456866455101</v>
      </c>
      <c r="AK3856">
        <v>9.9287860656738296</v>
      </c>
      <c r="AL3856">
        <v>7.0337333618164104</v>
      </c>
      <c r="AM3856">
        <v>16.549592852783199</v>
      </c>
      <c r="AN3856">
        <v>10.594231915283199</v>
      </c>
      <c r="AO3856">
        <v>14.1510061096191</v>
      </c>
      <c r="AP3856">
        <v>19.776314379882798</v>
      </c>
      <c r="AQ3856">
        <v>6.2050433410644503</v>
      </c>
      <c r="AR3856">
        <v>15.3055320800781</v>
      </c>
      <c r="AS3856">
        <v>20.927280401611299</v>
      </c>
      <c r="AT3856">
        <v>6.3700550048828104</v>
      </c>
      <c r="AU3856">
        <v>22.756449652099601</v>
      </c>
      <c r="AV3856">
        <v>11.915212994384801</v>
      </c>
      <c r="AW3856">
        <v>24.4887225463867</v>
      </c>
      <c r="AX3856">
        <v>49.1480277099609</v>
      </c>
      <c r="AY3856">
        <v>34.917936358642599</v>
      </c>
    </row>
    <row r="3857" spans="1:51">
      <c r="A3857" t="s">
        <v>103</v>
      </c>
      <c r="B3857" t="s">
        <v>300</v>
      </c>
      <c r="C3857" t="s">
        <v>354</v>
      </c>
      <c r="D3857" t="s">
        <v>259</v>
      </c>
      <c r="E3857" t="s">
        <v>323</v>
      </c>
      <c r="F3857" t="s">
        <v>328</v>
      </c>
      <c r="G3857">
        <v>11</v>
      </c>
      <c r="H3857" t="s">
        <v>113</v>
      </c>
      <c r="I3857" t="s">
        <v>110</v>
      </c>
      <c r="J3857" t="s">
        <v>116</v>
      </c>
      <c r="K3857" t="s">
        <v>117</v>
      </c>
      <c r="L3857" t="s">
        <v>117</v>
      </c>
      <c r="M3857" t="s">
        <v>117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0.82750787353515598</v>
      </c>
      <c r="AP3857">
        <v>0</v>
      </c>
      <c r="AQ3857">
        <v>0</v>
      </c>
      <c r="AR3857">
        <v>0</v>
      </c>
      <c r="AS3857">
        <v>0</v>
      </c>
      <c r="AT3857">
        <v>0.662075445556641</v>
      </c>
      <c r="AU3857">
        <v>0</v>
      </c>
      <c r="AV3857">
        <v>0</v>
      </c>
      <c r="AW3857">
        <v>0</v>
      </c>
      <c r="AX3857">
        <v>0</v>
      </c>
      <c r="AY3857">
        <v>0</v>
      </c>
    </row>
    <row r="3858" spans="1:51">
      <c r="A3858" t="s">
        <v>103</v>
      </c>
      <c r="B3858" t="s">
        <v>300</v>
      </c>
      <c r="C3858" t="s">
        <v>354</v>
      </c>
      <c r="D3858" t="s">
        <v>259</v>
      </c>
      <c r="E3858" t="s">
        <v>323</v>
      </c>
      <c r="F3858" t="s">
        <v>328</v>
      </c>
      <c r="G3858">
        <v>12</v>
      </c>
      <c r="H3858" t="s">
        <v>109</v>
      </c>
      <c r="I3858" t="s">
        <v>110</v>
      </c>
      <c r="J3858" t="s">
        <v>116</v>
      </c>
      <c r="K3858" t="s">
        <v>118</v>
      </c>
      <c r="L3858" t="s">
        <v>118</v>
      </c>
      <c r="M3858" t="s">
        <v>118</v>
      </c>
      <c r="N3858">
        <v>26.1453758911133</v>
      </c>
      <c r="O3858">
        <v>35.331955682373</v>
      </c>
      <c r="P3858">
        <v>26.894640216064499</v>
      </c>
      <c r="Q3858">
        <v>22.092554608154298</v>
      </c>
      <c r="R3858">
        <v>9.5969153137207002</v>
      </c>
      <c r="S3858">
        <v>0</v>
      </c>
      <c r="T3858">
        <v>7.5301896362304701</v>
      </c>
      <c r="U3858">
        <v>4.8815741577148497</v>
      </c>
      <c r="V3858">
        <v>8.2749212646484396E-2</v>
      </c>
      <c r="W3858">
        <v>0</v>
      </c>
      <c r="X3858">
        <v>8.2739752197265606E-2</v>
      </c>
      <c r="Y3858">
        <v>7.0329455566406196</v>
      </c>
      <c r="Z3858">
        <v>3.6402750915527302</v>
      </c>
      <c r="AA3858">
        <v>6.3719073974609399</v>
      </c>
      <c r="AB3858">
        <v>5.7088201965331997</v>
      </c>
      <c r="AC3858">
        <v>3.22667776489258</v>
      </c>
      <c r="AD3858">
        <v>5.3775323181152404</v>
      </c>
      <c r="AE3858">
        <v>4.4671426147460904</v>
      </c>
      <c r="AF3858">
        <v>0.57914669799804697</v>
      </c>
      <c r="AG3858">
        <v>2.4000510559081998</v>
      </c>
      <c r="AH3858">
        <v>0</v>
      </c>
      <c r="AI3858">
        <v>0.165491638183594</v>
      </c>
      <c r="AJ3858">
        <v>8.1063582458496093</v>
      </c>
      <c r="AK3858">
        <v>6.3709733337402303</v>
      </c>
      <c r="AL3858">
        <v>3.7230215148925798</v>
      </c>
      <c r="AM3858">
        <v>4.1367815002441404</v>
      </c>
      <c r="AN3858">
        <v>1.0755201660156299</v>
      </c>
      <c r="AO3858">
        <v>3.1439393493652399</v>
      </c>
      <c r="AP3858">
        <v>0</v>
      </c>
      <c r="AQ3858">
        <v>0.99296497192382804</v>
      </c>
      <c r="AR3858">
        <v>2.06831959838867</v>
      </c>
      <c r="AS3858">
        <v>0.41387702636718698</v>
      </c>
      <c r="AT3858">
        <v>1.24107092285156</v>
      </c>
      <c r="AU3858">
        <v>4.1373164184570301</v>
      </c>
      <c r="AV3858">
        <v>3.1442189331054702</v>
      </c>
      <c r="AW3858">
        <v>4.5506635986328101</v>
      </c>
      <c r="AX3858">
        <v>2.7314963806152299</v>
      </c>
      <c r="AY3858">
        <v>0.66179444580078095</v>
      </c>
    </row>
    <row r="3859" spans="1:51">
      <c r="A3859" t="s">
        <v>103</v>
      </c>
      <c r="B3859" t="s">
        <v>300</v>
      </c>
      <c r="C3859" t="s">
        <v>354</v>
      </c>
      <c r="D3859" t="s">
        <v>259</v>
      </c>
      <c r="E3859" t="s">
        <v>323</v>
      </c>
      <c r="F3859" t="s">
        <v>328</v>
      </c>
      <c r="G3859">
        <v>12</v>
      </c>
      <c r="H3859" t="s">
        <v>113</v>
      </c>
      <c r="I3859" t="s">
        <v>110</v>
      </c>
      <c r="J3859" t="s">
        <v>116</v>
      </c>
      <c r="K3859" t="s">
        <v>118</v>
      </c>
      <c r="L3859" t="s">
        <v>118</v>
      </c>
      <c r="M3859" t="s">
        <v>118</v>
      </c>
      <c r="N3859">
        <v>0</v>
      </c>
      <c r="O3859">
        <v>0</v>
      </c>
      <c r="P3859">
        <v>0</v>
      </c>
      <c r="Q3859">
        <v>0</v>
      </c>
      <c r="R3859">
        <v>1.73750650634766</v>
      </c>
      <c r="S3859">
        <v>0</v>
      </c>
      <c r="T3859">
        <v>4.0549204650878901</v>
      </c>
      <c r="U3859">
        <v>2.1514330688476599</v>
      </c>
      <c r="V3859">
        <v>1.0757321533203099</v>
      </c>
      <c r="W3859">
        <v>2.3996387878418002</v>
      </c>
      <c r="X3859">
        <v>0</v>
      </c>
      <c r="Y3859">
        <v>5.7093298583984398</v>
      </c>
      <c r="Z3859">
        <v>4.05404949951172</v>
      </c>
      <c r="AA3859">
        <v>5.3784666137695298</v>
      </c>
      <c r="AB3859">
        <v>9.8456616027831991</v>
      </c>
      <c r="AC3859">
        <v>9.2668192382812506</v>
      </c>
      <c r="AD3859">
        <v>11.582973303222699</v>
      </c>
      <c r="AE3859">
        <v>15.8866992614746</v>
      </c>
      <c r="AF3859">
        <v>3.7246023071289098</v>
      </c>
      <c r="AG3859">
        <v>2.0682064392089798</v>
      </c>
      <c r="AH3859">
        <v>0.82748438720703099</v>
      </c>
      <c r="AI3859">
        <v>1.73880181274414</v>
      </c>
      <c r="AJ3859">
        <v>26.240449877929699</v>
      </c>
      <c r="AK3859">
        <v>13.4853027160644</v>
      </c>
      <c r="AL3859">
        <v>16.547910961914098</v>
      </c>
      <c r="AM3859">
        <v>7.1974635742187498</v>
      </c>
      <c r="AN3859">
        <v>6.7856222473144499</v>
      </c>
      <c r="AO3859">
        <v>9.0188150207519495</v>
      </c>
      <c r="AP3859">
        <v>1.3234557800293001</v>
      </c>
      <c r="AQ3859">
        <v>2.2338383239746098</v>
      </c>
      <c r="AR3859">
        <v>9.1831877990722699</v>
      </c>
      <c r="AS3859">
        <v>1.4070226074218799</v>
      </c>
      <c r="AT3859">
        <v>9.2673984497070307</v>
      </c>
      <c r="AU3859">
        <v>9.3498551574706994</v>
      </c>
      <c r="AV3859">
        <v>5.9560157531738298</v>
      </c>
      <c r="AW3859">
        <v>9.4305574829101495</v>
      </c>
      <c r="AX3859">
        <v>5.4633765747070298</v>
      </c>
      <c r="AY3859">
        <v>0</v>
      </c>
    </row>
    <row r="3860" spans="1:51">
      <c r="A3860" t="s">
        <v>103</v>
      </c>
      <c r="B3860" t="s">
        <v>300</v>
      </c>
      <c r="C3860" t="s">
        <v>354</v>
      </c>
      <c r="D3860" t="s">
        <v>259</v>
      </c>
      <c r="E3860" t="s">
        <v>355</v>
      </c>
      <c r="F3860" t="s">
        <v>359</v>
      </c>
      <c r="G3860">
        <v>3</v>
      </c>
      <c r="H3860" t="s">
        <v>109</v>
      </c>
      <c r="I3860" t="s">
        <v>110</v>
      </c>
      <c r="J3860" t="s">
        <v>111</v>
      </c>
      <c r="K3860" t="s">
        <v>112</v>
      </c>
      <c r="L3860" t="s">
        <v>112</v>
      </c>
      <c r="M3860" t="s">
        <v>112</v>
      </c>
      <c r="N3860">
        <v>357.344897772217</v>
      </c>
      <c r="O3860">
        <v>1352.5629670349099</v>
      </c>
      <c r="P3860">
        <v>906.22303540039104</v>
      </c>
      <c r="Q3860">
        <v>548.22622749633695</v>
      </c>
      <c r="R3860">
        <v>649.909202471924</v>
      </c>
      <c r="S3860">
        <v>634.24948798828098</v>
      </c>
      <c r="T3860">
        <v>374.82577418212901</v>
      </c>
      <c r="U3860">
        <v>365.28703005981401</v>
      </c>
      <c r="V3860">
        <v>377.05238748779402</v>
      </c>
      <c r="W3860">
        <v>379.87086038208002</v>
      </c>
      <c r="X3860">
        <v>265.46438860473597</v>
      </c>
      <c r="Y3860">
        <v>655.00915078125001</v>
      </c>
      <c r="Z3860">
        <v>229.31439694824201</v>
      </c>
      <c r="AA3860">
        <v>342.08146777343802</v>
      </c>
      <c r="AB3860">
        <v>289.20473289794899</v>
      </c>
      <c r="AC3860">
        <v>298.155744787598</v>
      </c>
      <c r="AD3860">
        <v>290.92901000366197</v>
      </c>
      <c r="AE3860">
        <v>155.30674441528299</v>
      </c>
      <c r="AF3860">
        <v>175.596542077637</v>
      </c>
      <c r="AG3860">
        <v>57.334445050048799</v>
      </c>
      <c r="AH3860">
        <v>179.65706181030299</v>
      </c>
      <c r="AI3860">
        <v>191.26240728759799</v>
      </c>
      <c r="AJ3860">
        <v>88.331272271728494</v>
      </c>
      <c r="AK3860">
        <v>178.31501099243201</v>
      </c>
      <c r="AL3860">
        <v>116.255954058838</v>
      </c>
      <c r="AM3860">
        <v>87.005168035888602</v>
      </c>
      <c r="AN3860">
        <v>77.071218768310501</v>
      </c>
      <c r="AO3860">
        <v>95.953945141601594</v>
      </c>
      <c r="AP3860">
        <v>77.6526554870605</v>
      </c>
      <c r="AQ3860">
        <v>58.005214978027297</v>
      </c>
      <c r="AR3860">
        <v>92.153864648437406</v>
      </c>
      <c r="AS3860">
        <v>96.373293627929698</v>
      </c>
      <c r="AT3860">
        <v>58.828474566650399</v>
      </c>
      <c r="AU3860">
        <v>98.782106439209002</v>
      </c>
      <c r="AV3860">
        <v>34.392257019043001</v>
      </c>
      <c r="AW3860">
        <v>74.164583972168003</v>
      </c>
      <c r="AX3860">
        <v>62.479582116699198</v>
      </c>
      <c r="AY3860">
        <v>13.750246356201201</v>
      </c>
    </row>
    <row r="3861" spans="1:51">
      <c r="A3861" t="s">
        <v>103</v>
      </c>
      <c r="B3861" t="s">
        <v>300</v>
      </c>
      <c r="C3861" t="s">
        <v>354</v>
      </c>
      <c r="D3861" t="s">
        <v>259</v>
      </c>
      <c r="E3861" t="s">
        <v>355</v>
      </c>
      <c r="F3861" t="s">
        <v>359</v>
      </c>
      <c r="G3861">
        <v>3</v>
      </c>
      <c r="H3861" t="s">
        <v>113</v>
      </c>
      <c r="I3861" t="s">
        <v>110</v>
      </c>
      <c r="J3861" t="s">
        <v>111</v>
      </c>
      <c r="K3861" t="s">
        <v>112</v>
      </c>
      <c r="L3861" t="s">
        <v>112</v>
      </c>
      <c r="M3861" t="s">
        <v>112</v>
      </c>
      <c r="N3861">
        <v>0</v>
      </c>
      <c r="O3861">
        <v>0</v>
      </c>
      <c r="P3861">
        <v>0.49664216918945298</v>
      </c>
      <c r="Q3861">
        <v>0.33148464965820301</v>
      </c>
      <c r="R3861">
        <v>14.589350238037101</v>
      </c>
      <c r="S3861">
        <v>20.215572644043</v>
      </c>
      <c r="T3861">
        <v>37.124865942382797</v>
      </c>
      <c r="U3861">
        <v>61.901992602539103</v>
      </c>
      <c r="V3861">
        <v>60.581911077880797</v>
      </c>
      <c r="W3861">
        <v>55.353350457763703</v>
      </c>
      <c r="X3861">
        <v>65.893830566406194</v>
      </c>
      <c r="Y3861">
        <v>146.1883640625</v>
      </c>
      <c r="Z3861">
        <v>65.636972045898403</v>
      </c>
      <c r="AA3861">
        <v>119.984832592773</v>
      </c>
      <c r="AB3861">
        <v>109.13840014038099</v>
      </c>
      <c r="AC3861">
        <v>94.713515936279293</v>
      </c>
      <c r="AD3861">
        <v>103.337736657715</v>
      </c>
      <c r="AE3861">
        <v>63.480557983398398</v>
      </c>
      <c r="AF3861">
        <v>97.368917254638603</v>
      </c>
      <c r="AG3861">
        <v>30.821509466552701</v>
      </c>
      <c r="AH3861">
        <v>102.746309954834</v>
      </c>
      <c r="AI3861">
        <v>118.741024560547</v>
      </c>
      <c r="AJ3861">
        <v>54.683230267333997</v>
      </c>
      <c r="AK3861">
        <v>77.802733697509794</v>
      </c>
      <c r="AL3861">
        <v>63.885713647460904</v>
      </c>
      <c r="AM3861">
        <v>50.462440124511701</v>
      </c>
      <c r="AN3861">
        <v>57.669915850830101</v>
      </c>
      <c r="AO3861">
        <v>76.068186529541094</v>
      </c>
      <c r="AP3861">
        <v>61.325461614990203</v>
      </c>
      <c r="AQ3861">
        <v>41.512205871581997</v>
      </c>
      <c r="AR3861">
        <v>46.736034594726597</v>
      </c>
      <c r="AS3861">
        <v>67.282855883789097</v>
      </c>
      <c r="AT3861">
        <v>63.551508880615202</v>
      </c>
      <c r="AU3861">
        <v>107.23391958007799</v>
      </c>
      <c r="AV3861">
        <v>48.048901086425801</v>
      </c>
      <c r="AW3861">
        <v>84.773009063720707</v>
      </c>
      <c r="AX3861">
        <v>55.191777612304698</v>
      </c>
      <c r="AY3861">
        <v>12.347908087158199</v>
      </c>
    </row>
    <row r="3862" spans="1:51">
      <c r="A3862" t="s">
        <v>103</v>
      </c>
      <c r="B3862" t="s">
        <v>300</v>
      </c>
      <c r="C3862" t="s">
        <v>354</v>
      </c>
      <c r="D3862" t="s">
        <v>259</v>
      </c>
      <c r="E3862" t="s">
        <v>355</v>
      </c>
      <c r="F3862" t="s">
        <v>359</v>
      </c>
      <c r="G3862">
        <v>5</v>
      </c>
      <c r="H3862" t="s">
        <v>109</v>
      </c>
      <c r="I3862" t="s">
        <v>110</v>
      </c>
      <c r="J3862" t="s">
        <v>111</v>
      </c>
      <c r="K3862" t="s">
        <v>166</v>
      </c>
      <c r="L3862" t="s">
        <v>166</v>
      </c>
      <c r="M3862" t="s">
        <v>166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0.24851985473632801</v>
      </c>
      <c r="AA3862">
        <v>0</v>
      </c>
      <c r="AB3862">
        <v>8.2842034912109397E-2</v>
      </c>
      <c r="AC3862">
        <v>0</v>
      </c>
      <c r="AD3862">
        <v>0.16551243896484399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0.24825093994140601</v>
      </c>
      <c r="AK3862">
        <v>0</v>
      </c>
      <c r="AL3862">
        <v>0.33103150024414102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8.2844073486328093E-2</v>
      </c>
      <c r="AY3862">
        <v>0</v>
      </c>
    </row>
    <row r="3863" spans="1:51">
      <c r="A3863" t="s">
        <v>103</v>
      </c>
      <c r="B3863" t="s">
        <v>300</v>
      </c>
      <c r="C3863" t="s">
        <v>354</v>
      </c>
      <c r="D3863" t="s">
        <v>259</v>
      </c>
      <c r="E3863" t="s">
        <v>355</v>
      </c>
      <c r="F3863" t="s">
        <v>359</v>
      </c>
      <c r="G3863">
        <v>5</v>
      </c>
      <c r="H3863" t="s">
        <v>113</v>
      </c>
      <c r="I3863" t="s">
        <v>110</v>
      </c>
      <c r="J3863" t="s">
        <v>111</v>
      </c>
      <c r="K3863" t="s">
        <v>166</v>
      </c>
      <c r="L3863" t="s">
        <v>166</v>
      </c>
      <c r="M3863" t="s">
        <v>166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0.413781652832031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0.33103118896484401</v>
      </c>
      <c r="AM3863">
        <v>0.99403650512695296</v>
      </c>
      <c r="AN3863">
        <v>0</v>
      </c>
      <c r="AO3863">
        <v>0.16549668579101601</v>
      </c>
      <c r="AP3863">
        <v>0</v>
      </c>
      <c r="AQ3863">
        <v>0</v>
      </c>
      <c r="AR3863">
        <v>0</v>
      </c>
      <c r="AS3863">
        <v>0.49641878662109401</v>
      </c>
      <c r="AT3863">
        <v>0</v>
      </c>
      <c r="AU3863">
        <v>0</v>
      </c>
      <c r="AV3863">
        <v>0</v>
      </c>
      <c r="AW3863">
        <v>0</v>
      </c>
      <c r="AX3863">
        <v>0.49702170410156199</v>
      </c>
      <c r="AY3863">
        <v>0</v>
      </c>
    </row>
    <row r="3864" spans="1:51">
      <c r="A3864" t="s">
        <v>103</v>
      </c>
      <c r="B3864" t="s">
        <v>300</v>
      </c>
      <c r="C3864" t="s">
        <v>354</v>
      </c>
      <c r="D3864" t="s">
        <v>259</v>
      </c>
      <c r="E3864" t="s">
        <v>355</v>
      </c>
      <c r="F3864" t="s">
        <v>359</v>
      </c>
      <c r="G3864">
        <v>11</v>
      </c>
      <c r="H3864" t="s">
        <v>109</v>
      </c>
      <c r="I3864" t="s">
        <v>110</v>
      </c>
      <c r="J3864" t="s">
        <v>116</v>
      </c>
      <c r="K3864" t="s">
        <v>117</v>
      </c>
      <c r="L3864" t="s">
        <v>117</v>
      </c>
      <c r="M3864" t="s">
        <v>117</v>
      </c>
      <c r="N3864">
        <v>195.57200867309601</v>
      </c>
      <c r="O3864">
        <v>259.13320534667901</v>
      </c>
      <c r="P3864">
        <v>210.81873267211901</v>
      </c>
      <c r="Q3864">
        <v>252.5657472229</v>
      </c>
      <c r="R3864">
        <v>139.959919488525</v>
      </c>
      <c r="S3864">
        <v>145.10452437744101</v>
      </c>
      <c r="T3864">
        <v>129.68532315063501</v>
      </c>
      <c r="U3864">
        <v>116.009784552002</v>
      </c>
      <c r="V3864">
        <v>275.61559979858401</v>
      </c>
      <c r="W3864">
        <v>252.72757552490199</v>
      </c>
      <c r="X3864">
        <v>179.67818451538099</v>
      </c>
      <c r="Y3864">
        <v>131.60048505249</v>
      </c>
      <c r="Z3864">
        <v>212.321126013184</v>
      </c>
      <c r="AA3864">
        <v>187.52232418212901</v>
      </c>
      <c r="AB3864">
        <v>168.61586617431601</v>
      </c>
      <c r="AC3864">
        <v>142.68330958252</v>
      </c>
      <c r="AD3864">
        <v>112.34586751709</v>
      </c>
      <c r="AE3864">
        <v>61.486771166992099</v>
      </c>
      <c r="AF3864">
        <v>61.5574210083008</v>
      </c>
      <c r="AG3864">
        <v>61.233285070800797</v>
      </c>
      <c r="AH3864">
        <v>79.052497637939396</v>
      </c>
      <c r="AI3864">
        <v>99.118182366943401</v>
      </c>
      <c r="AJ3864">
        <v>51.958039123535102</v>
      </c>
      <c r="AK3864">
        <v>45.911327740478498</v>
      </c>
      <c r="AL3864">
        <v>29.086521191406199</v>
      </c>
      <c r="AM3864">
        <v>43.006498364257801</v>
      </c>
      <c r="AN3864">
        <v>72.427197778320306</v>
      </c>
      <c r="AO3864">
        <v>57.839357122802703</v>
      </c>
      <c r="AP3864">
        <v>83.940323248290994</v>
      </c>
      <c r="AQ3864">
        <v>35.382944726562499</v>
      </c>
      <c r="AR3864">
        <v>30.578439404296901</v>
      </c>
      <c r="AS3864">
        <v>37.864757092285103</v>
      </c>
      <c r="AT3864">
        <v>10.523005950927701</v>
      </c>
      <c r="AU3864">
        <v>26.8504165893555</v>
      </c>
      <c r="AV3864">
        <v>27.843710870361299</v>
      </c>
      <c r="AW3864">
        <v>27.2607957885742</v>
      </c>
      <c r="AX3864">
        <v>64.147314666748002</v>
      </c>
      <c r="AY3864">
        <v>31.822368212890598</v>
      </c>
    </row>
    <row r="3865" spans="1:51">
      <c r="A3865" t="s">
        <v>103</v>
      </c>
      <c r="B3865" t="s">
        <v>300</v>
      </c>
      <c r="C3865" t="s">
        <v>354</v>
      </c>
      <c r="D3865" t="s">
        <v>259</v>
      </c>
      <c r="E3865" t="s">
        <v>355</v>
      </c>
      <c r="F3865" t="s">
        <v>359</v>
      </c>
      <c r="G3865">
        <v>11</v>
      </c>
      <c r="H3865" t="s">
        <v>113</v>
      </c>
      <c r="I3865" t="s">
        <v>110</v>
      </c>
      <c r="J3865" t="s">
        <v>116</v>
      </c>
      <c r="K3865" t="s">
        <v>117</v>
      </c>
      <c r="L3865" t="s">
        <v>117</v>
      </c>
      <c r="M3865" t="s">
        <v>117</v>
      </c>
      <c r="N3865">
        <v>0</v>
      </c>
      <c r="O3865">
        <v>0</v>
      </c>
      <c r="P3865">
        <v>0</v>
      </c>
      <c r="Q3865">
        <v>0</v>
      </c>
      <c r="R3865">
        <v>4.9719562988281298</v>
      </c>
      <c r="S3865">
        <v>36.628440539550802</v>
      </c>
      <c r="T3865">
        <v>45.000618963623097</v>
      </c>
      <c r="U3865">
        <v>59.908775744628997</v>
      </c>
      <c r="V3865">
        <v>175.02930889892599</v>
      </c>
      <c r="W3865">
        <v>194.48405520629899</v>
      </c>
      <c r="X3865">
        <v>245.65228637695299</v>
      </c>
      <c r="Y3865">
        <v>189.05639952392599</v>
      </c>
      <c r="Z3865">
        <v>341.73406619872998</v>
      </c>
      <c r="AA3865">
        <v>301.94305220947302</v>
      </c>
      <c r="AB3865">
        <v>311.55131649169903</v>
      </c>
      <c r="AC3865">
        <v>222.08155742797899</v>
      </c>
      <c r="AD3865">
        <v>272.11679734497102</v>
      </c>
      <c r="AE3865">
        <v>267.67047001342701</v>
      </c>
      <c r="AF3865">
        <v>124.29765268554701</v>
      </c>
      <c r="AG3865">
        <v>182.40615301513699</v>
      </c>
      <c r="AH3865">
        <v>214.659195275879</v>
      </c>
      <c r="AI3865">
        <v>245.469759985351</v>
      </c>
      <c r="AJ3865">
        <v>160.25632686767599</v>
      </c>
      <c r="AK3865">
        <v>180.91371820068301</v>
      </c>
      <c r="AL3865">
        <v>140.79430702514699</v>
      </c>
      <c r="AM3865">
        <v>175.836907647705</v>
      </c>
      <c r="AN3865">
        <v>255.14275781249901</v>
      </c>
      <c r="AO3865">
        <v>283.58868392333898</v>
      </c>
      <c r="AP3865">
        <v>356.91489421997102</v>
      </c>
      <c r="AQ3865">
        <v>146.60003527221701</v>
      </c>
      <c r="AR3865">
        <v>165.25949363403299</v>
      </c>
      <c r="AS3865">
        <v>249.86163369140701</v>
      </c>
      <c r="AT3865">
        <v>93.473093719482407</v>
      </c>
      <c r="AU3865">
        <v>161.34862720947299</v>
      </c>
      <c r="AV3865">
        <v>250.178220703124</v>
      </c>
      <c r="AW3865">
        <v>178.64410504760701</v>
      </c>
      <c r="AX3865">
        <v>355.07677698364199</v>
      </c>
      <c r="AY3865">
        <v>47.474670495605402</v>
      </c>
    </row>
    <row r="3866" spans="1:51">
      <c r="A3866" t="s">
        <v>103</v>
      </c>
      <c r="B3866" t="s">
        <v>300</v>
      </c>
      <c r="C3866" t="s">
        <v>354</v>
      </c>
      <c r="D3866" t="s">
        <v>259</v>
      </c>
      <c r="E3866" t="s">
        <v>355</v>
      </c>
      <c r="F3866" t="s">
        <v>359</v>
      </c>
      <c r="G3866">
        <v>12</v>
      </c>
      <c r="H3866" t="s">
        <v>109</v>
      </c>
      <c r="I3866" t="s">
        <v>110</v>
      </c>
      <c r="J3866" t="s">
        <v>116</v>
      </c>
      <c r="K3866" t="s">
        <v>118</v>
      </c>
      <c r="L3866" t="s">
        <v>118</v>
      </c>
      <c r="M3866" t="s">
        <v>118</v>
      </c>
      <c r="N3866">
        <v>1.1596479675293001</v>
      </c>
      <c r="O3866">
        <v>6.2145001098632804</v>
      </c>
      <c r="P3866">
        <v>1.9891840332031201</v>
      </c>
      <c r="Q3866">
        <v>0.24841812133789101</v>
      </c>
      <c r="R3866">
        <v>7.1218944213867204</v>
      </c>
      <c r="S3866">
        <v>3.64490409545899</v>
      </c>
      <c r="T3866">
        <v>2.5692505676269501</v>
      </c>
      <c r="U3866">
        <v>1.8238031005859401</v>
      </c>
      <c r="V3866">
        <v>1.90502555541992</v>
      </c>
      <c r="W3866">
        <v>1.2429234375</v>
      </c>
      <c r="X3866">
        <v>3.31396268310547</v>
      </c>
      <c r="Y3866">
        <v>2.4863267944335901</v>
      </c>
      <c r="Z3866">
        <v>1.6585895568847699</v>
      </c>
      <c r="AA3866">
        <v>0.16591164550781301</v>
      </c>
      <c r="AB3866">
        <v>0.74550692749023395</v>
      </c>
      <c r="AC3866">
        <v>1.49135364379883</v>
      </c>
      <c r="AD3866">
        <v>0.41407815551757798</v>
      </c>
      <c r="AE3866">
        <v>0.74578362426757805</v>
      </c>
      <c r="AF3866">
        <v>2.3197719909668</v>
      </c>
      <c r="AG3866">
        <v>1.24285164794922</v>
      </c>
      <c r="AH3866">
        <v>1.40915245361328</v>
      </c>
      <c r="AI3866">
        <v>6.7930624267578104</v>
      </c>
      <c r="AJ3866">
        <v>0.49684204101562501</v>
      </c>
      <c r="AK3866">
        <v>0</v>
      </c>
      <c r="AL3866">
        <v>0</v>
      </c>
      <c r="AM3866">
        <v>8.2853771972656295E-2</v>
      </c>
      <c r="AN3866">
        <v>0.74649935913085896</v>
      </c>
      <c r="AO3866">
        <v>0</v>
      </c>
      <c r="AP3866">
        <v>2.8987267700195298</v>
      </c>
      <c r="AQ3866">
        <v>1.8228763061523401</v>
      </c>
      <c r="AR3866">
        <v>7.1262026123046898</v>
      </c>
      <c r="AS3866">
        <v>6.3797652587890603</v>
      </c>
      <c r="AT3866">
        <v>6.2954635498046896</v>
      </c>
      <c r="AU3866">
        <v>2.1541093994140601</v>
      </c>
      <c r="AV3866">
        <v>1.4907750793457</v>
      </c>
      <c r="AW3866">
        <v>3.0660551086425798</v>
      </c>
      <c r="AX3866">
        <v>1.1606274414062501</v>
      </c>
      <c r="AY3866">
        <v>0</v>
      </c>
    </row>
    <row r="3867" spans="1:51">
      <c r="A3867" t="s">
        <v>103</v>
      </c>
      <c r="B3867" t="s">
        <v>300</v>
      </c>
      <c r="C3867" t="s">
        <v>354</v>
      </c>
      <c r="D3867" t="s">
        <v>259</v>
      </c>
      <c r="E3867" t="s">
        <v>355</v>
      </c>
      <c r="F3867" t="s">
        <v>359</v>
      </c>
      <c r="G3867">
        <v>12</v>
      </c>
      <c r="H3867" t="s">
        <v>113</v>
      </c>
      <c r="I3867" t="s">
        <v>110</v>
      </c>
      <c r="J3867" t="s">
        <v>116</v>
      </c>
      <c r="K3867" t="s">
        <v>118</v>
      </c>
      <c r="L3867" t="s">
        <v>118</v>
      </c>
      <c r="M3867" t="s">
        <v>118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8.2941229248046894E-2</v>
      </c>
      <c r="T3867">
        <v>1.5736559875488301</v>
      </c>
      <c r="U3867">
        <v>0.82862778320312502</v>
      </c>
      <c r="V3867">
        <v>2.5688831115722701</v>
      </c>
      <c r="W3867">
        <v>2.1538252746582001</v>
      </c>
      <c r="X3867">
        <v>1.24254287719727</v>
      </c>
      <c r="Y3867">
        <v>0.91135697631835899</v>
      </c>
      <c r="Z3867">
        <v>3.06657754516602</v>
      </c>
      <c r="AA3867">
        <v>1.24295495605469</v>
      </c>
      <c r="AB3867">
        <v>0</v>
      </c>
      <c r="AC3867">
        <v>1.0770316040039101</v>
      </c>
      <c r="AD3867">
        <v>1.1596589111328099</v>
      </c>
      <c r="AE3867">
        <v>1.6567871337890601</v>
      </c>
      <c r="AF3867">
        <v>3.9760789367675802</v>
      </c>
      <c r="AG3867">
        <v>0</v>
      </c>
      <c r="AH3867">
        <v>3.0656106689453102</v>
      </c>
      <c r="AI3867">
        <v>1.5734281433105499</v>
      </c>
      <c r="AJ3867">
        <v>0.33130096435546902</v>
      </c>
      <c r="AK3867">
        <v>0.82927468872070298</v>
      </c>
      <c r="AL3867">
        <v>0.57974057617187502</v>
      </c>
      <c r="AM3867">
        <v>1.3253220703124999</v>
      </c>
      <c r="AN3867">
        <v>1.24332821044922</v>
      </c>
      <c r="AO3867">
        <v>0</v>
      </c>
      <c r="AP3867">
        <v>0.66251819458007799</v>
      </c>
      <c r="AQ3867">
        <v>4.2262873535156302</v>
      </c>
      <c r="AR3867">
        <v>3.3966652099609398</v>
      </c>
      <c r="AS3867">
        <v>6.6272276306152396</v>
      </c>
      <c r="AT3867">
        <v>4.8880555541992203</v>
      </c>
      <c r="AU3867">
        <v>0.579729278564453</v>
      </c>
      <c r="AV3867">
        <v>1.1600479125976599</v>
      </c>
      <c r="AW3867">
        <v>1.4915475219726599</v>
      </c>
      <c r="AX3867">
        <v>0</v>
      </c>
      <c r="AY3867">
        <v>0</v>
      </c>
    </row>
    <row r="3868" spans="1:51">
      <c r="A3868" t="s">
        <v>103</v>
      </c>
      <c r="B3868" t="s">
        <v>300</v>
      </c>
      <c r="C3868" t="s">
        <v>354</v>
      </c>
      <c r="D3868" t="s">
        <v>259</v>
      </c>
      <c r="E3868" t="s">
        <v>355</v>
      </c>
      <c r="F3868" t="s">
        <v>359</v>
      </c>
      <c r="G3868">
        <v>49</v>
      </c>
      <c r="H3868" t="s">
        <v>109</v>
      </c>
      <c r="I3868" t="s">
        <v>110</v>
      </c>
      <c r="J3868" t="s">
        <v>111</v>
      </c>
      <c r="K3868" t="s">
        <v>301</v>
      </c>
      <c r="L3868" t="s">
        <v>301</v>
      </c>
      <c r="M3868" t="s">
        <v>301</v>
      </c>
      <c r="N3868">
        <v>22.449544006347701</v>
      </c>
      <c r="O3868">
        <v>90.173305133056303</v>
      </c>
      <c r="P3868">
        <v>27.326468218994201</v>
      </c>
      <c r="Q3868">
        <v>13.8292446594238</v>
      </c>
      <c r="R3868">
        <v>23.931362078857401</v>
      </c>
      <c r="S3868">
        <v>16.2281679016113</v>
      </c>
      <c r="T3868">
        <v>3.0645398315429699</v>
      </c>
      <c r="U3868">
        <v>17.393442498779301</v>
      </c>
      <c r="V3868">
        <v>16.5717700866699</v>
      </c>
      <c r="W3868">
        <v>3.7298009460449202</v>
      </c>
      <c r="X3868">
        <v>2.1540029296875001</v>
      </c>
      <c r="Y3868">
        <v>17.473952557373</v>
      </c>
      <c r="Z3868">
        <v>15.655127789306601</v>
      </c>
      <c r="AA3868">
        <v>5.3009344543457004</v>
      </c>
      <c r="AB3868">
        <v>10.846954022216799</v>
      </c>
      <c r="AC3868">
        <v>10.0215591064453</v>
      </c>
      <c r="AD3868">
        <v>5.3001331542968799</v>
      </c>
      <c r="AE3868">
        <v>3.4779204345703101</v>
      </c>
      <c r="AF3868">
        <v>1.57351877441406</v>
      </c>
      <c r="AG3868">
        <v>3.14518796386719</v>
      </c>
      <c r="AH3868">
        <v>3.5610317504882798</v>
      </c>
      <c r="AI3868">
        <v>2.07044241943359</v>
      </c>
      <c r="AJ3868">
        <v>2.1527871215820298</v>
      </c>
      <c r="AK3868">
        <v>3.0636397155761701</v>
      </c>
      <c r="AL3868">
        <v>3.5610931335449201</v>
      </c>
      <c r="AM3868">
        <v>5.7979679077148498</v>
      </c>
      <c r="AN3868">
        <v>7.1216963928222698</v>
      </c>
      <c r="AO3868">
        <v>2.6491280883789101</v>
      </c>
      <c r="AP3868">
        <v>5.4649553833007802</v>
      </c>
      <c r="AQ3868">
        <v>8.2844543457031294E-2</v>
      </c>
      <c r="AR3868">
        <v>1.8213260192871099</v>
      </c>
      <c r="AS3868">
        <v>4.3883764831542997</v>
      </c>
      <c r="AT3868">
        <v>2.1533233886718799</v>
      </c>
      <c r="AU3868">
        <v>1.32461246337891</v>
      </c>
      <c r="AV3868">
        <v>4.7189206604003902</v>
      </c>
      <c r="AW3868">
        <v>2.56616716308594</v>
      </c>
      <c r="AX3868">
        <v>2.2374688964843701</v>
      </c>
      <c r="AY3868">
        <v>0</v>
      </c>
    </row>
    <row r="3869" spans="1:51">
      <c r="A3869" t="s">
        <v>103</v>
      </c>
      <c r="B3869" t="s">
        <v>300</v>
      </c>
      <c r="C3869" t="s">
        <v>354</v>
      </c>
      <c r="D3869" t="s">
        <v>259</v>
      </c>
      <c r="E3869" t="s">
        <v>355</v>
      </c>
      <c r="F3869" t="s">
        <v>359</v>
      </c>
      <c r="G3869">
        <v>49</v>
      </c>
      <c r="H3869" t="s">
        <v>113</v>
      </c>
      <c r="I3869" t="s">
        <v>110</v>
      </c>
      <c r="J3869" t="s">
        <v>111</v>
      </c>
      <c r="K3869" t="s">
        <v>301</v>
      </c>
      <c r="L3869" t="s">
        <v>301</v>
      </c>
      <c r="M3869" t="s">
        <v>301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8.2880957031249994E-2</v>
      </c>
      <c r="U3869">
        <v>6.8756746337890604</v>
      </c>
      <c r="V3869">
        <v>7.7071515197753904</v>
      </c>
      <c r="W3869">
        <v>1.49166276245117</v>
      </c>
      <c r="X3869">
        <v>2.40100051269531</v>
      </c>
      <c r="Y3869">
        <v>9.5236661682128894</v>
      </c>
      <c r="Z3869">
        <v>5.8805705383300797</v>
      </c>
      <c r="AA3869">
        <v>12.9175712646484</v>
      </c>
      <c r="AB3869">
        <v>12.1726432678223</v>
      </c>
      <c r="AC3869">
        <v>12.752478784179701</v>
      </c>
      <c r="AD3869">
        <v>1.32495822143555</v>
      </c>
      <c r="AE3869">
        <v>2.73259032592774</v>
      </c>
      <c r="AF3869">
        <v>2.6506035644531201</v>
      </c>
      <c r="AG3869">
        <v>1.7391186645507799</v>
      </c>
      <c r="AH3869">
        <v>4.8040263061523403</v>
      </c>
      <c r="AI3869">
        <v>13.423088342285199</v>
      </c>
      <c r="AJ3869">
        <v>10.7654765686035</v>
      </c>
      <c r="AK3869">
        <v>8.85949719848632</v>
      </c>
      <c r="AL3869">
        <v>5.9622899841308596</v>
      </c>
      <c r="AM3869">
        <v>8.7768677734375</v>
      </c>
      <c r="AN3869">
        <v>8.5298554382324205</v>
      </c>
      <c r="AO3869">
        <v>11.591550024414101</v>
      </c>
      <c r="AP3869">
        <v>5.96180471191406</v>
      </c>
      <c r="AQ3869">
        <v>5.05204718017578</v>
      </c>
      <c r="AR3869">
        <v>3.2298455383300801</v>
      </c>
      <c r="AS3869">
        <v>5.5472113098144504</v>
      </c>
      <c r="AT3869">
        <v>3.1473560852050801</v>
      </c>
      <c r="AU3869">
        <v>1.7387182495117199</v>
      </c>
      <c r="AV3869">
        <v>9.1063665771484406</v>
      </c>
      <c r="AW3869">
        <v>6.5412745971679698</v>
      </c>
      <c r="AX3869">
        <v>3.8919727722167998</v>
      </c>
      <c r="AY3869">
        <v>2.4854437683105499</v>
      </c>
    </row>
    <row r="3870" spans="1:51">
      <c r="A3870" t="s">
        <v>103</v>
      </c>
      <c r="B3870" t="s">
        <v>300</v>
      </c>
      <c r="C3870" t="s">
        <v>354</v>
      </c>
      <c r="D3870" t="s">
        <v>259</v>
      </c>
      <c r="E3870" t="s">
        <v>355</v>
      </c>
      <c r="F3870" t="s">
        <v>359</v>
      </c>
      <c r="G3870">
        <v>50</v>
      </c>
      <c r="H3870" t="s">
        <v>109</v>
      </c>
      <c r="I3870" t="s">
        <v>110</v>
      </c>
      <c r="J3870" t="s">
        <v>116</v>
      </c>
      <c r="K3870" t="s">
        <v>173</v>
      </c>
      <c r="L3870" t="s">
        <v>173</v>
      </c>
      <c r="M3870" t="s">
        <v>173</v>
      </c>
      <c r="N3870">
        <v>13.258400250244099</v>
      </c>
      <c r="O3870">
        <v>5.46847469482422</v>
      </c>
      <c r="P3870">
        <v>2.9000689086914102</v>
      </c>
      <c r="Q3870">
        <v>17.9006755371094</v>
      </c>
      <c r="R3870">
        <v>2.9835147033691398</v>
      </c>
      <c r="S3870">
        <v>16.738055670165998</v>
      </c>
      <c r="T3870">
        <v>5.2215707580566404</v>
      </c>
      <c r="U3870">
        <v>1.1602900085449199</v>
      </c>
      <c r="V3870">
        <v>4.1436150573730499</v>
      </c>
      <c r="W3870">
        <v>6.5456335388183602</v>
      </c>
      <c r="X3870">
        <v>0.91177708740234398</v>
      </c>
      <c r="Y3870">
        <v>0.74566847534179703</v>
      </c>
      <c r="Z3870">
        <v>0.91120808715820301</v>
      </c>
      <c r="AA3870">
        <v>1.73967896728516</v>
      </c>
      <c r="AB3870">
        <v>5.9650214172363203</v>
      </c>
      <c r="AC3870">
        <v>8.2837341308593798E-2</v>
      </c>
      <c r="AD3870">
        <v>3.8941611755371102</v>
      </c>
      <c r="AE3870">
        <v>4.7233710021972701</v>
      </c>
      <c r="AF3870">
        <v>20.967859558105499</v>
      </c>
      <c r="AG3870">
        <v>5.80091820068359</v>
      </c>
      <c r="AH3870">
        <v>2.81810492553711</v>
      </c>
      <c r="AI3870">
        <v>6.5463928771972704</v>
      </c>
      <c r="AJ3870">
        <v>1.3258473510742199</v>
      </c>
      <c r="AK3870">
        <v>3.7293134704589801</v>
      </c>
      <c r="AL3870">
        <v>0.57986546630859404</v>
      </c>
      <c r="AM3870">
        <v>1.9059116699218701</v>
      </c>
      <c r="AN3870">
        <v>1.57449144897461</v>
      </c>
      <c r="AO3870">
        <v>2.7351598449707</v>
      </c>
      <c r="AP3870">
        <v>1.2429045532226599</v>
      </c>
      <c r="AQ3870">
        <v>0.414427264404297</v>
      </c>
      <c r="AR3870">
        <v>0</v>
      </c>
      <c r="AS3870">
        <v>3.3982136779785201</v>
      </c>
      <c r="AT3870">
        <v>2.5695904724121101</v>
      </c>
      <c r="AU3870">
        <v>8.1221281738281199</v>
      </c>
      <c r="AV3870">
        <v>5.1379139221191403</v>
      </c>
      <c r="AW3870">
        <v>0.41441416015624999</v>
      </c>
      <c r="AX3870">
        <v>1.0775033386230499</v>
      </c>
      <c r="AY3870">
        <v>1.4918489807128901</v>
      </c>
    </row>
    <row r="3871" spans="1:51">
      <c r="A3871" t="s">
        <v>103</v>
      </c>
      <c r="B3871" t="s">
        <v>300</v>
      </c>
      <c r="C3871" t="s">
        <v>354</v>
      </c>
      <c r="D3871" t="s">
        <v>259</v>
      </c>
      <c r="E3871" t="s">
        <v>355</v>
      </c>
      <c r="F3871" t="s">
        <v>359</v>
      </c>
      <c r="G3871">
        <v>50</v>
      </c>
      <c r="H3871" t="s">
        <v>113</v>
      </c>
      <c r="I3871" t="s">
        <v>110</v>
      </c>
      <c r="J3871" t="s">
        <v>116</v>
      </c>
      <c r="K3871" t="s">
        <v>173</v>
      </c>
      <c r="L3871" t="s">
        <v>173</v>
      </c>
      <c r="M3871" t="s">
        <v>173</v>
      </c>
      <c r="N3871">
        <v>0</v>
      </c>
      <c r="O3871">
        <v>0</v>
      </c>
      <c r="P3871">
        <v>0</v>
      </c>
      <c r="Q3871">
        <v>1.2434589721679701</v>
      </c>
      <c r="R3871">
        <v>8.2883923339843693E-2</v>
      </c>
      <c r="S3871">
        <v>2.32007827148438</v>
      </c>
      <c r="T3871">
        <v>0.99423056030273405</v>
      </c>
      <c r="U3871">
        <v>0.58015485229492203</v>
      </c>
      <c r="V3871">
        <v>0.165708013916016</v>
      </c>
      <c r="W3871">
        <v>3.47985814208984</v>
      </c>
      <c r="X3871">
        <v>0.41434202270507797</v>
      </c>
      <c r="Y3871">
        <v>0.49711122436523397</v>
      </c>
      <c r="Z3871">
        <v>1.1598467529296901</v>
      </c>
      <c r="AA3871">
        <v>0</v>
      </c>
      <c r="AB3871">
        <v>0.91152525024414099</v>
      </c>
      <c r="AC3871">
        <v>0</v>
      </c>
      <c r="AD3871">
        <v>3.9770488098144501</v>
      </c>
      <c r="AE3871">
        <v>6.6291535217285098</v>
      </c>
      <c r="AF3871">
        <v>20.553875427246101</v>
      </c>
      <c r="AG3871">
        <v>10.854938250732401</v>
      </c>
      <c r="AH3871">
        <v>2.4029535461425802</v>
      </c>
      <c r="AI3871">
        <v>6.7945443908691399</v>
      </c>
      <c r="AJ3871">
        <v>1.5745786682128899</v>
      </c>
      <c r="AK3871">
        <v>5.9673607421875001</v>
      </c>
      <c r="AL3871">
        <v>0</v>
      </c>
      <c r="AM3871">
        <v>2.40232008056641</v>
      </c>
      <c r="AN3871">
        <v>2.3202458312988301</v>
      </c>
      <c r="AO3871">
        <v>0.58023582153320297</v>
      </c>
      <c r="AP3871">
        <v>1.32609385375977</v>
      </c>
      <c r="AQ3871">
        <v>1.0768266784667999</v>
      </c>
      <c r="AR3871">
        <v>2.2377969665527302</v>
      </c>
      <c r="AS3871">
        <v>5.8012873229980402</v>
      </c>
      <c r="AT3871">
        <v>10.609721636962901</v>
      </c>
      <c r="AU3871">
        <v>15.3327825622559</v>
      </c>
      <c r="AV3871">
        <v>7.2101635131836002</v>
      </c>
      <c r="AW3871">
        <v>1.49188411254883</v>
      </c>
      <c r="AX3871">
        <v>1.4919741333007801</v>
      </c>
      <c r="AY3871">
        <v>9.6139660888671905</v>
      </c>
    </row>
    <row r="3872" spans="1:51">
      <c r="A3872" t="s">
        <v>103</v>
      </c>
      <c r="B3872" t="s">
        <v>300</v>
      </c>
      <c r="C3872" t="s">
        <v>354</v>
      </c>
      <c r="D3872" t="s">
        <v>259</v>
      </c>
      <c r="E3872" t="s">
        <v>355</v>
      </c>
      <c r="F3872" t="s">
        <v>360</v>
      </c>
      <c r="G3872">
        <v>3</v>
      </c>
      <c r="H3872" t="s">
        <v>109</v>
      </c>
      <c r="I3872" t="s">
        <v>110</v>
      </c>
      <c r="J3872" t="s">
        <v>111</v>
      </c>
      <c r="K3872" t="s">
        <v>112</v>
      </c>
      <c r="L3872" t="s">
        <v>112</v>
      </c>
      <c r="M3872" t="s">
        <v>112</v>
      </c>
      <c r="N3872">
        <v>1594.5571147949199</v>
      </c>
      <c r="O3872">
        <v>2412.4875696228</v>
      </c>
      <c r="P3872">
        <v>1376.0684678832999</v>
      </c>
      <c r="Q3872">
        <v>1554.3125512756401</v>
      </c>
      <c r="R3872">
        <v>1018.22115852051</v>
      </c>
      <c r="S3872">
        <v>1272.1402022644099</v>
      </c>
      <c r="T3872">
        <v>1115.6230763610799</v>
      </c>
      <c r="U3872">
        <v>709.83112460327402</v>
      </c>
      <c r="V3872">
        <v>480.35982523193297</v>
      </c>
      <c r="W3872">
        <v>607.49964526367398</v>
      </c>
      <c r="X3872">
        <v>252.98534621581999</v>
      </c>
      <c r="Y3872">
        <v>563.82938848877097</v>
      </c>
      <c r="Z3872">
        <v>403.404885308838</v>
      </c>
      <c r="AA3872">
        <v>550.75634443969705</v>
      </c>
      <c r="AB3872">
        <v>574.88854143676804</v>
      </c>
      <c r="AC3872">
        <v>448.87911026611403</v>
      </c>
      <c r="AD3872">
        <v>385.20315083007898</v>
      </c>
      <c r="AE3872">
        <v>250.07138932495101</v>
      </c>
      <c r="AF3872">
        <v>222.337140026855</v>
      </c>
      <c r="AG3872">
        <v>177.52139661865201</v>
      </c>
      <c r="AH3872">
        <v>239.02898163452099</v>
      </c>
      <c r="AI3872">
        <v>140.90314378051801</v>
      </c>
      <c r="AJ3872">
        <v>162.96175470581099</v>
      </c>
      <c r="AK3872">
        <v>156.81866960449199</v>
      </c>
      <c r="AL3872">
        <v>124.538254724121</v>
      </c>
      <c r="AM3872">
        <v>153.585703649902</v>
      </c>
      <c r="AN3872">
        <v>116.678570477295</v>
      </c>
      <c r="AO3872">
        <v>133.62040030517599</v>
      </c>
      <c r="AP3872">
        <v>190.70233492431601</v>
      </c>
      <c r="AQ3872">
        <v>74.720521069335902</v>
      </c>
      <c r="AR3872">
        <v>91.758990722656307</v>
      </c>
      <c r="AS3872">
        <v>138.97000848998999</v>
      </c>
      <c r="AT3872">
        <v>66.195690899658203</v>
      </c>
      <c r="AU3872">
        <v>131.04482229003901</v>
      </c>
      <c r="AV3872">
        <v>135.63839412841801</v>
      </c>
      <c r="AW3872">
        <v>130.04279066162101</v>
      </c>
      <c r="AX3872">
        <v>111.51542244873001</v>
      </c>
      <c r="AY3872">
        <v>72.686923089599702</v>
      </c>
    </row>
    <row r="3873" spans="1:51">
      <c r="A3873" t="s">
        <v>103</v>
      </c>
      <c r="B3873" t="s">
        <v>300</v>
      </c>
      <c r="C3873" t="s">
        <v>354</v>
      </c>
      <c r="D3873" t="s">
        <v>259</v>
      </c>
      <c r="E3873" t="s">
        <v>355</v>
      </c>
      <c r="F3873" t="s">
        <v>360</v>
      </c>
      <c r="G3873">
        <v>3</v>
      </c>
      <c r="H3873" t="s">
        <v>113</v>
      </c>
      <c r="I3873" t="s">
        <v>110</v>
      </c>
      <c r="J3873" t="s">
        <v>111</v>
      </c>
      <c r="K3873" t="s">
        <v>112</v>
      </c>
      <c r="L3873" t="s">
        <v>112</v>
      </c>
      <c r="M3873" t="s">
        <v>112</v>
      </c>
      <c r="N3873">
        <v>0</v>
      </c>
      <c r="O3873">
        <v>0</v>
      </c>
      <c r="P3873">
        <v>0</v>
      </c>
      <c r="Q3873">
        <v>8.2698211669921903E-2</v>
      </c>
      <c r="R3873">
        <v>8.0154477416992194</v>
      </c>
      <c r="S3873">
        <v>41.3302577270508</v>
      </c>
      <c r="T3873">
        <v>65.396526007080098</v>
      </c>
      <c r="U3873">
        <v>66.309607495117206</v>
      </c>
      <c r="V3873">
        <v>62.0166653625488</v>
      </c>
      <c r="W3873">
        <v>90.859511785888699</v>
      </c>
      <c r="X3873">
        <v>43.9688329162598</v>
      </c>
      <c r="Y3873">
        <v>100.26938973999</v>
      </c>
      <c r="Z3873">
        <v>107.017342730713</v>
      </c>
      <c r="AA3873">
        <v>217.36723529052699</v>
      </c>
      <c r="AB3873">
        <v>256.75037531127902</v>
      </c>
      <c r="AC3873">
        <v>230.45203778686499</v>
      </c>
      <c r="AD3873">
        <v>171.51970979614299</v>
      </c>
      <c r="AE3873">
        <v>129.10367461547801</v>
      </c>
      <c r="AF3873">
        <v>152.44735684814501</v>
      </c>
      <c r="AG3873">
        <v>102.14769546508801</v>
      </c>
      <c r="AH3873">
        <v>144.53784749145501</v>
      </c>
      <c r="AI3873">
        <v>91.165730780029406</v>
      </c>
      <c r="AJ3873">
        <v>111.322454638672</v>
      </c>
      <c r="AK3873">
        <v>173.90957329711901</v>
      </c>
      <c r="AL3873">
        <v>197.56888145141599</v>
      </c>
      <c r="AM3873">
        <v>138.94750537719699</v>
      </c>
      <c r="AN3873">
        <v>183.218347167969</v>
      </c>
      <c r="AO3873">
        <v>196.25569987793</v>
      </c>
      <c r="AP3873">
        <v>310.29205064086898</v>
      </c>
      <c r="AQ3873">
        <v>111.841053753662</v>
      </c>
      <c r="AR3873">
        <v>117.68375344238299</v>
      </c>
      <c r="AS3873">
        <v>172.91985300903301</v>
      </c>
      <c r="AT3873">
        <v>108.75456541747999</v>
      </c>
      <c r="AU3873">
        <v>221.92814063110399</v>
      </c>
      <c r="AV3873">
        <v>314.09173388061498</v>
      </c>
      <c r="AW3873">
        <v>232.40589618530299</v>
      </c>
      <c r="AX3873">
        <v>231.139842681885</v>
      </c>
      <c r="AY3873">
        <v>138.35980907592801</v>
      </c>
    </row>
    <row r="3874" spans="1:51">
      <c r="A3874" t="s">
        <v>103</v>
      </c>
      <c r="B3874" t="s">
        <v>300</v>
      </c>
      <c r="C3874" t="s">
        <v>354</v>
      </c>
      <c r="D3874" t="s">
        <v>259</v>
      </c>
      <c r="E3874" t="s">
        <v>355</v>
      </c>
      <c r="F3874" t="s">
        <v>360</v>
      </c>
      <c r="G3874">
        <v>5</v>
      </c>
      <c r="H3874" t="s">
        <v>109</v>
      </c>
      <c r="I3874" t="s">
        <v>110</v>
      </c>
      <c r="J3874" t="s">
        <v>111</v>
      </c>
      <c r="K3874" t="s">
        <v>166</v>
      </c>
      <c r="L3874" t="s">
        <v>166</v>
      </c>
      <c r="M3874" t="s">
        <v>166</v>
      </c>
      <c r="N3874">
        <v>0</v>
      </c>
      <c r="O3874">
        <v>8.2708489990234405E-2</v>
      </c>
      <c r="P3874">
        <v>0</v>
      </c>
      <c r="Q3874">
        <v>0</v>
      </c>
      <c r="R3874">
        <v>0.66166220703125</v>
      </c>
      <c r="S3874">
        <v>8.2716705322265605E-2</v>
      </c>
      <c r="T3874">
        <v>0.16540765380859401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8.2719073486328107E-2</v>
      </c>
      <c r="AG3874">
        <v>0</v>
      </c>
      <c r="AH3874">
        <v>0</v>
      </c>
      <c r="AI3874">
        <v>0</v>
      </c>
      <c r="AJ3874">
        <v>0</v>
      </c>
      <c r="AK3874">
        <v>8.2699792480468701E-2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0.24815232543945301</v>
      </c>
      <c r="AS3874">
        <v>8.2716546630859394E-2</v>
      </c>
      <c r="AT3874">
        <v>0</v>
      </c>
      <c r="AU3874">
        <v>0</v>
      </c>
      <c r="AV3874">
        <v>0</v>
      </c>
      <c r="AW3874">
        <v>0</v>
      </c>
      <c r="AX3874">
        <v>0.41353515014648401</v>
      </c>
      <c r="AY3874">
        <v>0</v>
      </c>
    </row>
    <row r="3875" spans="1:51">
      <c r="A3875" t="s">
        <v>103</v>
      </c>
      <c r="B3875" t="s">
        <v>300</v>
      </c>
      <c r="C3875" t="s">
        <v>354</v>
      </c>
      <c r="D3875" t="s">
        <v>259</v>
      </c>
      <c r="E3875" t="s">
        <v>355</v>
      </c>
      <c r="F3875" t="s">
        <v>360</v>
      </c>
      <c r="G3875">
        <v>5</v>
      </c>
      <c r="H3875" t="s">
        <v>113</v>
      </c>
      <c r="I3875" t="s">
        <v>110</v>
      </c>
      <c r="J3875" t="s">
        <v>111</v>
      </c>
      <c r="K3875" t="s">
        <v>166</v>
      </c>
      <c r="L3875" t="s">
        <v>166</v>
      </c>
      <c r="M3875" t="s">
        <v>166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0.49624681396484399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0.165421081542969</v>
      </c>
      <c r="AO3875">
        <v>0</v>
      </c>
      <c r="AP3875">
        <v>0</v>
      </c>
      <c r="AQ3875">
        <v>0.16542014160156199</v>
      </c>
      <c r="AR3875">
        <v>0.24815311279296901</v>
      </c>
      <c r="AS3875">
        <v>0</v>
      </c>
      <c r="AT3875">
        <v>0</v>
      </c>
      <c r="AU3875">
        <v>8.2699316406250001E-2</v>
      </c>
      <c r="AV3875">
        <v>0</v>
      </c>
      <c r="AW3875">
        <v>0</v>
      </c>
      <c r="AX3875">
        <v>8.2713385009765605E-2</v>
      </c>
      <c r="AY3875">
        <v>0</v>
      </c>
    </row>
    <row r="3876" spans="1:51">
      <c r="A3876" t="s">
        <v>103</v>
      </c>
      <c r="B3876" t="s">
        <v>300</v>
      </c>
      <c r="C3876" t="s">
        <v>354</v>
      </c>
      <c r="D3876" t="s">
        <v>259</v>
      </c>
      <c r="E3876" t="s">
        <v>355</v>
      </c>
      <c r="F3876" t="s">
        <v>360</v>
      </c>
      <c r="G3876">
        <v>11</v>
      </c>
      <c r="H3876" t="s">
        <v>109</v>
      </c>
      <c r="I3876" t="s">
        <v>110</v>
      </c>
      <c r="J3876" t="s">
        <v>116</v>
      </c>
      <c r="K3876" t="s">
        <v>117</v>
      </c>
      <c r="L3876" t="s">
        <v>117</v>
      </c>
      <c r="M3876" t="s">
        <v>117</v>
      </c>
      <c r="N3876">
        <v>130.895511419678</v>
      </c>
      <c r="O3876">
        <v>342.76631241455101</v>
      </c>
      <c r="P3876">
        <v>165.27905898437501</v>
      </c>
      <c r="Q3876">
        <v>252.215093133545</v>
      </c>
      <c r="R3876">
        <v>192.31635626831101</v>
      </c>
      <c r="S3876">
        <v>247.44682973022501</v>
      </c>
      <c r="T3876">
        <v>88.332100164794895</v>
      </c>
      <c r="U3876">
        <v>329.27264217529199</v>
      </c>
      <c r="V3876">
        <v>66.183372021484303</v>
      </c>
      <c r="W3876">
        <v>38.154605853271498</v>
      </c>
      <c r="X3876">
        <v>47.690953143310502</v>
      </c>
      <c r="Y3876">
        <v>72.576697082519601</v>
      </c>
      <c r="Z3876">
        <v>42.562058538818398</v>
      </c>
      <c r="AA3876">
        <v>109.881052947998</v>
      </c>
      <c r="AB3876">
        <v>47.833070166015602</v>
      </c>
      <c r="AC3876">
        <v>39.488362805175797</v>
      </c>
      <c r="AD3876">
        <v>36.022629852294898</v>
      </c>
      <c r="AE3876">
        <v>31.307815148925801</v>
      </c>
      <c r="AF3876">
        <v>23.145858349609401</v>
      </c>
      <c r="AG3876">
        <v>20.0824473876953</v>
      </c>
      <c r="AH3876">
        <v>23.147895043945301</v>
      </c>
      <c r="AI3876">
        <v>16.7836906188965</v>
      </c>
      <c r="AJ3876">
        <v>30.1667421264649</v>
      </c>
      <c r="AK3876">
        <v>32.891015850830101</v>
      </c>
      <c r="AL3876">
        <v>15.199146630859399</v>
      </c>
      <c r="AM3876">
        <v>19.493239758300799</v>
      </c>
      <c r="AN3876">
        <v>22.806664160156199</v>
      </c>
      <c r="AO3876">
        <v>74.097941613769606</v>
      </c>
      <c r="AP3876">
        <v>65.501399957275396</v>
      </c>
      <c r="AQ3876">
        <v>19.240603112793</v>
      </c>
      <c r="AR3876">
        <v>24.196421057128902</v>
      </c>
      <c r="AS3876">
        <v>21.8973840209961</v>
      </c>
      <c r="AT3876">
        <v>14.9518188720703</v>
      </c>
      <c r="AU3876">
        <v>10.824674621582</v>
      </c>
      <c r="AV3876">
        <v>39.975469836425802</v>
      </c>
      <c r="AW3876">
        <v>24.363715032959</v>
      </c>
      <c r="AX3876">
        <v>56.579404565429698</v>
      </c>
      <c r="AY3876">
        <v>1.4024651123046901</v>
      </c>
    </row>
    <row r="3877" spans="1:51">
      <c r="A3877" t="s">
        <v>103</v>
      </c>
      <c r="B3877" t="s">
        <v>300</v>
      </c>
      <c r="C3877" t="s">
        <v>354</v>
      </c>
      <c r="D3877" t="s">
        <v>259</v>
      </c>
      <c r="E3877" t="s">
        <v>355</v>
      </c>
      <c r="F3877" t="s">
        <v>360</v>
      </c>
      <c r="G3877">
        <v>11</v>
      </c>
      <c r="H3877" t="s">
        <v>113</v>
      </c>
      <c r="I3877" t="s">
        <v>110</v>
      </c>
      <c r="J3877" t="s">
        <v>116</v>
      </c>
      <c r="K3877" t="s">
        <v>117</v>
      </c>
      <c r="L3877" t="s">
        <v>117</v>
      </c>
      <c r="M3877" t="s">
        <v>117</v>
      </c>
      <c r="N3877">
        <v>0</v>
      </c>
      <c r="O3877">
        <v>0</v>
      </c>
      <c r="P3877">
        <v>0</v>
      </c>
      <c r="Q3877">
        <v>1.9833950439453101</v>
      </c>
      <c r="R3877">
        <v>40.906527233886699</v>
      </c>
      <c r="S3877">
        <v>44.889076171874997</v>
      </c>
      <c r="T3877">
        <v>39.181935314941398</v>
      </c>
      <c r="U3877">
        <v>194.969707788086</v>
      </c>
      <c r="V3877">
        <v>79.464604345703194</v>
      </c>
      <c r="W3877">
        <v>122.20068396606401</v>
      </c>
      <c r="X3877">
        <v>155.56532182617201</v>
      </c>
      <c r="Y3877">
        <v>153.16428583984401</v>
      </c>
      <c r="Z3877">
        <v>145.627675201416</v>
      </c>
      <c r="AA3877">
        <v>251.59479343872101</v>
      </c>
      <c r="AB3877">
        <v>209.89997832031199</v>
      </c>
      <c r="AC3877">
        <v>140.45083833618199</v>
      </c>
      <c r="AD3877">
        <v>183.572277471924</v>
      </c>
      <c r="AE3877">
        <v>164.29381838378899</v>
      </c>
      <c r="AF3877">
        <v>121.13174718017601</v>
      </c>
      <c r="AG3877">
        <v>142.80225285644499</v>
      </c>
      <c r="AH3877">
        <v>262.69163209838803</v>
      </c>
      <c r="AI3877">
        <v>218.89103490600601</v>
      </c>
      <c r="AJ3877">
        <v>459.60685938110299</v>
      </c>
      <c r="AK3877">
        <v>362.49966102295002</v>
      </c>
      <c r="AL3877">
        <v>237.968216699219</v>
      </c>
      <c r="AM3877">
        <v>277.27082859497102</v>
      </c>
      <c r="AN3877">
        <v>325.98676008911201</v>
      </c>
      <c r="AO3877">
        <v>367.27662310790998</v>
      </c>
      <c r="AP3877">
        <v>461.374704064941</v>
      </c>
      <c r="AQ3877">
        <v>174.65674072876001</v>
      </c>
      <c r="AR3877">
        <v>261.41436748657202</v>
      </c>
      <c r="AS3877">
        <v>216.52543263549799</v>
      </c>
      <c r="AT3877">
        <v>173.25136345214801</v>
      </c>
      <c r="AU3877">
        <v>233.668706396484</v>
      </c>
      <c r="AV3877">
        <v>351.37808471069297</v>
      </c>
      <c r="AW3877">
        <v>392.93185541381899</v>
      </c>
      <c r="AX3877">
        <v>459.281509600829</v>
      </c>
      <c r="AY3877">
        <v>49.317774468994102</v>
      </c>
    </row>
    <row r="3878" spans="1:51">
      <c r="A3878" t="s">
        <v>103</v>
      </c>
      <c r="B3878" t="s">
        <v>300</v>
      </c>
      <c r="C3878" t="s">
        <v>354</v>
      </c>
      <c r="D3878" t="s">
        <v>259</v>
      </c>
      <c r="E3878" t="s">
        <v>355</v>
      </c>
      <c r="F3878" t="s">
        <v>360</v>
      </c>
      <c r="G3878">
        <v>12</v>
      </c>
      <c r="H3878" t="s">
        <v>109</v>
      </c>
      <c r="I3878" t="s">
        <v>110</v>
      </c>
      <c r="J3878" t="s">
        <v>116</v>
      </c>
      <c r="K3878" t="s">
        <v>118</v>
      </c>
      <c r="L3878" t="s">
        <v>118</v>
      </c>
      <c r="M3878" t="s">
        <v>118</v>
      </c>
      <c r="N3878">
        <v>1.2410344238281299</v>
      </c>
      <c r="O3878">
        <v>15.1963797851562</v>
      </c>
      <c r="P3878">
        <v>1.90194882202149</v>
      </c>
      <c r="Q3878">
        <v>5.2857738525390596</v>
      </c>
      <c r="R3878">
        <v>0</v>
      </c>
      <c r="S3878">
        <v>3.79840065307617</v>
      </c>
      <c r="T3878">
        <v>1.15854270629883</v>
      </c>
      <c r="U3878">
        <v>0.66099046630859404</v>
      </c>
      <c r="V3878">
        <v>0</v>
      </c>
      <c r="W3878">
        <v>0</v>
      </c>
      <c r="X3878">
        <v>0</v>
      </c>
      <c r="Y3878">
        <v>0.248419372558594</v>
      </c>
      <c r="Z3878">
        <v>0.16515987548828101</v>
      </c>
      <c r="AA3878">
        <v>0.24776860351562499</v>
      </c>
      <c r="AB3878">
        <v>0.90828172607421898</v>
      </c>
      <c r="AC3878">
        <v>0</v>
      </c>
      <c r="AD3878">
        <v>1.32119608154297</v>
      </c>
      <c r="AE3878">
        <v>0</v>
      </c>
      <c r="AF3878">
        <v>0.495317529296875</v>
      </c>
      <c r="AG3878">
        <v>8.2595007324218706E-2</v>
      </c>
      <c r="AH3878">
        <v>0.16556358642578101</v>
      </c>
      <c r="AI3878">
        <v>0</v>
      </c>
      <c r="AJ3878">
        <v>0</v>
      </c>
      <c r="AK3878">
        <v>0</v>
      </c>
      <c r="AL3878">
        <v>0.412926721191406</v>
      </c>
      <c r="AM3878">
        <v>0</v>
      </c>
      <c r="AN3878">
        <v>0</v>
      </c>
      <c r="AO3878">
        <v>0.66057901000976604</v>
      </c>
      <c r="AP3878">
        <v>0</v>
      </c>
      <c r="AQ3878">
        <v>0</v>
      </c>
      <c r="AR3878">
        <v>0.74313732910156205</v>
      </c>
      <c r="AS3878">
        <v>0</v>
      </c>
      <c r="AT3878">
        <v>0</v>
      </c>
      <c r="AU3878">
        <v>8.2569482421875007E-2</v>
      </c>
      <c r="AV3878">
        <v>0</v>
      </c>
      <c r="AW3878">
        <v>0</v>
      </c>
      <c r="AX3878">
        <v>8.2685388183593694E-2</v>
      </c>
      <c r="AY3878">
        <v>0</v>
      </c>
    </row>
    <row r="3879" spans="1:51">
      <c r="A3879" t="s">
        <v>103</v>
      </c>
      <c r="B3879" t="s">
        <v>300</v>
      </c>
      <c r="C3879" t="s">
        <v>354</v>
      </c>
      <c r="D3879" t="s">
        <v>259</v>
      </c>
      <c r="E3879" t="s">
        <v>355</v>
      </c>
      <c r="F3879" t="s">
        <v>360</v>
      </c>
      <c r="G3879">
        <v>12</v>
      </c>
      <c r="H3879" t="s">
        <v>113</v>
      </c>
      <c r="I3879" t="s">
        <v>110</v>
      </c>
      <c r="J3879" t="s">
        <v>116</v>
      </c>
      <c r="K3879" t="s">
        <v>118</v>
      </c>
      <c r="L3879" t="s">
        <v>118</v>
      </c>
      <c r="M3879" t="s">
        <v>118</v>
      </c>
      <c r="N3879">
        <v>0</v>
      </c>
      <c r="O3879">
        <v>0</v>
      </c>
      <c r="P3879">
        <v>0</v>
      </c>
      <c r="Q3879">
        <v>0.24777258300781199</v>
      </c>
      <c r="R3879">
        <v>0</v>
      </c>
      <c r="S3879">
        <v>5.5335197326660204</v>
      </c>
      <c r="T3879">
        <v>0.74326848754882802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0.66075781249999999</v>
      </c>
      <c r="AA3879">
        <v>5.8639902587890598</v>
      </c>
      <c r="AB3879">
        <v>3.9635853088378901</v>
      </c>
      <c r="AC3879">
        <v>0.57831026611328096</v>
      </c>
      <c r="AD3879">
        <v>4.8725437316894604</v>
      </c>
      <c r="AE3879">
        <v>7.7645445007324199</v>
      </c>
      <c r="AF3879">
        <v>1.8992983581542999</v>
      </c>
      <c r="AG3879">
        <v>1.4866891967773399</v>
      </c>
      <c r="AH3879">
        <v>7.4346460021972698</v>
      </c>
      <c r="AI3879">
        <v>0</v>
      </c>
      <c r="AJ3879">
        <v>0</v>
      </c>
      <c r="AK3879">
        <v>0</v>
      </c>
      <c r="AL3879">
        <v>2.4775802917480498</v>
      </c>
      <c r="AM3879">
        <v>1.40388955688477</v>
      </c>
      <c r="AN3879">
        <v>0</v>
      </c>
      <c r="AO3879">
        <v>7.8461547363281303</v>
      </c>
      <c r="AP3879">
        <v>4.4594173889160196</v>
      </c>
      <c r="AQ3879">
        <v>2.9738499511718799</v>
      </c>
      <c r="AR3879">
        <v>6.6089984313964898</v>
      </c>
      <c r="AS3879">
        <v>2.0645441040039101</v>
      </c>
      <c r="AT3879">
        <v>0</v>
      </c>
      <c r="AU3879">
        <v>3.6357896789550801</v>
      </c>
      <c r="AV3879">
        <v>1.1563455322265599</v>
      </c>
      <c r="AW3879">
        <v>1.23896972045898</v>
      </c>
      <c r="AX3879">
        <v>0</v>
      </c>
      <c r="AY3879">
        <v>0</v>
      </c>
    </row>
    <row r="3880" spans="1:51">
      <c r="A3880" t="s">
        <v>103</v>
      </c>
      <c r="B3880" t="s">
        <v>300</v>
      </c>
      <c r="C3880" t="s">
        <v>354</v>
      </c>
      <c r="D3880" t="s">
        <v>259</v>
      </c>
      <c r="E3880" t="s">
        <v>355</v>
      </c>
      <c r="F3880" t="s">
        <v>360</v>
      </c>
      <c r="G3880">
        <v>49</v>
      </c>
      <c r="H3880" t="s">
        <v>109</v>
      </c>
      <c r="I3880" t="s">
        <v>110</v>
      </c>
      <c r="J3880" t="s">
        <v>111</v>
      </c>
      <c r="K3880" t="s">
        <v>301</v>
      </c>
      <c r="L3880" t="s">
        <v>301</v>
      </c>
      <c r="M3880" t="s">
        <v>301</v>
      </c>
      <c r="N3880">
        <v>129.24893370971699</v>
      </c>
      <c r="O3880">
        <v>196.98031899413999</v>
      </c>
      <c r="P3880">
        <v>107.76200017700199</v>
      </c>
      <c r="Q3880">
        <v>279.76692667236301</v>
      </c>
      <c r="R3880">
        <v>117.997817248535</v>
      </c>
      <c r="S3880">
        <v>137.665889093018</v>
      </c>
      <c r="T3880">
        <v>170.21541475219701</v>
      </c>
      <c r="U3880">
        <v>133.166758374023</v>
      </c>
      <c r="V3880">
        <v>30.221845477294899</v>
      </c>
      <c r="W3880">
        <v>40.639364990234398</v>
      </c>
      <c r="X3880">
        <v>58.5434314453125</v>
      </c>
      <c r="Y3880">
        <v>70.8240745056153</v>
      </c>
      <c r="Z3880">
        <v>63.160389379882901</v>
      </c>
      <c r="AA3880">
        <v>176.61302252807599</v>
      </c>
      <c r="AB3880">
        <v>82.149184063720696</v>
      </c>
      <c r="AC3880">
        <v>43.004946441650397</v>
      </c>
      <c r="AD3880">
        <v>13.786204492187499</v>
      </c>
      <c r="AE3880">
        <v>14.4475930175781</v>
      </c>
      <c r="AF3880">
        <v>25.756921679687501</v>
      </c>
      <c r="AG3880">
        <v>12.219242010498</v>
      </c>
      <c r="AH3880">
        <v>25.012619458007801</v>
      </c>
      <c r="AI3880">
        <v>20.476923144531199</v>
      </c>
      <c r="AJ3880">
        <v>14.5302293579102</v>
      </c>
      <c r="AK3880">
        <v>31.453376062011699</v>
      </c>
      <c r="AL3880">
        <v>27.734403521728499</v>
      </c>
      <c r="AM3880">
        <v>20.7225671569824</v>
      </c>
      <c r="AN3880">
        <v>23.7746997070312</v>
      </c>
      <c r="AO3880">
        <v>34.330653076171899</v>
      </c>
      <c r="AP3880">
        <v>82.298701733398502</v>
      </c>
      <c r="AQ3880">
        <v>41.193646429443397</v>
      </c>
      <c r="AR3880">
        <v>36.812079162597698</v>
      </c>
      <c r="AS3880">
        <v>25.9199243225098</v>
      </c>
      <c r="AT3880">
        <v>16.264582769775402</v>
      </c>
      <c r="AU3880">
        <v>16.093532177734399</v>
      </c>
      <c r="AV3880">
        <v>19.895494415283199</v>
      </c>
      <c r="AW3880">
        <v>20.4852459472656</v>
      </c>
      <c r="AX3880">
        <v>8.3368113769531202</v>
      </c>
      <c r="AY3880">
        <v>3.3841659484863298</v>
      </c>
    </row>
    <row r="3881" spans="1:51">
      <c r="A3881" t="s">
        <v>103</v>
      </c>
      <c r="B3881" t="s">
        <v>300</v>
      </c>
      <c r="C3881" t="s">
        <v>354</v>
      </c>
      <c r="D3881" t="s">
        <v>259</v>
      </c>
      <c r="E3881" t="s">
        <v>355</v>
      </c>
      <c r="F3881" t="s">
        <v>360</v>
      </c>
      <c r="G3881">
        <v>49</v>
      </c>
      <c r="H3881" t="s">
        <v>113</v>
      </c>
      <c r="I3881" t="s">
        <v>110</v>
      </c>
      <c r="J3881" t="s">
        <v>111</v>
      </c>
      <c r="K3881" t="s">
        <v>301</v>
      </c>
      <c r="L3881" t="s">
        <v>301</v>
      </c>
      <c r="M3881" t="s">
        <v>301</v>
      </c>
      <c r="N3881">
        <v>0</v>
      </c>
      <c r="O3881">
        <v>0</v>
      </c>
      <c r="P3881">
        <v>0</v>
      </c>
      <c r="Q3881">
        <v>0</v>
      </c>
      <c r="R3881">
        <v>2.4772489257812502</v>
      </c>
      <c r="S3881">
        <v>2.88830459594727</v>
      </c>
      <c r="T3881">
        <v>3.9657569641113302</v>
      </c>
      <c r="U3881">
        <v>7.75879445190429</v>
      </c>
      <c r="V3881">
        <v>3.0548016662597699</v>
      </c>
      <c r="W3881">
        <v>6.85281876220703</v>
      </c>
      <c r="X3881">
        <v>8.4203249145507808</v>
      </c>
      <c r="Y3881">
        <v>11.149172497558601</v>
      </c>
      <c r="Z3881">
        <v>18.5769228393555</v>
      </c>
      <c r="AA3881">
        <v>27.495757434082002</v>
      </c>
      <c r="AB3881">
        <v>29.226259613037101</v>
      </c>
      <c r="AC3881">
        <v>11.8860988342285</v>
      </c>
      <c r="AD3881">
        <v>6.1069130249023402</v>
      </c>
      <c r="AE3881">
        <v>11.556898089599599</v>
      </c>
      <c r="AF3881">
        <v>13.784782489013701</v>
      </c>
      <c r="AG3881">
        <v>14.6942628173828</v>
      </c>
      <c r="AH3881">
        <v>25.503253759765698</v>
      </c>
      <c r="AI3881">
        <v>20.555471221923799</v>
      </c>
      <c r="AJ3881">
        <v>28.809907464599601</v>
      </c>
      <c r="AK3881">
        <v>36.816964941406198</v>
      </c>
      <c r="AL3881">
        <v>44.243185260009803</v>
      </c>
      <c r="AM3881">
        <v>35.996132373046898</v>
      </c>
      <c r="AN3881">
        <v>51.432847998046903</v>
      </c>
      <c r="AO3881">
        <v>62.548833251953198</v>
      </c>
      <c r="AP3881">
        <v>85.113472387695296</v>
      </c>
      <c r="AQ3881">
        <v>26.6676624084472</v>
      </c>
      <c r="AR3881">
        <v>39.550395825195302</v>
      </c>
      <c r="AS3881">
        <v>23.860573046875</v>
      </c>
      <c r="AT3881">
        <v>16.4294437866211</v>
      </c>
      <c r="AU3881">
        <v>25.597200885009801</v>
      </c>
      <c r="AV3881">
        <v>34.759190325927698</v>
      </c>
      <c r="AW3881">
        <v>29.483390246582101</v>
      </c>
      <c r="AX3881">
        <v>16.758513250732399</v>
      </c>
      <c r="AY3881">
        <v>9.4922192260742193</v>
      </c>
    </row>
    <row r="3882" spans="1:51">
      <c r="A3882" t="s">
        <v>103</v>
      </c>
      <c r="B3882" t="s">
        <v>300</v>
      </c>
      <c r="C3882" t="s">
        <v>354</v>
      </c>
      <c r="D3882" t="s">
        <v>259</v>
      </c>
      <c r="E3882" t="s">
        <v>361</v>
      </c>
      <c r="F3882" t="s">
        <v>362</v>
      </c>
      <c r="G3882">
        <v>3</v>
      </c>
      <c r="H3882" t="s">
        <v>109</v>
      </c>
      <c r="I3882" t="s">
        <v>110</v>
      </c>
      <c r="J3882" t="s">
        <v>111</v>
      </c>
      <c r="K3882" t="s">
        <v>112</v>
      </c>
      <c r="L3882" t="s">
        <v>112</v>
      </c>
      <c r="M3882" t="s">
        <v>112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8.2333978271484407E-2</v>
      </c>
      <c r="AF3882">
        <v>0</v>
      </c>
      <c r="AG3882">
        <v>0.329337860107422</v>
      </c>
      <c r="AH3882">
        <v>0</v>
      </c>
      <c r="AI3882">
        <v>0.247002429199219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</row>
    <row r="3883" spans="1:51">
      <c r="A3883" t="s">
        <v>103</v>
      </c>
      <c r="B3883" t="s">
        <v>300</v>
      </c>
      <c r="C3883" t="s">
        <v>354</v>
      </c>
      <c r="D3883" t="s">
        <v>259</v>
      </c>
      <c r="E3883" t="s">
        <v>323</v>
      </c>
      <c r="F3883" t="s">
        <v>329</v>
      </c>
      <c r="G3883">
        <v>3</v>
      </c>
      <c r="H3883" t="s">
        <v>109</v>
      </c>
      <c r="I3883" t="s">
        <v>110</v>
      </c>
      <c r="J3883" t="s">
        <v>111</v>
      </c>
      <c r="K3883" t="s">
        <v>112</v>
      </c>
      <c r="L3883" t="s">
        <v>112</v>
      </c>
      <c r="M3883" t="s">
        <v>112</v>
      </c>
      <c r="N3883">
        <v>645.14365430297903</v>
      </c>
      <c r="O3883">
        <v>1035.02095001831</v>
      </c>
      <c r="P3883">
        <v>545.72794683837901</v>
      </c>
      <c r="Q3883">
        <v>1344.80594624023</v>
      </c>
      <c r="R3883">
        <v>597.84441320190399</v>
      </c>
      <c r="S3883">
        <v>591.93908488159195</v>
      </c>
      <c r="T3883">
        <v>478.73735131836003</v>
      </c>
      <c r="U3883">
        <v>534.80485980224603</v>
      </c>
      <c r="V3883">
        <v>297.47023406982402</v>
      </c>
      <c r="W3883">
        <v>253.08668066406301</v>
      </c>
      <c r="X3883">
        <v>419.929005224609</v>
      </c>
      <c r="Y3883">
        <v>896.11029182739196</v>
      </c>
      <c r="Z3883">
        <v>283.99149320678703</v>
      </c>
      <c r="AA3883">
        <v>221.053305688477</v>
      </c>
      <c r="AB3883">
        <v>137.043505255127</v>
      </c>
      <c r="AC3883">
        <v>172.19752731933599</v>
      </c>
      <c r="AD3883">
        <v>134.97032798461899</v>
      </c>
      <c r="AE3883">
        <v>239.709731079102</v>
      </c>
      <c r="AF3883">
        <v>206.635631628418</v>
      </c>
      <c r="AG3883">
        <v>158.82191762085</v>
      </c>
      <c r="AH3883">
        <v>127.470583654785</v>
      </c>
      <c r="AI3883">
        <v>265.50150606079097</v>
      </c>
      <c r="AJ3883">
        <v>141.75755312499999</v>
      </c>
      <c r="AK3883">
        <v>208.48144762573199</v>
      </c>
      <c r="AL3883">
        <v>239.85885296020501</v>
      </c>
      <c r="AM3883">
        <v>164.481076074219</v>
      </c>
      <c r="AN3883">
        <v>183.58897176513699</v>
      </c>
      <c r="AO3883">
        <v>70.866011798095698</v>
      </c>
      <c r="AP3883">
        <v>74.541055493164095</v>
      </c>
      <c r="AQ3883">
        <v>69.348581225585903</v>
      </c>
      <c r="AR3883">
        <v>87.325018975830105</v>
      </c>
      <c r="AS3883">
        <v>87.263537152099602</v>
      </c>
      <c r="AT3883">
        <v>66.791457971191406</v>
      </c>
      <c r="AU3883">
        <v>86.755726617431705</v>
      </c>
      <c r="AV3883">
        <v>64.466362927246195</v>
      </c>
      <c r="AW3883">
        <v>179.77731184082</v>
      </c>
      <c r="AX3883">
        <v>93.201684613037102</v>
      </c>
      <c r="AY3883">
        <v>127.112211877441</v>
      </c>
    </row>
    <row r="3884" spans="1:51">
      <c r="A3884" t="s">
        <v>103</v>
      </c>
      <c r="B3884" t="s">
        <v>300</v>
      </c>
      <c r="C3884" t="s">
        <v>354</v>
      </c>
      <c r="D3884" t="s">
        <v>259</v>
      </c>
      <c r="E3884" t="s">
        <v>323</v>
      </c>
      <c r="F3884" t="s">
        <v>329</v>
      </c>
      <c r="G3884">
        <v>3</v>
      </c>
      <c r="H3884" t="s">
        <v>113</v>
      </c>
      <c r="I3884" t="s">
        <v>110</v>
      </c>
      <c r="J3884" t="s">
        <v>111</v>
      </c>
      <c r="K3884" t="s">
        <v>112</v>
      </c>
      <c r="L3884" t="s">
        <v>112</v>
      </c>
      <c r="M3884" t="s">
        <v>112</v>
      </c>
      <c r="N3884">
        <v>0</v>
      </c>
      <c r="O3884">
        <v>0</v>
      </c>
      <c r="P3884">
        <v>0.50018407592773395</v>
      </c>
      <c r="Q3884">
        <v>0.58362135009765603</v>
      </c>
      <c r="R3884">
        <v>7.3523033325195302</v>
      </c>
      <c r="S3884">
        <v>21.521221795654299</v>
      </c>
      <c r="T3884">
        <v>49.454164459228501</v>
      </c>
      <c r="U3884">
        <v>57.4268450622559</v>
      </c>
      <c r="V3884">
        <v>50.826111083984401</v>
      </c>
      <c r="W3884">
        <v>47.822319146728503</v>
      </c>
      <c r="X3884">
        <v>129.424807397461</v>
      </c>
      <c r="Y3884">
        <v>514.56615001831005</v>
      </c>
      <c r="Z3884">
        <v>164.69434423828099</v>
      </c>
      <c r="AA3884">
        <v>128.48778682251</v>
      </c>
      <c r="AB3884">
        <v>87.655437768554705</v>
      </c>
      <c r="AC3884">
        <v>136.66080425415001</v>
      </c>
      <c r="AD3884">
        <v>112.752317944336</v>
      </c>
      <c r="AE3884">
        <v>227.571579412842</v>
      </c>
      <c r="AF3884">
        <v>204.10482462768601</v>
      </c>
      <c r="AG3884">
        <v>172.595965618896</v>
      </c>
      <c r="AH3884">
        <v>133.89971110229499</v>
      </c>
      <c r="AI3884">
        <v>266.828120068359</v>
      </c>
      <c r="AJ3884">
        <v>181.83497669067401</v>
      </c>
      <c r="AK3884">
        <v>220.551225006104</v>
      </c>
      <c r="AL3884">
        <v>283.73009891967803</v>
      </c>
      <c r="AM3884">
        <v>233.082472766113</v>
      </c>
      <c r="AN3884">
        <v>275.90034160766601</v>
      </c>
      <c r="AO3884">
        <v>105.59181395874</v>
      </c>
      <c r="AP3884">
        <v>92.697688616943395</v>
      </c>
      <c r="AQ3884">
        <v>80.316849755859394</v>
      </c>
      <c r="AR3884">
        <v>90.149802880859298</v>
      </c>
      <c r="AS3884">
        <v>92.800412615966806</v>
      </c>
      <c r="AT3884">
        <v>85.601220684814393</v>
      </c>
      <c r="AU3884">
        <v>172.77532219238299</v>
      </c>
      <c r="AV3884">
        <v>117.215964978027</v>
      </c>
      <c r="AW3884">
        <v>337.78031134643498</v>
      </c>
      <c r="AX3884">
        <v>190.10690978393501</v>
      </c>
      <c r="AY3884">
        <v>200.06938112182601</v>
      </c>
    </row>
    <row r="3885" spans="1:51">
      <c r="A3885" t="s">
        <v>103</v>
      </c>
      <c r="B3885" t="s">
        <v>300</v>
      </c>
      <c r="C3885" t="s">
        <v>354</v>
      </c>
      <c r="D3885" t="s">
        <v>259</v>
      </c>
      <c r="E3885" t="s">
        <v>323</v>
      </c>
      <c r="F3885" t="s">
        <v>329</v>
      </c>
      <c r="G3885">
        <v>4</v>
      </c>
      <c r="H3885" t="s">
        <v>109</v>
      </c>
      <c r="I3885" t="s">
        <v>110</v>
      </c>
      <c r="J3885" t="s">
        <v>111</v>
      </c>
      <c r="K3885" t="s">
        <v>114</v>
      </c>
      <c r="L3885" t="s">
        <v>114</v>
      </c>
      <c r="M3885" t="s">
        <v>114</v>
      </c>
      <c r="N3885">
        <v>0</v>
      </c>
      <c r="O3885">
        <v>8.8424563964843692</v>
      </c>
      <c r="P3885">
        <v>0.75056697387695304</v>
      </c>
      <c r="Q3885">
        <v>0.91768019409179702</v>
      </c>
      <c r="R3885">
        <v>1.33314460449219</v>
      </c>
      <c r="S3885">
        <v>1.25161751708984</v>
      </c>
      <c r="T3885">
        <v>0</v>
      </c>
      <c r="U3885">
        <v>0</v>
      </c>
      <c r="V3885">
        <v>0</v>
      </c>
      <c r="W3885">
        <v>0</v>
      </c>
      <c r="X3885">
        <v>0.58391812133789101</v>
      </c>
      <c r="Y3885">
        <v>0</v>
      </c>
      <c r="Z3885">
        <v>0</v>
      </c>
      <c r="AA3885">
        <v>0</v>
      </c>
      <c r="AB3885">
        <v>0</v>
      </c>
      <c r="AC3885">
        <v>0.66622073974609397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</row>
    <row r="3886" spans="1:51">
      <c r="A3886" t="s">
        <v>103</v>
      </c>
      <c r="B3886" t="s">
        <v>300</v>
      </c>
      <c r="C3886" t="s">
        <v>354</v>
      </c>
      <c r="D3886" t="s">
        <v>259</v>
      </c>
      <c r="E3886" t="s">
        <v>323</v>
      </c>
      <c r="F3886" t="s">
        <v>329</v>
      </c>
      <c r="G3886">
        <v>4</v>
      </c>
      <c r="H3886" t="s">
        <v>113</v>
      </c>
      <c r="I3886" t="s">
        <v>110</v>
      </c>
      <c r="J3886" t="s">
        <v>111</v>
      </c>
      <c r="K3886" t="s">
        <v>114</v>
      </c>
      <c r="L3886" t="s">
        <v>114</v>
      </c>
      <c r="M3886" t="s">
        <v>114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1.5848764648437501</v>
      </c>
      <c r="T3886">
        <v>0</v>
      </c>
      <c r="U3886">
        <v>0</v>
      </c>
      <c r="V3886">
        <v>0</v>
      </c>
      <c r="W3886">
        <v>0.66720256347656204</v>
      </c>
      <c r="X3886">
        <v>0.25025062255859398</v>
      </c>
      <c r="Y3886">
        <v>0</v>
      </c>
      <c r="Z3886">
        <v>0.83281183471679698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8.3385845947265599E-2</v>
      </c>
      <c r="AI3886">
        <v>0</v>
      </c>
      <c r="AJ3886">
        <v>0</v>
      </c>
      <c r="AK3886">
        <v>2.3356815246582001</v>
      </c>
      <c r="AL3886">
        <v>0</v>
      </c>
      <c r="AM3886">
        <v>0.66664431762695298</v>
      </c>
      <c r="AN3886">
        <v>1.0011238586425799</v>
      </c>
      <c r="AO3886">
        <v>0</v>
      </c>
      <c r="AP3886">
        <v>0</v>
      </c>
      <c r="AQ3886">
        <v>0</v>
      </c>
      <c r="AR3886">
        <v>0.58387619018554704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1.0001040527343701</v>
      </c>
      <c r="AY3886">
        <v>8.3476318359374996E-2</v>
      </c>
    </row>
    <row r="3887" spans="1:51">
      <c r="A3887" t="s">
        <v>103</v>
      </c>
      <c r="B3887" t="s">
        <v>300</v>
      </c>
      <c r="C3887" t="s">
        <v>354</v>
      </c>
      <c r="D3887" t="s">
        <v>259</v>
      </c>
      <c r="E3887" t="s">
        <v>323</v>
      </c>
      <c r="F3887" t="s">
        <v>329</v>
      </c>
      <c r="G3887">
        <v>11</v>
      </c>
      <c r="H3887" t="s">
        <v>109</v>
      </c>
      <c r="I3887" t="s">
        <v>110</v>
      </c>
      <c r="J3887" t="s">
        <v>116</v>
      </c>
      <c r="K3887" t="s">
        <v>117</v>
      </c>
      <c r="L3887" t="s">
        <v>117</v>
      </c>
      <c r="M3887" t="s">
        <v>117</v>
      </c>
      <c r="N3887">
        <v>311.752399902344</v>
      </c>
      <c r="O3887">
        <v>113.579968518066</v>
      </c>
      <c r="P3887">
        <v>152.14182958373999</v>
      </c>
      <c r="Q3887">
        <v>84.198513342285196</v>
      </c>
      <c r="R3887">
        <v>104.342321478272</v>
      </c>
      <c r="S3887">
        <v>35.728783624267599</v>
      </c>
      <c r="T3887">
        <v>20.814988128662101</v>
      </c>
      <c r="U3887">
        <v>4.0795782409668</v>
      </c>
      <c r="V3887">
        <v>11.909796136474601</v>
      </c>
      <c r="W3887">
        <v>4.4976045959472604</v>
      </c>
      <c r="X3887">
        <v>5.3283044616699202</v>
      </c>
      <c r="Y3887">
        <v>7.4090824768066401</v>
      </c>
      <c r="Z3887">
        <v>8.9932707153320308</v>
      </c>
      <c r="AA3887">
        <v>5.5779927307128903</v>
      </c>
      <c r="AB3887">
        <v>3.7480288513183599</v>
      </c>
      <c r="AC3887">
        <v>4.2455478088378902</v>
      </c>
      <c r="AD3887">
        <v>6.6610447631836003</v>
      </c>
      <c r="AE3887">
        <v>0.58322534179687502</v>
      </c>
      <c r="AF3887">
        <v>1.50005183105469</v>
      </c>
      <c r="AG3887">
        <v>1.33379788208008</v>
      </c>
      <c r="AH3887">
        <v>3.3297820007324201</v>
      </c>
      <c r="AI3887">
        <v>1.0830814025878901</v>
      </c>
      <c r="AJ3887">
        <v>2.9982140014648402</v>
      </c>
      <c r="AK3887">
        <v>11.4119744262695</v>
      </c>
      <c r="AL3887">
        <v>8.8228613159179705</v>
      </c>
      <c r="AM3887">
        <v>6.1589091979980504</v>
      </c>
      <c r="AN3887">
        <v>9.7436753417968696</v>
      </c>
      <c r="AO3887">
        <v>10.992562524414099</v>
      </c>
      <c r="AP3887">
        <v>12.157387481689399</v>
      </c>
      <c r="AQ3887">
        <v>5.8279283813476601</v>
      </c>
      <c r="AR3887">
        <v>0.499499792480469</v>
      </c>
      <c r="AS3887">
        <v>2.4975519165039102</v>
      </c>
      <c r="AT3887">
        <v>0.41622676391601598</v>
      </c>
      <c r="AU3887">
        <v>1.4149043945312501</v>
      </c>
      <c r="AV3887">
        <v>0.99896220092773402</v>
      </c>
      <c r="AW3887">
        <v>1.9151576110839801</v>
      </c>
      <c r="AX3887">
        <v>0.58257249755859397</v>
      </c>
      <c r="AY3887">
        <v>8.3211730957031202E-2</v>
      </c>
    </row>
    <row r="3888" spans="1:51">
      <c r="A3888" t="s">
        <v>103</v>
      </c>
      <c r="B3888" t="s">
        <v>300</v>
      </c>
      <c r="C3888" t="s">
        <v>354</v>
      </c>
      <c r="D3888" t="s">
        <v>259</v>
      </c>
      <c r="E3888" t="s">
        <v>323</v>
      </c>
      <c r="F3888" t="s">
        <v>329</v>
      </c>
      <c r="G3888">
        <v>11</v>
      </c>
      <c r="H3888" t="s">
        <v>113</v>
      </c>
      <c r="I3888" t="s">
        <v>110</v>
      </c>
      <c r="J3888" t="s">
        <v>116</v>
      </c>
      <c r="K3888" t="s">
        <v>117</v>
      </c>
      <c r="L3888" t="s">
        <v>117</v>
      </c>
      <c r="M3888" t="s">
        <v>117</v>
      </c>
      <c r="N3888">
        <v>0</v>
      </c>
      <c r="O3888">
        <v>0</v>
      </c>
      <c r="P3888">
        <v>0</v>
      </c>
      <c r="Q3888">
        <v>0</v>
      </c>
      <c r="R3888">
        <v>1.3327255859375</v>
      </c>
      <c r="S3888">
        <v>1.8321912109375</v>
      </c>
      <c r="T3888">
        <v>0.16656687622070299</v>
      </c>
      <c r="U3888">
        <v>2.7490599731445302</v>
      </c>
      <c r="V3888">
        <v>4.5806890563964897</v>
      </c>
      <c r="W3888">
        <v>3.8289389526367201</v>
      </c>
      <c r="X3888">
        <v>3.9123041809082002</v>
      </c>
      <c r="Y3888">
        <v>10.0782262695312</v>
      </c>
      <c r="Z3888">
        <v>24.315499804687501</v>
      </c>
      <c r="AA3888">
        <v>30.311236474609402</v>
      </c>
      <c r="AB3888">
        <v>46.056635736083898</v>
      </c>
      <c r="AC3888">
        <v>14.3307564941406</v>
      </c>
      <c r="AD3888">
        <v>41.7363825561523</v>
      </c>
      <c r="AE3888">
        <v>21.917098919677699</v>
      </c>
      <c r="AF3888">
        <v>9.3301083679199106</v>
      </c>
      <c r="AG3888">
        <v>6.5801031677246096</v>
      </c>
      <c r="AH3888">
        <v>27.650663940429698</v>
      </c>
      <c r="AI3888">
        <v>12.578136553955099</v>
      </c>
      <c r="AJ3888">
        <v>56.5524358032226</v>
      </c>
      <c r="AK3888">
        <v>101.950396533203</v>
      </c>
      <c r="AL3888">
        <v>65.537641741943503</v>
      </c>
      <c r="AM3888">
        <v>49.724917858886698</v>
      </c>
      <c r="AN3888">
        <v>90.527178173828204</v>
      </c>
      <c r="AO3888">
        <v>118.751211303711</v>
      </c>
      <c r="AP3888">
        <v>169.70727868652301</v>
      </c>
      <c r="AQ3888">
        <v>47.878792956543101</v>
      </c>
      <c r="AR3888">
        <v>17.731847711181601</v>
      </c>
      <c r="AS3888">
        <v>17.9847649902344</v>
      </c>
      <c r="AT3888">
        <v>9.3240708923339906</v>
      </c>
      <c r="AU3888">
        <v>7.9928248168945304</v>
      </c>
      <c r="AV3888">
        <v>12.824744470214799</v>
      </c>
      <c r="AW3888">
        <v>12.8249958068848</v>
      </c>
      <c r="AX3888">
        <v>48.880618963623</v>
      </c>
      <c r="AY3888">
        <v>4.1629309143066404</v>
      </c>
    </row>
    <row r="3889" spans="1:51">
      <c r="A3889" t="s">
        <v>103</v>
      </c>
      <c r="B3889" t="s">
        <v>300</v>
      </c>
      <c r="C3889" t="s">
        <v>354</v>
      </c>
      <c r="D3889" t="s">
        <v>259</v>
      </c>
      <c r="E3889" t="s">
        <v>323</v>
      </c>
      <c r="F3889" t="s">
        <v>329</v>
      </c>
      <c r="G3889">
        <v>12</v>
      </c>
      <c r="H3889" t="s">
        <v>109</v>
      </c>
      <c r="I3889" t="s">
        <v>110</v>
      </c>
      <c r="J3889" t="s">
        <v>116</v>
      </c>
      <c r="K3889" t="s">
        <v>118</v>
      </c>
      <c r="L3889" t="s">
        <v>118</v>
      </c>
      <c r="M3889" t="s">
        <v>118</v>
      </c>
      <c r="N3889">
        <v>42.197084246826201</v>
      </c>
      <c r="O3889">
        <v>255.360201434326</v>
      </c>
      <c r="P3889">
        <v>34.341542956543002</v>
      </c>
      <c r="Q3889">
        <v>10.1647909667969</v>
      </c>
      <c r="R3889">
        <v>30.175196588134799</v>
      </c>
      <c r="S3889">
        <v>21.342548321533201</v>
      </c>
      <c r="T3889">
        <v>12.006390673828101</v>
      </c>
      <c r="U3889">
        <v>12.677761517334</v>
      </c>
      <c r="V3889">
        <v>12.170484460449201</v>
      </c>
      <c r="W3889">
        <v>45.943514575195302</v>
      </c>
      <c r="X3889">
        <v>36.626280114746102</v>
      </c>
      <c r="Y3889">
        <v>11.180656701660199</v>
      </c>
      <c r="Z3889">
        <v>8.2591005493164094</v>
      </c>
      <c r="AA3889">
        <v>13.338031909179699</v>
      </c>
      <c r="AB3889">
        <v>9.1738894042968706</v>
      </c>
      <c r="AC3889">
        <v>15.2669639709473</v>
      </c>
      <c r="AD3889">
        <v>11.0093655334473</v>
      </c>
      <c r="AE3889">
        <v>11.6761890991211</v>
      </c>
      <c r="AF3889">
        <v>7.7510432495117199</v>
      </c>
      <c r="AG3889">
        <v>4.7522956726074197</v>
      </c>
      <c r="AH3889">
        <v>5.8382744750976601</v>
      </c>
      <c r="AI3889">
        <v>9.9268740539550802</v>
      </c>
      <c r="AJ3889">
        <v>10.345241986084</v>
      </c>
      <c r="AK3889">
        <v>7.2593702026367204</v>
      </c>
      <c r="AL3889">
        <v>1.58561792602539</v>
      </c>
      <c r="AM3889">
        <v>2.0039387145996099</v>
      </c>
      <c r="AN3889">
        <v>6.8405266601562502</v>
      </c>
      <c r="AO3889">
        <v>4.5891335510253901</v>
      </c>
      <c r="AP3889">
        <v>4.8386522827148397</v>
      </c>
      <c r="AQ3889">
        <v>7.3390614013671902</v>
      </c>
      <c r="AR3889">
        <v>1.74953922729492</v>
      </c>
      <c r="AS3889">
        <v>8.3439125488281203</v>
      </c>
      <c r="AT3889">
        <v>6.41929880371094</v>
      </c>
      <c r="AU3889">
        <v>8.8358088928222696</v>
      </c>
      <c r="AV3889">
        <v>6.0108215881347604</v>
      </c>
      <c r="AW3889">
        <v>0.25050690917968699</v>
      </c>
      <c r="AX3889">
        <v>1.58305297851563</v>
      </c>
      <c r="AY3889">
        <v>8.3423608398437502E-2</v>
      </c>
    </row>
    <row r="3890" spans="1:51">
      <c r="A3890" t="s">
        <v>103</v>
      </c>
      <c r="B3890" t="s">
        <v>300</v>
      </c>
      <c r="C3890" t="s">
        <v>354</v>
      </c>
      <c r="D3890" t="s">
        <v>259</v>
      </c>
      <c r="E3890" t="s">
        <v>323</v>
      </c>
      <c r="F3890" t="s">
        <v>329</v>
      </c>
      <c r="G3890">
        <v>12</v>
      </c>
      <c r="H3890" t="s">
        <v>113</v>
      </c>
      <c r="I3890" t="s">
        <v>110</v>
      </c>
      <c r="J3890" t="s">
        <v>116</v>
      </c>
      <c r="K3890" t="s">
        <v>118</v>
      </c>
      <c r="L3890" t="s">
        <v>118</v>
      </c>
      <c r="M3890" t="s">
        <v>118</v>
      </c>
      <c r="N3890">
        <v>0</v>
      </c>
      <c r="O3890">
        <v>0</v>
      </c>
      <c r="P3890">
        <v>0</v>
      </c>
      <c r="Q3890">
        <v>0.501130029296875</v>
      </c>
      <c r="R3890">
        <v>4.5008598022460902</v>
      </c>
      <c r="S3890">
        <v>7.00745905761719</v>
      </c>
      <c r="T3890">
        <v>4.6713406005859399</v>
      </c>
      <c r="U3890">
        <v>10.0919554992676</v>
      </c>
      <c r="V3890">
        <v>10.0879352844238</v>
      </c>
      <c r="W3890">
        <v>59.129177941894497</v>
      </c>
      <c r="X3890">
        <v>55.329145025634801</v>
      </c>
      <c r="Y3890">
        <v>29.211307153320298</v>
      </c>
      <c r="Z3890">
        <v>27.205373760986301</v>
      </c>
      <c r="AA3890">
        <v>44.380008404541002</v>
      </c>
      <c r="AB3890">
        <v>41.113329168701199</v>
      </c>
      <c r="AC3890">
        <v>35.041522961425798</v>
      </c>
      <c r="AD3890">
        <v>23.591814392089798</v>
      </c>
      <c r="AE3890">
        <v>15.692582061767601</v>
      </c>
      <c r="AF3890">
        <v>24.4279177612305</v>
      </c>
      <c r="AG3890">
        <v>10.3464623535156</v>
      </c>
      <c r="AH3890">
        <v>18.594715087890599</v>
      </c>
      <c r="AI3890">
        <v>17.6072252685547</v>
      </c>
      <c r="AJ3890">
        <v>12.179559271240199</v>
      </c>
      <c r="AK3890">
        <v>10.4336424682617</v>
      </c>
      <c r="AL3890">
        <v>5.8390987609863299</v>
      </c>
      <c r="AM3890">
        <v>7.3388738403320302</v>
      </c>
      <c r="AN3890">
        <v>7.1741967163085896</v>
      </c>
      <c r="AO3890">
        <v>12.440224334716801</v>
      </c>
      <c r="AP3890">
        <v>13.3482032470703</v>
      </c>
      <c r="AQ3890">
        <v>19.597323437499998</v>
      </c>
      <c r="AR3890">
        <v>18.508158343505901</v>
      </c>
      <c r="AS3890">
        <v>46.652738458251903</v>
      </c>
      <c r="AT3890">
        <v>30.5352926391602</v>
      </c>
      <c r="AU3890">
        <v>27.864216729736299</v>
      </c>
      <c r="AV3890">
        <v>17.850704632568402</v>
      </c>
      <c r="AW3890">
        <v>5.1739689453124997</v>
      </c>
      <c r="AX3890">
        <v>2.3345685119628898</v>
      </c>
      <c r="AY3890">
        <v>1.33607764892578</v>
      </c>
    </row>
    <row r="3891" spans="1:51">
      <c r="A3891" t="s">
        <v>103</v>
      </c>
      <c r="B3891" t="s">
        <v>300</v>
      </c>
      <c r="C3891" t="s">
        <v>354</v>
      </c>
      <c r="D3891" t="s">
        <v>259</v>
      </c>
      <c r="E3891" t="s">
        <v>323</v>
      </c>
      <c r="F3891" t="s">
        <v>330</v>
      </c>
      <c r="G3891">
        <v>3</v>
      </c>
      <c r="H3891" t="s">
        <v>109</v>
      </c>
      <c r="I3891" t="s">
        <v>110</v>
      </c>
      <c r="J3891" t="s">
        <v>111</v>
      </c>
      <c r="K3891" t="s">
        <v>112</v>
      </c>
      <c r="L3891" t="s">
        <v>112</v>
      </c>
      <c r="M3891" t="s">
        <v>112</v>
      </c>
      <c r="N3891">
        <v>470.35828078002902</v>
      </c>
      <c r="O3891">
        <v>1201.5735288574199</v>
      </c>
      <c r="P3891">
        <v>1265.97721027222</v>
      </c>
      <c r="Q3891">
        <v>1686.10108612061</v>
      </c>
      <c r="R3891">
        <v>1475.2849311462401</v>
      </c>
      <c r="S3891">
        <v>1013.4546053772</v>
      </c>
      <c r="T3891">
        <v>658.50455897827203</v>
      </c>
      <c r="U3891">
        <v>1533.80959532471</v>
      </c>
      <c r="V3891">
        <v>785.81388609619205</v>
      </c>
      <c r="W3891">
        <v>583.03702136230504</v>
      </c>
      <c r="X3891">
        <v>598.75622930908298</v>
      </c>
      <c r="Y3891">
        <v>1403.2567900512699</v>
      </c>
      <c r="Z3891">
        <v>790.91168959960999</v>
      </c>
      <c r="AA3891">
        <v>995.62589489746097</v>
      </c>
      <c r="AB3891">
        <v>600.63781057128904</v>
      </c>
      <c r="AC3891">
        <v>584.89120369873001</v>
      </c>
      <c r="AD3891">
        <v>615.72436265869101</v>
      </c>
      <c r="AE3891">
        <v>703.81694299926801</v>
      </c>
      <c r="AF3891">
        <v>539.32193298339803</v>
      </c>
      <c r="AG3891">
        <v>365.243659698486</v>
      </c>
      <c r="AH3891">
        <v>350.21329980468801</v>
      </c>
      <c r="AI3891">
        <v>414.72866624145598</v>
      </c>
      <c r="AJ3891">
        <v>328.39242401123101</v>
      </c>
      <c r="AK3891">
        <v>411.42876617431699</v>
      </c>
      <c r="AL3891">
        <v>735.33310621337796</v>
      </c>
      <c r="AM3891">
        <v>457.96682365112298</v>
      </c>
      <c r="AN3891">
        <v>350.88816157226597</v>
      </c>
      <c r="AO3891">
        <v>352.28548429565399</v>
      </c>
      <c r="AP3891">
        <v>382.16773826294002</v>
      </c>
      <c r="AQ3891">
        <v>241.25129472045899</v>
      </c>
      <c r="AR3891">
        <v>560.57378107299803</v>
      </c>
      <c r="AS3891">
        <v>462.13847667236303</v>
      </c>
      <c r="AT3891">
        <v>613.92965043335005</v>
      </c>
      <c r="AU3891">
        <v>366.64682044677699</v>
      </c>
      <c r="AV3891">
        <v>140.991300573731</v>
      </c>
      <c r="AW3891">
        <v>356.10249229736303</v>
      </c>
      <c r="AX3891">
        <v>314.68838779296902</v>
      </c>
      <c r="AY3891">
        <v>168.80833449096701</v>
      </c>
    </row>
    <row r="3892" spans="1:51">
      <c r="A3892" t="s">
        <v>103</v>
      </c>
      <c r="B3892" t="s">
        <v>300</v>
      </c>
      <c r="C3892" t="s">
        <v>354</v>
      </c>
      <c r="D3892" t="s">
        <v>259</v>
      </c>
      <c r="E3892" t="s">
        <v>323</v>
      </c>
      <c r="F3892" t="s">
        <v>330</v>
      </c>
      <c r="G3892">
        <v>3</v>
      </c>
      <c r="H3892" t="s">
        <v>113</v>
      </c>
      <c r="I3892" t="s">
        <v>110</v>
      </c>
      <c r="J3892" t="s">
        <v>111</v>
      </c>
      <c r="K3892" t="s">
        <v>112</v>
      </c>
      <c r="L3892" t="s">
        <v>112</v>
      </c>
      <c r="M3892" t="s">
        <v>112</v>
      </c>
      <c r="N3892">
        <v>0</v>
      </c>
      <c r="O3892">
        <v>0</v>
      </c>
      <c r="P3892">
        <v>0.58168878784179701</v>
      </c>
      <c r="Q3892">
        <v>2.6582703369140601</v>
      </c>
      <c r="R3892">
        <v>60.642438018798799</v>
      </c>
      <c r="S3892">
        <v>57.766433966064398</v>
      </c>
      <c r="T3892">
        <v>93.148098785400407</v>
      </c>
      <c r="U3892">
        <v>304.967683398438</v>
      </c>
      <c r="V3892">
        <v>202.14486427002001</v>
      </c>
      <c r="W3892">
        <v>169.06120418090799</v>
      </c>
      <c r="X3892">
        <v>257.13464246826197</v>
      </c>
      <c r="Y3892">
        <v>617.17455157470704</v>
      </c>
      <c r="Z3892">
        <v>440.36786499633803</v>
      </c>
      <c r="AA3892">
        <v>563.08514407959103</v>
      </c>
      <c r="AB3892">
        <v>431.91451786499101</v>
      </c>
      <c r="AC3892">
        <v>423.58957752075202</v>
      </c>
      <c r="AD3892">
        <v>426.047279693603</v>
      </c>
      <c r="AE3892">
        <v>578.02311442871098</v>
      </c>
      <c r="AF3892">
        <v>430.44291517334</v>
      </c>
      <c r="AG3892">
        <v>277.44574089965801</v>
      </c>
      <c r="AH3892">
        <v>286.52295920410199</v>
      </c>
      <c r="AI3892">
        <v>321.41820053710899</v>
      </c>
      <c r="AJ3892">
        <v>228.439141101074</v>
      </c>
      <c r="AK3892">
        <v>353.73446378173799</v>
      </c>
      <c r="AL3892">
        <v>518.35823120117198</v>
      </c>
      <c r="AM3892">
        <v>606.99372525024398</v>
      </c>
      <c r="AN3892">
        <v>448.53146231079103</v>
      </c>
      <c r="AO3892">
        <v>425.10781248779301</v>
      </c>
      <c r="AP3892">
        <v>404.24788106079097</v>
      </c>
      <c r="AQ3892">
        <v>259.72403201904302</v>
      </c>
      <c r="AR3892">
        <v>592.83410020751899</v>
      </c>
      <c r="AS3892">
        <v>522.28247989501995</v>
      </c>
      <c r="AT3892">
        <v>742.59220549316501</v>
      </c>
      <c r="AU3892">
        <v>505.062206402588</v>
      </c>
      <c r="AV3892">
        <v>230.12003113403301</v>
      </c>
      <c r="AW3892">
        <v>591.62044372558501</v>
      </c>
      <c r="AX3892">
        <v>499.82657557373102</v>
      </c>
      <c r="AY3892">
        <v>279.65286942748997</v>
      </c>
    </row>
    <row r="3893" spans="1:51">
      <c r="A3893" t="s">
        <v>103</v>
      </c>
      <c r="B3893" t="s">
        <v>300</v>
      </c>
      <c r="C3893" t="s">
        <v>354</v>
      </c>
      <c r="D3893" t="s">
        <v>259</v>
      </c>
      <c r="E3893" t="s">
        <v>323</v>
      </c>
      <c r="F3893" t="s">
        <v>330</v>
      </c>
      <c r="G3893">
        <v>4</v>
      </c>
      <c r="H3893" t="s">
        <v>109</v>
      </c>
      <c r="I3893" t="s">
        <v>110</v>
      </c>
      <c r="J3893" t="s">
        <v>111</v>
      </c>
      <c r="K3893" t="s">
        <v>114</v>
      </c>
      <c r="L3893" t="s">
        <v>114</v>
      </c>
      <c r="M3893" t="s">
        <v>114</v>
      </c>
      <c r="N3893">
        <v>0</v>
      </c>
      <c r="O3893">
        <v>5.3266499938964804</v>
      </c>
      <c r="P3893">
        <v>0</v>
      </c>
      <c r="Q3893">
        <v>0.83190147705078099</v>
      </c>
      <c r="R3893">
        <v>0.16628760986328101</v>
      </c>
      <c r="S3893">
        <v>0.58185919799804697</v>
      </c>
      <c r="T3893">
        <v>0</v>
      </c>
      <c r="U3893">
        <v>0</v>
      </c>
      <c r="V3893">
        <v>0.66603162231445301</v>
      </c>
      <c r="W3893">
        <v>0</v>
      </c>
      <c r="X3893">
        <v>0</v>
      </c>
      <c r="Y3893">
        <v>0</v>
      </c>
      <c r="Z3893">
        <v>1.41275749511719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0.49945189208984397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</row>
    <row r="3894" spans="1:51">
      <c r="A3894" t="s">
        <v>103</v>
      </c>
      <c r="B3894" t="s">
        <v>300</v>
      </c>
      <c r="C3894" t="s">
        <v>354</v>
      </c>
      <c r="D3894" t="s">
        <v>259</v>
      </c>
      <c r="E3894" t="s">
        <v>323</v>
      </c>
      <c r="F3894" t="s">
        <v>330</v>
      </c>
      <c r="G3894">
        <v>4</v>
      </c>
      <c r="H3894" t="s">
        <v>113</v>
      </c>
      <c r="I3894" t="s">
        <v>110</v>
      </c>
      <c r="J3894" t="s">
        <v>111</v>
      </c>
      <c r="K3894" t="s">
        <v>114</v>
      </c>
      <c r="L3894" t="s">
        <v>114</v>
      </c>
      <c r="M3894" t="s">
        <v>114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1.32929184570313</v>
      </c>
      <c r="T3894">
        <v>0</v>
      </c>
      <c r="U3894">
        <v>0</v>
      </c>
      <c r="V3894">
        <v>0.58197925415039098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8.3184460449218706E-2</v>
      </c>
      <c r="AD3894">
        <v>0.66468786621093701</v>
      </c>
      <c r="AE3894">
        <v>1.4143523132324201</v>
      </c>
      <c r="AF3894">
        <v>3.4928094055175798</v>
      </c>
      <c r="AG3894">
        <v>0</v>
      </c>
      <c r="AH3894">
        <v>0</v>
      </c>
      <c r="AI3894">
        <v>1.4959953430175801</v>
      </c>
      <c r="AJ3894">
        <v>0</v>
      </c>
      <c r="AK3894">
        <v>2.7459435791015601</v>
      </c>
      <c r="AL3894">
        <v>1.4124683715820301</v>
      </c>
      <c r="AM3894">
        <v>1.4139421447753899</v>
      </c>
      <c r="AN3894">
        <v>1.16481534423828</v>
      </c>
      <c r="AO3894">
        <v>0</v>
      </c>
      <c r="AP3894">
        <v>0.58247895507812497</v>
      </c>
      <c r="AQ3894">
        <v>0</v>
      </c>
      <c r="AR3894">
        <v>1.4967182983398399</v>
      </c>
      <c r="AS3894">
        <v>1.0811345581054701</v>
      </c>
      <c r="AT3894">
        <v>1.49588151245117</v>
      </c>
      <c r="AU3894">
        <v>0.74892508544921899</v>
      </c>
      <c r="AV3894">
        <v>0</v>
      </c>
      <c r="AW3894">
        <v>1.08247158203125</v>
      </c>
      <c r="AX3894">
        <v>0.16646467895507799</v>
      </c>
      <c r="AY3894">
        <v>0</v>
      </c>
    </row>
    <row r="3895" spans="1:51">
      <c r="A3895" t="s">
        <v>103</v>
      </c>
      <c r="B3895" t="s">
        <v>300</v>
      </c>
      <c r="C3895" t="s">
        <v>354</v>
      </c>
      <c r="D3895" t="s">
        <v>259</v>
      </c>
      <c r="E3895" t="s">
        <v>323</v>
      </c>
      <c r="F3895" t="s">
        <v>330</v>
      </c>
      <c r="G3895">
        <v>11</v>
      </c>
      <c r="H3895" t="s">
        <v>113</v>
      </c>
      <c r="I3895" t="s">
        <v>110</v>
      </c>
      <c r="J3895" t="s">
        <v>116</v>
      </c>
      <c r="K3895" t="s">
        <v>117</v>
      </c>
      <c r="L3895" t="s">
        <v>117</v>
      </c>
      <c r="M3895" t="s">
        <v>117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1.41374982910156</v>
      </c>
      <c r="AW3895">
        <v>0</v>
      </c>
      <c r="AX3895">
        <v>0</v>
      </c>
      <c r="AY3895">
        <v>0</v>
      </c>
    </row>
    <row r="3896" spans="1:51">
      <c r="A3896" t="s">
        <v>103</v>
      </c>
      <c r="B3896" t="s">
        <v>300</v>
      </c>
      <c r="C3896" t="s">
        <v>354</v>
      </c>
      <c r="D3896" t="s">
        <v>259</v>
      </c>
      <c r="E3896" t="s">
        <v>323</v>
      </c>
      <c r="F3896" t="s">
        <v>330</v>
      </c>
      <c r="G3896">
        <v>12</v>
      </c>
      <c r="H3896" t="s">
        <v>109</v>
      </c>
      <c r="I3896" t="s">
        <v>110</v>
      </c>
      <c r="J3896" t="s">
        <v>116</v>
      </c>
      <c r="K3896" t="s">
        <v>118</v>
      </c>
      <c r="L3896" t="s">
        <v>118</v>
      </c>
      <c r="M3896" t="s">
        <v>118</v>
      </c>
      <c r="N3896">
        <v>26.919101104736299</v>
      </c>
      <c r="O3896">
        <v>214.28502208862301</v>
      </c>
      <c r="P3896">
        <v>61.942779376220699</v>
      </c>
      <c r="Q3896">
        <v>27.976734863281301</v>
      </c>
      <c r="R3896">
        <v>42.117427984619098</v>
      </c>
      <c r="S3896">
        <v>30.220047131347702</v>
      </c>
      <c r="T3896">
        <v>26.7484037292481</v>
      </c>
      <c r="U3896">
        <v>11.6268946838379</v>
      </c>
      <c r="V3896">
        <v>22.999579748535201</v>
      </c>
      <c r="W3896">
        <v>19.600534344482401</v>
      </c>
      <c r="X3896">
        <v>16.795005639648402</v>
      </c>
      <c r="Y3896">
        <v>10.0526962097168</v>
      </c>
      <c r="Z3896">
        <v>9.1431676879882797</v>
      </c>
      <c r="AA3896">
        <v>7.8898079345703103</v>
      </c>
      <c r="AB3896">
        <v>13.2865565246582</v>
      </c>
      <c r="AC3896">
        <v>15.7835958007812</v>
      </c>
      <c r="AD3896">
        <v>16.196611004638701</v>
      </c>
      <c r="AE3896">
        <v>17.363431762695299</v>
      </c>
      <c r="AF3896">
        <v>15.6201722412109</v>
      </c>
      <c r="AG3896">
        <v>5.8921081726074203</v>
      </c>
      <c r="AH3896">
        <v>7.6407065979003903</v>
      </c>
      <c r="AI3896">
        <v>8.0616499572753906</v>
      </c>
      <c r="AJ3896">
        <v>2.5713052185058598</v>
      </c>
      <c r="AK3896">
        <v>13.708196350097699</v>
      </c>
      <c r="AL3896">
        <v>5.1445375488281204</v>
      </c>
      <c r="AM3896">
        <v>7.56036552734375</v>
      </c>
      <c r="AN3896">
        <v>0.91496582641601598</v>
      </c>
      <c r="AO3896">
        <v>2.40859528808594</v>
      </c>
      <c r="AP3896">
        <v>4.5711755676269501</v>
      </c>
      <c r="AQ3896">
        <v>3.4081125366210898</v>
      </c>
      <c r="AR3896">
        <v>10.8791470947266</v>
      </c>
      <c r="AS3896">
        <v>13.629647924804701</v>
      </c>
      <c r="AT3896">
        <v>12.696988250732399</v>
      </c>
      <c r="AU3896">
        <v>9.2201870239257797</v>
      </c>
      <c r="AV3896">
        <v>18.850339208984401</v>
      </c>
      <c r="AW3896">
        <v>14.6211111206055</v>
      </c>
      <c r="AX3896">
        <v>14.780655352783199</v>
      </c>
      <c r="AY3896">
        <v>1.1609906738281299</v>
      </c>
    </row>
    <row r="3897" spans="1:51">
      <c r="A3897" t="s">
        <v>103</v>
      </c>
      <c r="B3897" t="s">
        <v>300</v>
      </c>
      <c r="C3897" t="s">
        <v>354</v>
      </c>
      <c r="D3897" t="s">
        <v>259</v>
      </c>
      <c r="E3897" t="s">
        <v>323</v>
      </c>
      <c r="F3897" t="s">
        <v>330</v>
      </c>
      <c r="G3897">
        <v>12</v>
      </c>
      <c r="H3897" t="s">
        <v>113</v>
      </c>
      <c r="I3897" t="s">
        <v>110</v>
      </c>
      <c r="J3897" t="s">
        <v>116</v>
      </c>
      <c r="K3897" t="s">
        <v>118</v>
      </c>
      <c r="L3897" t="s">
        <v>118</v>
      </c>
      <c r="M3897" t="s">
        <v>118</v>
      </c>
      <c r="N3897">
        <v>0</v>
      </c>
      <c r="O3897">
        <v>0</v>
      </c>
      <c r="P3897">
        <v>0</v>
      </c>
      <c r="Q3897">
        <v>1.5774288330078099</v>
      </c>
      <c r="R3897">
        <v>6.5617224487304702</v>
      </c>
      <c r="S3897">
        <v>6.7360144775390598</v>
      </c>
      <c r="T3897">
        <v>11.3868038879395</v>
      </c>
      <c r="U3897">
        <v>6.2292491760253901</v>
      </c>
      <c r="V3897">
        <v>21.1035777160644</v>
      </c>
      <c r="W3897">
        <v>10.6347918518066</v>
      </c>
      <c r="X3897">
        <v>14.5543525146484</v>
      </c>
      <c r="Y3897">
        <v>18.372261132812501</v>
      </c>
      <c r="Z3897">
        <v>5.2368604919433599</v>
      </c>
      <c r="AA3897">
        <v>6.4014962158203099</v>
      </c>
      <c r="AB3897">
        <v>13.224648773193399</v>
      </c>
      <c r="AC3897">
        <v>11.7232819458008</v>
      </c>
      <c r="AD3897">
        <v>14.1252089172363</v>
      </c>
      <c r="AE3897">
        <v>23.5864377319336</v>
      </c>
      <c r="AF3897">
        <v>22.434566577148399</v>
      </c>
      <c r="AG3897">
        <v>6.0648129028320303</v>
      </c>
      <c r="AH3897">
        <v>15.9404206054688</v>
      </c>
      <c r="AI3897">
        <v>20.679592041015599</v>
      </c>
      <c r="AJ3897">
        <v>7.05791731567383</v>
      </c>
      <c r="AK3897">
        <v>20.1795362365723</v>
      </c>
      <c r="AL3897">
        <v>16.940597027587899</v>
      </c>
      <c r="AM3897">
        <v>10.217308386230499</v>
      </c>
      <c r="AN3897">
        <v>13.445771557617199</v>
      </c>
      <c r="AO3897">
        <v>7.8047912658691398</v>
      </c>
      <c r="AP3897">
        <v>13.6357624267578</v>
      </c>
      <c r="AQ3897">
        <v>18.348205090332002</v>
      </c>
      <c r="AR3897">
        <v>43.521035284423803</v>
      </c>
      <c r="AS3897">
        <v>47.004295660400402</v>
      </c>
      <c r="AT3897">
        <v>71.226746313476596</v>
      </c>
      <c r="AU3897">
        <v>33.808584265136702</v>
      </c>
      <c r="AV3897">
        <v>37.802417242431702</v>
      </c>
      <c r="AW3897">
        <v>23.921693347167999</v>
      </c>
      <c r="AX3897">
        <v>14.7080810852051</v>
      </c>
      <c r="AY3897">
        <v>2.15699886474609</v>
      </c>
    </row>
    <row r="3898" spans="1:51">
      <c r="A3898" t="s">
        <v>103</v>
      </c>
      <c r="B3898" t="s">
        <v>300</v>
      </c>
      <c r="C3898" t="s">
        <v>354</v>
      </c>
      <c r="D3898" t="s">
        <v>259</v>
      </c>
      <c r="E3898" t="s">
        <v>323</v>
      </c>
      <c r="F3898" t="s">
        <v>363</v>
      </c>
      <c r="G3898">
        <v>3</v>
      </c>
      <c r="H3898" t="s">
        <v>109</v>
      </c>
      <c r="I3898" t="s">
        <v>110</v>
      </c>
      <c r="J3898" t="s">
        <v>111</v>
      </c>
      <c r="K3898" t="s">
        <v>112</v>
      </c>
      <c r="L3898" t="s">
        <v>112</v>
      </c>
      <c r="M3898" t="s">
        <v>112</v>
      </c>
      <c r="N3898">
        <v>357.78856026611402</v>
      </c>
      <c r="O3898">
        <v>1012.13746732789</v>
      </c>
      <c r="P3898">
        <v>951.36655633545001</v>
      </c>
      <c r="Q3898">
        <v>573.84360104980499</v>
      </c>
      <c r="R3898">
        <v>590.62246053466902</v>
      </c>
      <c r="S3898">
        <v>638.35428602905301</v>
      </c>
      <c r="T3898">
        <v>413.67501184081999</v>
      </c>
      <c r="U3898">
        <v>344.09956877441402</v>
      </c>
      <c r="V3898">
        <v>384.23558433837798</v>
      </c>
      <c r="W3898">
        <v>332.26382747802802</v>
      </c>
      <c r="X3898">
        <v>293.66374103393503</v>
      </c>
      <c r="Y3898">
        <v>455.95540962524501</v>
      </c>
      <c r="Z3898">
        <v>339.73198381958002</v>
      </c>
      <c r="AA3898">
        <v>290.82033171997102</v>
      </c>
      <c r="AB3898">
        <v>208.127719317627</v>
      </c>
      <c r="AC3898">
        <v>239.83091495971701</v>
      </c>
      <c r="AD3898">
        <v>312.32901397094702</v>
      </c>
      <c r="AE3898">
        <v>270.604717919922</v>
      </c>
      <c r="AF3898">
        <v>183.83597295532201</v>
      </c>
      <c r="AG3898">
        <v>83.9649291809082</v>
      </c>
      <c r="AH3898">
        <v>201.44897399902399</v>
      </c>
      <c r="AI3898">
        <v>195.347638665772</v>
      </c>
      <c r="AJ3898">
        <v>127.832209936523</v>
      </c>
      <c r="AK3898">
        <v>135.26663067016599</v>
      </c>
      <c r="AL3898">
        <v>101.72602041626</v>
      </c>
      <c r="AM3898">
        <v>127.077405401611</v>
      </c>
      <c r="AN3898">
        <v>142.63366591796901</v>
      </c>
      <c r="AO3898">
        <v>142.92734913330099</v>
      </c>
      <c r="AP3898">
        <v>194.099110632324</v>
      </c>
      <c r="AQ3898">
        <v>135.15733416137701</v>
      </c>
      <c r="AR3898">
        <v>161.84322396240199</v>
      </c>
      <c r="AS3898">
        <v>156.840034960937</v>
      </c>
      <c r="AT3898">
        <v>104.11302578125</v>
      </c>
      <c r="AU3898">
        <v>93.404349316406197</v>
      </c>
      <c r="AV3898">
        <v>68.604925299072207</v>
      </c>
      <c r="AW3898">
        <v>135.39043625488301</v>
      </c>
      <c r="AX3898">
        <v>125.63670411376999</v>
      </c>
      <c r="AY3898">
        <v>32.064288970947203</v>
      </c>
    </row>
    <row r="3899" spans="1:51">
      <c r="A3899" t="s">
        <v>103</v>
      </c>
      <c r="B3899" t="s">
        <v>300</v>
      </c>
      <c r="C3899" t="s">
        <v>354</v>
      </c>
      <c r="D3899" t="s">
        <v>259</v>
      </c>
      <c r="E3899" t="s">
        <v>323</v>
      </c>
      <c r="F3899" t="s">
        <v>363</v>
      </c>
      <c r="G3899">
        <v>3</v>
      </c>
      <c r="H3899" t="s">
        <v>113</v>
      </c>
      <c r="I3899" t="s">
        <v>110</v>
      </c>
      <c r="J3899" t="s">
        <v>111</v>
      </c>
      <c r="K3899" t="s">
        <v>112</v>
      </c>
      <c r="L3899" t="s">
        <v>112</v>
      </c>
      <c r="M3899" t="s">
        <v>112</v>
      </c>
      <c r="N3899">
        <v>0</v>
      </c>
      <c r="O3899">
        <v>0</v>
      </c>
      <c r="P3899">
        <v>0.91314812011718804</v>
      </c>
      <c r="Q3899">
        <v>0</v>
      </c>
      <c r="R3899">
        <v>20.921713153076201</v>
      </c>
      <c r="S3899">
        <v>43.427375109863299</v>
      </c>
      <c r="T3899">
        <v>51.161299871826202</v>
      </c>
      <c r="U3899">
        <v>84.280356213378894</v>
      </c>
      <c r="V3899">
        <v>98.567862365722604</v>
      </c>
      <c r="W3899">
        <v>87.947243652343701</v>
      </c>
      <c r="X3899">
        <v>98.912774725341805</v>
      </c>
      <c r="Y3899">
        <v>174.586975030518</v>
      </c>
      <c r="Z3899">
        <v>154.57893650512699</v>
      </c>
      <c r="AA3899">
        <v>164.98080269165001</v>
      </c>
      <c r="AB3899">
        <v>117.393699285889</v>
      </c>
      <c r="AC3899">
        <v>121.81018077392601</v>
      </c>
      <c r="AD3899">
        <v>207.25982683715799</v>
      </c>
      <c r="AE3899">
        <v>178.468877282715</v>
      </c>
      <c r="AF3899">
        <v>162.85354088134801</v>
      </c>
      <c r="AG3899">
        <v>94.156452459716903</v>
      </c>
      <c r="AH3899">
        <v>143.850108563232</v>
      </c>
      <c r="AI3899">
        <v>155.449870062256</v>
      </c>
      <c r="AJ3899">
        <v>119.63567657470701</v>
      </c>
      <c r="AK3899">
        <v>150.25442869873001</v>
      </c>
      <c r="AL3899">
        <v>128.48237228393501</v>
      </c>
      <c r="AM3899">
        <v>145.60595310058599</v>
      </c>
      <c r="AN3899">
        <v>196.58662691040001</v>
      </c>
      <c r="AO3899">
        <v>212.119742596436</v>
      </c>
      <c r="AP3899">
        <v>179.07136659545901</v>
      </c>
      <c r="AQ3899">
        <v>127.659344451904</v>
      </c>
      <c r="AR3899">
        <v>158.72191998291001</v>
      </c>
      <c r="AS3899">
        <v>236.99130640258801</v>
      </c>
      <c r="AT3899">
        <v>154.111528918457</v>
      </c>
      <c r="AU3899">
        <v>227.85264828491199</v>
      </c>
      <c r="AV3899">
        <v>132.879990338135</v>
      </c>
      <c r="AW3899">
        <v>255.38332807617201</v>
      </c>
      <c r="AX3899">
        <v>234.46724586792001</v>
      </c>
      <c r="AY3899">
        <v>83.000341992187501</v>
      </c>
    </row>
    <row r="3900" spans="1:51">
      <c r="A3900" t="s">
        <v>103</v>
      </c>
      <c r="B3900" t="s">
        <v>300</v>
      </c>
      <c r="C3900" t="s">
        <v>354</v>
      </c>
      <c r="D3900" t="s">
        <v>259</v>
      </c>
      <c r="E3900" t="s">
        <v>323</v>
      </c>
      <c r="F3900" t="s">
        <v>363</v>
      </c>
      <c r="G3900">
        <v>5</v>
      </c>
      <c r="H3900" t="s">
        <v>109</v>
      </c>
      <c r="I3900" t="s">
        <v>110</v>
      </c>
      <c r="J3900" t="s">
        <v>111</v>
      </c>
      <c r="K3900" t="s">
        <v>166</v>
      </c>
      <c r="L3900" t="s">
        <v>166</v>
      </c>
      <c r="M3900" t="s">
        <v>166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0.49961007690429698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0.33309318237304703</v>
      </c>
      <c r="AY3900">
        <v>0</v>
      </c>
    </row>
    <row r="3901" spans="1:51">
      <c r="A3901" t="s">
        <v>103</v>
      </c>
      <c r="B3901" t="s">
        <v>300</v>
      </c>
      <c r="C3901" t="s">
        <v>354</v>
      </c>
      <c r="D3901" t="s">
        <v>259</v>
      </c>
      <c r="E3901" t="s">
        <v>323</v>
      </c>
      <c r="F3901" t="s">
        <v>363</v>
      </c>
      <c r="G3901">
        <v>5</v>
      </c>
      <c r="H3901" t="s">
        <v>113</v>
      </c>
      <c r="I3901" t="s">
        <v>110</v>
      </c>
      <c r="J3901" t="s">
        <v>111</v>
      </c>
      <c r="K3901" t="s">
        <v>166</v>
      </c>
      <c r="L3901" t="s">
        <v>166</v>
      </c>
      <c r="M3901" t="s">
        <v>166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0.49848662109375003</v>
      </c>
      <c r="AM3901">
        <v>0</v>
      </c>
      <c r="AN3901">
        <v>0</v>
      </c>
      <c r="AO3901">
        <v>0</v>
      </c>
      <c r="AP3901">
        <v>8.3268524169921906E-2</v>
      </c>
      <c r="AQ3901">
        <v>0</v>
      </c>
      <c r="AR3901">
        <v>0.74773038940429704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</row>
    <row r="3902" spans="1:51">
      <c r="A3902" t="s">
        <v>103</v>
      </c>
      <c r="B3902" t="s">
        <v>300</v>
      </c>
      <c r="C3902" t="s">
        <v>354</v>
      </c>
      <c r="D3902" t="s">
        <v>259</v>
      </c>
      <c r="E3902" t="s">
        <v>323</v>
      </c>
      <c r="F3902" t="s">
        <v>363</v>
      </c>
      <c r="G3902">
        <v>11</v>
      </c>
      <c r="H3902" t="s">
        <v>109</v>
      </c>
      <c r="I3902" t="s">
        <v>110</v>
      </c>
      <c r="J3902" t="s">
        <v>116</v>
      </c>
      <c r="K3902" t="s">
        <v>117</v>
      </c>
      <c r="L3902" t="s">
        <v>117</v>
      </c>
      <c r="M3902" t="s">
        <v>117</v>
      </c>
      <c r="N3902">
        <v>1378.7248591796899</v>
      </c>
      <c r="O3902">
        <v>989.32789101562503</v>
      </c>
      <c r="P3902">
        <v>1482.06811397095</v>
      </c>
      <c r="Q3902">
        <v>936.53298011474601</v>
      </c>
      <c r="R3902">
        <v>899.67773104858304</v>
      </c>
      <c r="S3902">
        <v>774.08996486816397</v>
      </c>
      <c r="T3902">
        <v>558.21656290893497</v>
      </c>
      <c r="U3902">
        <v>480.44299126586901</v>
      </c>
      <c r="V3902">
        <v>889.56303585205103</v>
      </c>
      <c r="W3902">
        <v>483.46072217407198</v>
      </c>
      <c r="X3902">
        <v>307.35920236205999</v>
      </c>
      <c r="Y3902">
        <v>820.29821375122106</v>
      </c>
      <c r="Z3902">
        <v>364.97646022338802</v>
      </c>
      <c r="AA3902">
        <v>229.21111105346699</v>
      </c>
      <c r="AB3902">
        <v>205.08930209350601</v>
      </c>
      <c r="AC3902">
        <v>144.40280599365201</v>
      </c>
      <c r="AD3902">
        <v>99.095760656738307</v>
      </c>
      <c r="AE3902">
        <v>79.295478588867198</v>
      </c>
      <c r="AF3902">
        <v>105.94667452392601</v>
      </c>
      <c r="AG3902">
        <v>107.010063854981</v>
      </c>
      <c r="AH3902">
        <v>148.93238152465801</v>
      </c>
      <c r="AI3902">
        <v>102.659795446777</v>
      </c>
      <c r="AJ3902">
        <v>195.70307678833001</v>
      </c>
      <c r="AK3902">
        <v>288.61138551635702</v>
      </c>
      <c r="AL3902">
        <v>255.67625241088899</v>
      </c>
      <c r="AM3902">
        <v>303.59528469238302</v>
      </c>
      <c r="AN3902">
        <v>335.27108839111298</v>
      </c>
      <c r="AO3902">
        <v>345.28993640136702</v>
      </c>
      <c r="AP3902">
        <v>365.74640021972698</v>
      </c>
      <c r="AQ3902">
        <v>143.99696974487301</v>
      </c>
      <c r="AR3902">
        <v>49.707706475830101</v>
      </c>
      <c r="AS3902">
        <v>95.283397344970794</v>
      </c>
      <c r="AT3902">
        <v>59.997318786621101</v>
      </c>
      <c r="AU3902">
        <v>58.688258172607398</v>
      </c>
      <c r="AV3902">
        <v>53.881117401122999</v>
      </c>
      <c r="AW3902">
        <v>119.234627728272</v>
      </c>
      <c r="AX3902">
        <v>175.702356256104</v>
      </c>
      <c r="AY3902">
        <v>59.7652964172363</v>
      </c>
    </row>
    <row r="3903" spans="1:51">
      <c r="A3903" t="s">
        <v>103</v>
      </c>
      <c r="B3903" t="s">
        <v>300</v>
      </c>
      <c r="C3903" t="s">
        <v>354</v>
      </c>
      <c r="D3903" t="s">
        <v>259</v>
      </c>
      <c r="E3903" t="s">
        <v>323</v>
      </c>
      <c r="F3903" t="s">
        <v>363</v>
      </c>
      <c r="G3903">
        <v>11</v>
      </c>
      <c r="H3903" t="s">
        <v>113</v>
      </c>
      <c r="I3903" t="s">
        <v>110</v>
      </c>
      <c r="J3903" t="s">
        <v>116</v>
      </c>
      <c r="K3903" t="s">
        <v>117</v>
      </c>
      <c r="L3903" t="s">
        <v>117</v>
      </c>
      <c r="M3903" t="s">
        <v>117</v>
      </c>
      <c r="N3903">
        <v>0</v>
      </c>
      <c r="O3903">
        <v>0</v>
      </c>
      <c r="P3903">
        <v>1.4971016906738299</v>
      </c>
      <c r="Q3903">
        <v>1.2458632690429701</v>
      </c>
      <c r="R3903">
        <v>52.821141210937498</v>
      </c>
      <c r="S3903">
        <v>128.235194335937</v>
      </c>
      <c r="T3903">
        <v>221.77308981933601</v>
      </c>
      <c r="U3903">
        <v>219.86555684814499</v>
      </c>
      <c r="V3903">
        <v>525.42720769043103</v>
      </c>
      <c r="W3903">
        <v>335.07249034423802</v>
      </c>
      <c r="X3903">
        <v>272.65604810791001</v>
      </c>
      <c r="Y3903">
        <v>732.16850072631701</v>
      </c>
      <c r="Z3903">
        <v>514.52663325195294</v>
      </c>
      <c r="AA3903">
        <v>395.75725774536198</v>
      </c>
      <c r="AB3903">
        <v>537.65044000244097</v>
      </c>
      <c r="AC3903">
        <v>409.15371325073301</v>
      </c>
      <c r="AD3903">
        <v>368.90915347900398</v>
      </c>
      <c r="AE3903">
        <v>535.09136774291596</v>
      </c>
      <c r="AF3903">
        <v>179.202908117676</v>
      </c>
      <c r="AG3903">
        <v>280.73714630127</v>
      </c>
      <c r="AH3903">
        <v>463.02175409545902</v>
      </c>
      <c r="AI3903">
        <v>488.23717272949199</v>
      </c>
      <c r="AJ3903">
        <v>1012.5949638977</v>
      </c>
      <c r="AK3903">
        <v>2303.6389553283698</v>
      </c>
      <c r="AL3903">
        <v>1605.6351961303701</v>
      </c>
      <c r="AM3903">
        <v>1691.32678905029</v>
      </c>
      <c r="AN3903">
        <v>1473.7828848999</v>
      </c>
      <c r="AO3903">
        <v>1908.88403637695</v>
      </c>
      <c r="AP3903">
        <v>1736.6618005371099</v>
      </c>
      <c r="AQ3903">
        <v>761.71184698486297</v>
      </c>
      <c r="AR3903">
        <v>274.974483361816</v>
      </c>
      <c r="AS3903">
        <v>604.62586807251</v>
      </c>
      <c r="AT3903">
        <v>254.16192829589801</v>
      </c>
      <c r="AU3903">
        <v>263.45710870971698</v>
      </c>
      <c r="AV3903">
        <v>229.42443005371101</v>
      </c>
      <c r="AW3903">
        <v>644.59367302246096</v>
      </c>
      <c r="AX3903">
        <v>1241.3970725891099</v>
      </c>
      <c r="AY3903">
        <v>348.46694533691402</v>
      </c>
    </row>
    <row r="3904" spans="1:51">
      <c r="A3904" t="s">
        <v>103</v>
      </c>
      <c r="B3904" t="s">
        <v>300</v>
      </c>
      <c r="C3904" t="s">
        <v>354</v>
      </c>
      <c r="D3904" t="s">
        <v>259</v>
      </c>
      <c r="E3904" t="s">
        <v>323</v>
      </c>
      <c r="F3904" t="s">
        <v>363</v>
      </c>
      <c r="G3904">
        <v>12</v>
      </c>
      <c r="H3904" t="s">
        <v>109</v>
      </c>
      <c r="I3904" t="s">
        <v>110</v>
      </c>
      <c r="J3904" t="s">
        <v>116</v>
      </c>
      <c r="K3904" t="s">
        <v>118</v>
      </c>
      <c r="L3904" t="s">
        <v>118</v>
      </c>
      <c r="M3904" t="s">
        <v>118</v>
      </c>
      <c r="N3904">
        <v>2.0772571350097699</v>
      </c>
      <c r="O3904">
        <v>17.452580932617199</v>
      </c>
      <c r="P3904">
        <v>8.3902506713867204</v>
      </c>
      <c r="Q3904">
        <v>7.5663958312988298</v>
      </c>
      <c r="R3904">
        <v>20.4415312072754</v>
      </c>
      <c r="S3904">
        <v>10.889140350341799</v>
      </c>
      <c r="T3904">
        <v>11.957083239746099</v>
      </c>
      <c r="U3904">
        <v>1.2465261169433599</v>
      </c>
      <c r="V3904">
        <v>1.4944586120605501</v>
      </c>
      <c r="W3904">
        <v>5.4005433715820299</v>
      </c>
      <c r="X3904">
        <v>10.2260647155762</v>
      </c>
      <c r="Y3904">
        <v>6.2362636047363296</v>
      </c>
      <c r="Z3904">
        <v>6.9805000549316398</v>
      </c>
      <c r="AA3904">
        <v>6.3936805053710897</v>
      </c>
      <c r="AB3904">
        <v>2.57411844482422</v>
      </c>
      <c r="AC3904">
        <v>3.2355292358398402</v>
      </c>
      <c r="AD3904">
        <v>7.06411942138672</v>
      </c>
      <c r="AE3904">
        <v>11.3862658813477</v>
      </c>
      <c r="AF3904">
        <v>4.73991099243164</v>
      </c>
      <c r="AG3904">
        <v>2.74492593383789</v>
      </c>
      <c r="AH3904">
        <v>6.1518927612304699</v>
      </c>
      <c r="AI3904">
        <v>2.65659713134766</v>
      </c>
      <c r="AJ3904">
        <v>0.82994152221679696</v>
      </c>
      <c r="AK3904">
        <v>2.1574660095214799</v>
      </c>
      <c r="AL3904">
        <v>3.15659749755859</v>
      </c>
      <c r="AM3904">
        <v>3.5726868469238302</v>
      </c>
      <c r="AN3904">
        <v>1.5783448547363299</v>
      </c>
      <c r="AO3904">
        <v>1.5772403747558601</v>
      </c>
      <c r="AP3904">
        <v>1.9123509826660099</v>
      </c>
      <c r="AQ3904">
        <v>1.74539365844726</v>
      </c>
      <c r="AR3904">
        <v>10.8022669189453</v>
      </c>
      <c r="AS3904">
        <v>9.6362939025878909</v>
      </c>
      <c r="AT3904">
        <v>7.2292403869628901</v>
      </c>
      <c r="AU3904">
        <v>2.0759862731933598</v>
      </c>
      <c r="AV3904">
        <v>8.0623720703125006</v>
      </c>
      <c r="AW3904">
        <v>3.7431944885253898</v>
      </c>
      <c r="AX3904">
        <v>7.2323575805664104</v>
      </c>
      <c r="AY3904">
        <v>1.2479979675293</v>
      </c>
    </row>
    <row r="3905" spans="1:51">
      <c r="A3905" t="s">
        <v>103</v>
      </c>
      <c r="B3905" t="s">
        <v>300</v>
      </c>
      <c r="C3905" t="s">
        <v>354</v>
      </c>
      <c r="D3905" t="s">
        <v>259</v>
      </c>
      <c r="E3905" t="s">
        <v>323</v>
      </c>
      <c r="F3905" t="s">
        <v>363</v>
      </c>
      <c r="G3905">
        <v>12</v>
      </c>
      <c r="H3905" t="s">
        <v>113</v>
      </c>
      <c r="I3905" t="s">
        <v>110</v>
      </c>
      <c r="J3905" t="s">
        <v>116</v>
      </c>
      <c r="K3905" t="s">
        <v>118</v>
      </c>
      <c r="L3905" t="s">
        <v>118</v>
      </c>
      <c r="M3905" t="s">
        <v>118</v>
      </c>
      <c r="N3905">
        <v>0</v>
      </c>
      <c r="O3905">
        <v>0</v>
      </c>
      <c r="P3905">
        <v>8.3012048339843797E-2</v>
      </c>
      <c r="Q3905">
        <v>0</v>
      </c>
      <c r="R3905">
        <v>2.9868861389160202</v>
      </c>
      <c r="S3905">
        <v>1.4947685668945301</v>
      </c>
      <c r="T3905">
        <v>1.57865095214844</v>
      </c>
      <c r="U3905">
        <v>0.248928118896484</v>
      </c>
      <c r="V3905">
        <v>0.99769415893554703</v>
      </c>
      <c r="W3905">
        <v>3.1543066162109401</v>
      </c>
      <c r="X3905">
        <v>4.2378099731445298</v>
      </c>
      <c r="Y3905">
        <v>8.3210058593749997E-2</v>
      </c>
      <c r="Z3905">
        <v>1.58005443725586</v>
      </c>
      <c r="AA3905">
        <v>4.4010278564453102</v>
      </c>
      <c r="AB3905">
        <v>0.91338361816406299</v>
      </c>
      <c r="AC3905">
        <v>5.7313204040527301</v>
      </c>
      <c r="AD3905">
        <v>4.5708930603027396</v>
      </c>
      <c r="AE3905">
        <v>2.6599176879882802</v>
      </c>
      <c r="AF3905">
        <v>8.9771590698242196</v>
      </c>
      <c r="AG3905">
        <v>1.2468553833007801</v>
      </c>
      <c r="AH3905">
        <v>3.4870818359375</v>
      </c>
      <c r="AI3905">
        <v>1.4107178466796899</v>
      </c>
      <c r="AJ3905">
        <v>1.24464936523438</v>
      </c>
      <c r="AK3905">
        <v>0.83167462158203098</v>
      </c>
      <c r="AL3905">
        <v>0</v>
      </c>
      <c r="AM3905">
        <v>0</v>
      </c>
      <c r="AN3905">
        <v>0.74891120605468797</v>
      </c>
      <c r="AO3905">
        <v>0</v>
      </c>
      <c r="AP3905">
        <v>2.4915113769531301</v>
      </c>
      <c r="AQ3905">
        <v>0.66408150024414103</v>
      </c>
      <c r="AR3905">
        <v>10.555603717041</v>
      </c>
      <c r="AS3905">
        <v>7.5604871459960998</v>
      </c>
      <c r="AT3905">
        <v>6.3166695556640597</v>
      </c>
      <c r="AU3905">
        <v>3.0762870178222701</v>
      </c>
      <c r="AV3905">
        <v>13.298743725585901</v>
      </c>
      <c r="AW3905">
        <v>6.3214839172363302</v>
      </c>
      <c r="AX3905">
        <v>2.99421375732422</v>
      </c>
      <c r="AY3905">
        <v>0.16645053710937499</v>
      </c>
    </row>
    <row r="3906" spans="1:51">
      <c r="A3906" t="s">
        <v>103</v>
      </c>
      <c r="B3906" t="s">
        <v>300</v>
      </c>
      <c r="C3906" t="s">
        <v>354</v>
      </c>
      <c r="D3906" t="s">
        <v>259</v>
      </c>
      <c r="E3906" t="s">
        <v>323</v>
      </c>
      <c r="F3906" t="s">
        <v>363</v>
      </c>
      <c r="G3906">
        <v>49</v>
      </c>
      <c r="H3906" t="s">
        <v>109</v>
      </c>
      <c r="I3906" t="s">
        <v>110</v>
      </c>
      <c r="J3906" t="s">
        <v>111</v>
      </c>
      <c r="K3906" t="s">
        <v>301</v>
      </c>
      <c r="L3906" t="s">
        <v>301</v>
      </c>
      <c r="M3906" t="s">
        <v>301</v>
      </c>
      <c r="N3906">
        <v>97.485998870849599</v>
      </c>
      <c r="O3906">
        <v>61.739268035888699</v>
      </c>
      <c r="P3906">
        <v>109.528548431397</v>
      </c>
      <c r="Q3906">
        <v>48.321319287109297</v>
      </c>
      <c r="R3906">
        <v>53.071783325195298</v>
      </c>
      <c r="S3906">
        <v>39.321800555419898</v>
      </c>
      <c r="T3906">
        <v>20.1911840576172</v>
      </c>
      <c r="U3906">
        <v>25.269534930419901</v>
      </c>
      <c r="V3906">
        <v>27.418569683837902</v>
      </c>
      <c r="W3906">
        <v>8.3083404418945292</v>
      </c>
      <c r="X3906">
        <v>7.9009993286132802</v>
      </c>
      <c r="Y3906">
        <v>9.4762911682128905</v>
      </c>
      <c r="Z3906">
        <v>10.052381072997999</v>
      </c>
      <c r="AA3906">
        <v>19.1153577026367</v>
      </c>
      <c r="AB3906">
        <v>9.3056748779296896</v>
      </c>
      <c r="AC3906">
        <v>13.6979652893066</v>
      </c>
      <c r="AD3906">
        <v>22.206869128417999</v>
      </c>
      <c r="AE3906">
        <v>5.3240357543945303</v>
      </c>
      <c r="AF3906">
        <v>2.07763610839844</v>
      </c>
      <c r="AG3906">
        <v>4.8151075134277299</v>
      </c>
      <c r="AH3906">
        <v>7.22862263793946</v>
      </c>
      <c r="AI3906">
        <v>2.9085749389648399</v>
      </c>
      <c r="AJ3906">
        <v>5.81503027954101</v>
      </c>
      <c r="AK3906">
        <v>2.82496723022461</v>
      </c>
      <c r="AL3906">
        <v>14.3726933044434</v>
      </c>
      <c r="AM3906">
        <v>14.622328491210901</v>
      </c>
      <c r="AN3906">
        <v>9.0612240600585903</v>
      </c>
      <c r="AO3906">
        <v>6.3978421936035197</v>
      </c>
      <c r="AP3906">
        <v>10.8844525573731</v>
      </c>
      <c r="AQ3906">
        <v>6.9830314697265603</v>
      </c>
      <c r="AR3906">
        <v>8.8826613647461006</v>
      </c>
      <c r="AS3906">
        <v>26.161739440918002</v>
      </c>
      <c r="AT3906">
        <v>8.4725583312988295</v>
      </c>
      <c r="AU3906">
        <v>6.7297240783691397</v>
      </c>
      <c r="AV3906">
        <v>9.2125658020019507</v>
      </c>
      <c r="AW3906">
        <v>6.8937222717285103</v>
      </c>
      <c r="AX3906">
        <v>17.361969445800799</v>
      </c>
      <c r="AY3906">
        <v>0.99650938720703097</v>
      </c>
    </row>
    <row r="3907" spans="1:51">
      <c r="A3907" t="s">
        <v>103</v>
      </c>
      <c r="B3907" t="s">
        <v>300</v>
      </c>
      <c r="C3907" t="s">
        <v>354</v>
      </c>
      <c r="D3907" t="s">
        <v>259</v>
      </c>
      <c r="E3907" t="s">
        <v>323</v>
      </c>
      <c r="F3907" t="s">
        <v>363</v>
      </c>
      <c r="G3907">
        <v>49</v>
      </c>
      <c r="H3907" t="s">
        <v>113</v>
      </c>
      <c r="I3907" t="s">
        <v>110</v>
      </c>
      <c r="J3907" t="s">
        <v>111</v>
      </c>
      <c r="K3907" t="s">
        <v>301</v>
      </c>
      <c r="L3907" t="s">
        <v>301</v>
      </c>
      <c r="M3907" t="s">
        <v>301</v>
      </c>
      <c r="N3907">
        <v>0</v>
      </c>
      <c r="O3907">
        <v>0</v>
      </c>
      <c r="P3907">
        <v>0</v>
      </c>
      <c r="Q3907">
        <v>0.165834399414062</v>
      </c>
      <c r="R3907">
        <v>1.9904306213378899</v>
      </c>
      <c r="S3907">
        <v>2.9912852233886702</v>
      </c>
      <c r="T3907">
        <v>0.91298867187499999</v>
      </c>
      <c r="U3907">
        <v>3.9034066345214899</v>
      </c>
      <c r="V3907">
        <v>3.6592269348144502</v>
      </c>
      <c r="W3907">
        <v>3.24322993774414</v>
      </c>
      <c r="X3907">
        <v>2.82392147216797</v>
      </c>
      <c r="Y3907">
        <v>6.9029999511718696</v>
      </c>
      <c r="Z3907">
        <v>7.8111923339843798</v>
      </c>
      <c r="AA3907">
        <v>7.3125625488281196</v>
      </c>
      <c r="AB3907">
        <v>6.5644080932617204</v>
      </c>
      <c r="AC3907">
        <v>11.125564184570299</v>
      </c>
      <c r="AD3907">
        <v>12.7137383605957</v>
      </c>
      <c r="AE3907">
        <v>6.7327599792480504</v>
      </c>
      <c r="AF3907">
        <v>6.7321123474121096</v>
      </c>
      <c r="AG3907">
        <v>4.1513309570312504</v>
      </c>
      <c r="AH3907">
        <v>15.6207710083008</v>
      </c>
      <c r="AI3907">
        <v>11.967119378662099</v>
      </c>
      <c r="AJ3907">
        <v>16.954375830078099</v>
      </c>
      <c r="AK3907">
        <v>16.213594476318399</v>
      </c>
      <c r="AL3907">
        <v>39.295615661621099</v>
      </c>
      <c r="AM3907">
        <v>24.275064379882799</v>
      </c>
      <c r="AN3907">
        <v>18.4586919921875</v>
      </c>
      <c r="AO3907">
        <v>18.771930853271499</v>
      </c>
      <c r="AP3907">
        <v>28.573094567871099</v>
      </c>
      <c r="AQ3907">
        <v>21.260021856689399</v>
      </c>
      <c r="AR3907">
        <v>32.389842053222701</v>
      </c>
      <c r="AS3907">
        <v>52.002777130127001</v>
      </c>
      <c r="AT3907">
        <v>22.7690959716797</v>
      </c>
      <c r="AU3907">
        <v>37.639597729492202</v>
      </c>
      <c r="AV3907">
        <v>19.780740539550798</v>
      </c>
      <c r="AW3907">
        <v>23.6821343322754</v>
      </c>
      <c r="AX3907">
        <v>40.891841339111302</v>
      </c>
      <c r="AY3907">
        <v>14.717673352050801</v>
      </c>
    </row>
    <row r="3908" spans="1:51">
      <c r="A3908" t="s">
        <v>103</v>
      </c>
      <c r="B3908" t="s">
        <v>300</v>
      </c>
      <c r="C3908" t="s">
        <v>354</v>
      </c>
      <c r="D3908" t="s">
        <v>259</v>
      </c>
      <c r="E3908" t="s">
        <v>323</v>
      </c>
      <c r="F3908" t="s">
        <v>363</v>
      </c>
      <c r="G3908">
        <v>50</v>
      </c>
      <c r="H3908" t="s">
        <v>109</v>
      </c>
      <c r="I3908" t="s">
        <v>110</v>
      </c>
      <c r="J3908" t="s">
        <v>116</v>
      </c>
      <c r="K3908" t="s">
        <v>173</v>
      </c>
      <c r="L3908" t="s">
        <v>173</v>
      </c>
      <c r="M3908" t="s">
        <v>173</v>
      </c>
      <c r="N3908">
        <v>769.30859828491202</v>
      </c>
      <c r="O3908">
        <v>886.75548079834005</v>
      </c>
      <c r="P3908">
        <v>795.68436131591898</v>
      </c>
      <c r="Q3908">
        <v>452.02822308349602</v>
      </c>
      <c r="R3908">
        <v>467.35076568603603</v>
      </c>
      <c r="S3908">
        <v>488.68263700561602</v>
      </c>
      <c r="T3908">
        <v>255.35778629760799</v>
      </c>
      <c r="U3908">
        <v>295.39524527587901</v>
      </c>
      <c r="V3908">
        <v>306.72507384033202</v>
      </c>
      <c r="W3908">
        <v>286.01775962524403</v>
      </c>
      <c r="X3908">
        <v>252.58383117065401</v>
      </c>
      <c r="Y3908">
        <v>170.46820952758799</v>
      </c>
      <c r="Z3908">
        <v>108.350984246826</v>
      </c>
      <c r="AA3908">
        <v>194.833482714844</v>
      </c>
      <c r="AB3908">
        <v>128.86088608398401</v>
      </c>
      <c r="AC3908">
        <v>229.29929312744099</v>
      </c>
      <c r="AD3908">
        <v>131.621062475586</v>
      </c>
      <c r="AE3908">
        <v>239.3496418396</v>
      </c>
      <c r="AF3908">
        <v>354.23376883544898</v>
      </c>
      <c r="AG3908">
        <v>394.046477087401</v>
      </c>
      <c r="AH3908">
        <v>355.03759201049797</v>
      </c>
      <c r="AI3908">
        <v>231.53675327758799</v>
      </c>
      <c r="AJ3908">
        <v>189.70770623779299</v>
      </c>
      <c r="AK3908">
        <v>191.02512950439399</v>
      </c>
      <c r="AL3908">
        <v>180.70043367919899</v>
      </c>
      <c r="AM3908">
        <v>352.73916096801702</v>
      </c>
      <c r="AN3908">
        <v>272.46303768310599</v>
      </c>
      <c r="AO3908">
        <v>197.88119540405299</v>
      </c>
      <c r="AP3908">
        <v>265.428492022706</v>
      </c>
      <c r="AQ3908">
        <v>138.28647333373999</v>
      </c>
      <c r="AR3908">
        <v>148.98696437988301</v>
      </c>
      <c r="AS3908">
        <v>258.56999140624998</v>
      </c>
      <c r="AT3908">
        <v>203.014595703125</v>
      </c>
      <c r="AU3908">
        <v>477.28251184082001</v>
      </c>
      <c r="AV3908">
        <v>235.63207874145499</v>
      </c>
      <c r="AW3908">
        <v>276.59245597534198</v>
      </c>
      <c r="AX3908">
        <v>157.45516751708999</v>
      </c>
      <c r="AY3908">
        <v>123.690086096191</v>
      </c>
    </row>
    <row r="3909" spans="1:51">
      <c r="A3909" t="s">
        <v>103</v>
      </c>
      <c r="B3909" t="s">
        <v>300</v>
      </c>
      <c r="C3909" t="s">
        <v>354</v>
      </c>
      <c r="D3909" t="s">
        <v>259</v>
      </c>
      <c r="E3909" t="s">
        <v>323</v>
      </c>
      <c r="F3909" t="s">
        <v>363</v>
      </c>
      <c r="G3909">
        <v>50</v>
      </c>
      <c r="H3909" t="s">
        <v>113</v>
      </c>
      <c r="I3909" t="s">
        <v>110</v>
      </c>
      <c r="J3909" t="s">
        <v>116</v>
      </c>
      <c r="K3909" t="s">
        <v>173</v>
      </c>
      <c r="L3909" t="s">
        <v>173</v>
      </c>
      <c r="M3909" t="s">
        <v>173</v>
      </c>
      <c r="N3909">
        <v>0</v>
      </c>
      <c r="O3909">
        <v>0</v>
      </c>
      <c r="P3909">
        <v>13.7994109191894</v>
      </c>
      <c r="Q3909">
        <v>125.93230969848599</v>
      </c>
      <c r="R3909">
        <v>212.66810764160201</v>
      </c>
      <c r="S3909">
        <v>193.49455598754901</v>
      </c>
      <c r="T3909">
        <v>109.045739178467</v>
      </c>
      <c r="U3909">
        <v>242.43376525268599</v>
      </c>
      <c r="V3909">
        <v>182.67710209960899</v>
      </c>
      <c r="W3909">
        <v>196.73509395751901</v>
      </c>
      <c r="X3909">
        <v>417.71338726196399</v>
      </c>
      <c r="Y3909">
        <v>242.49261938476599</v>
      </c>
      <c r="Z3909">
        <v>83.193548779296805</v>
      </c>
      <c r="AA3909">
        <v>393.20600211181699</v>
      </c>
      <c r="AB3909">
        <v>188.89145296020499</v>
      </c>
      <c r="AC3909">
        <v>315.15797287597599</v>
      </c>
      <c r="AD3909">
        <v>205.87722725830099</v>
      </c>
      <c r="AE3909">
        <v>486.11413574218699</v>
      </c>
      <c r="AF3909">
        <v>587.54835436401299</v>
      </c>
      <c r="AG3909">
        <v>645.57068038940497</v>
      </c>
      <c r="AH3909">
        <v>439.21647388915898</v>
      </c>
      <c r="AI3909">
        <v>244.529478259277</v>
      </c>
      <c r="AJ3909">
        <v>257.451969067383</v>
      </c>
      <c r="AK3909">
        <v>283.25592838745098</v>
      </c>
      <c r="AL3909">
        <v>307.26204940185602</v>
      </c>
      <c r="AM3909">
        <v>419.653342297363</v>
      </c>
      <c r="AN3909">
        <v>248.55950195312499</v>
      </c>
      <c r="AO3909">
        <v>288.53092408447299</v>
      </c>
      <c r="AP3909">
        <v>284.99710343017603</v>
      </c>
      <c r="AQ3909">
        <v>344.47991936035203</v>
      </c>
      <c r="AR3909">
        <v>302.63636530151302</v>
      </c>
      <c r="AS3909">
        <v>508.80454655151402</v>
      </c>
      <c r="AT3909">
        <v>417.70230819702101</v>
      </c>
      <c r="AU3909">
        <v>879.07137667236395</v>
      </c>
      <c r="AV3909">
        <v>357.56056362915001</v>
      </c>
      <c r="AW3909">
        <v>308.71657867431702</v>
      </c>
      <c r="AX3909">
        <v>205.61933433837899</v>
      </c>
      <c r="AY3909">
        <v>104.460939038086</v>
      </c>
    </row>
    <row r="3910" spans="1:51">
      <c r="A3910" t="s">
        <v>103</v>
      </c>
      <c r="B3910" t="s">
        <v>300</v>
      </c>
      <c r="C3910" t="s">
        <v>223</v>
      </c>
      <c r="D3910" t="s">
        <v>185</v>
      </c>
      <c r="E3910" t="s">
        <v>208</v>
      </c>
      <c r="F3910" t="s">
        <v>224</v>
      </c>
      <c r="G3910">
        <v>3</v>
      </c>
      <c r="H3910" t="s">
        <v>109</v>
      </c>
      <c r="I3910" t="s">
        <v>110</v>
      </c>
      <c r="J3910" t="s">
        <v>111</v>
      </c>
      <c r="K3910" t="s">
        <v>112</v>
      </c>
      <c r="L3910" t="s">
        <v>112</v>
      </c>
      <c r="M3910" t="s">
        <v>112</v>
      </c>
      <c r="N3910">
        <v>0</v>
      </c>
      <c r="O3910">
        <v>0.80138867797851598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</row>
    <row r="3911" spans="1:51">
      <c r="A3911" t="s">
        <v>103</v>
      </c>
      <c r="B3911" t="s">
        <v>300</v>
      </c>
      <c r="C3911" t="s">
        <v>223</v>
      </c>
      <c r="D3911" t="s">
        <v>185</v>
      </c>
      <c r="E3911" t="s">
        <v>208</v>
      </c>
      <c r="F3911" t="s">
        <v>224</v>
      </c>
      <c r="G3911">
        <v>3</v>
      </c>
      <c r="H3911" t="s">
        <v>113</v>
      </c>
      <c r="I3911" t="s">
        <v>110</v>
      </c>
      <c r="J3911" t="s">
        <v>111</v>
      </c>
      <c r="K3911" t="s">
        <v>112</v>
      </c>
      <c r="L3911" t="s">
        <v>112</v>
      </c>
      <c r="M3911" t="s">
        <v>112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0.178086767578125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</row>
    <row r="3912" spans="1:51">
      <c r="A3912" t="s">
        <v>103</v>
      </c>
      <c r="B3912" t="s">
        <v>300</v>
      </c>
      <c r="C3912" t="s">
        <v>223</v>
      </c>
      <c r="D3912" t="s">
        <v>185</v>
      </c>
      <c r="E3912" t="s">
        <v>208</v>
      </c>
      <c r="F3912" t="s">
        <v>224</v>
      </c>
      <c r="G3912">
        <v>4</v>
      </c>
      <c r="H3912" t="s">
        <v>109</v>
      </c>
      <c r="I3912" t="s">
        <v>110</v>
      </c>
      <c r="J3912" t="s">
        <v>111</v>
      </c>
      <c r="K3912" t="s">
        <v>114</v>
      </c>
      <c r="L3912" t="s">
        <v>114</v>
      </c>
      <c r="M3912" t="s">
        <v>114</v>
      </c>
      <c r="N3912">
        <v>0.623315692138672</v>
      </c>
      <c r="O3912">
        <v>0</v>
      </c>
      <c r="P3912">
        <v>8.9045867919921903E-2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</row>
    <row r="3913" spans="1:51">
      <c r="A3913" t="s">
        <v>103</v>
      </c>
      <c r="B3913" t="s">
        <v>300</v>
      </c>
      <c r="C3913" t="s">
        <v>223</v>
      </c>
      <c r="D3913" t="s">
        <v>185</v>
      </c>
      <c r="E3913" t="s">
        <v>208</v>
      </c>
      <c r="F3913" t="s">
        <v>224</v>
      </c>
      <c r="G3913">
        <v>4</v>
      </c>
      <c r="H3913" t="s">
        <v>113</v>
      </c>
      <c r="I3913" t="s">
        <v>110</v>
      </c>
      <c r="J3913" t="s">
        <v>111</v>
      </c>
      <c r="K3913" t="s">
        <v>114</v>
      </c>
      <c r="L3913" t="s">
        <v>114</v>
      </c>
      <c r="M3913" t="s">
        <v>114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8.9045867919921903E-2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8.9043994140624999E-2</v>
      </c>
      <c r="AV3913">
        <v>0</v>
      </c>
      <c r="AW3913">
        <v>0</v>
      </c>
      <c r="AX3913">
        <v>0</v>
      </c>
      <c r="AY3913">
        <v>0</v>
      </c>
    </row>
    <row r="3914" spans="1:51">
      <c r="A3914" t="s">
        <v>103</v>
      </c>
      <c r="B3914" t="s">
        <v>300</v>
      </c>
      <c r="C3914" t="s">
        <v>223</v>
      </c>
      <c r="D3914" t="s">
        <v>185</v>
      </c>
      <c r="E3914" t="s">
        <v>208</v>
      </c>
      <c r="F3914" t="s">
        <v>224</v>
      </c>
      <c r="G3914">
        <v>50</v>
      </c>
      <c r="H3914" t="s">
        <v>109</v>
      </c>
      <c r="I3914" t="s">
        <v>110</v>
      </c>
      <c r="J3914" t="s">
        <v>116</v>
      </c>
      <c r="K3914" t="s">
        <v>173</v>
      </c>
      <c r="L3914" t="s">
        <v>173</v>
      </c>
      <c r="M3914" t="s">
        <v>173</v>
      </c>
      <c r="N3914">
        <v>0</v>
      </c>
      <c r="O3914">
        <v>8.9043218994140597E-2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0.26713242187500003</v>
      </c>
      <c r="Z3914">
        <v>0</v>
      </c>
      <c r="AA3914">
        <v>0</v>
      </c>
      <c r="AB3914">
        <v>0</v>
      </c>
      <c r="AC3914">
        <v>0.35617762451171903</v>
      </c>
      <c r="AD3914">
        <v>0.17808916015625001</v>
      </c>
      <c r="AE3914">
        <v>1.9589748229980499</v>
      </c>
      <c r="AF3914">
        <v>0</v>
      </c>
      <c r="AG3914">
        <v>0.89044372558593698</v>
      </c>
      <c r="AH3914">
        <v>8.9044177246093703E-2</v>
      </c>
      <c r="AI3914">
        <v>0.35617835693359401</v>
      </c>
      <c r="AJ3914">
        <v>0.53426947021484394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0.445222717285156</v>
      </c>
      <c r="AS3914">
        <v>8.9044616699218704E-2</v>
      </c>
      <c r="AT3914">
        <v>2.6713030029296898</v>
      </c>
      <c r="AU3914">
        <v>1.1575655334472601</v>
      </c>
      <c r="AV3914">
        <v>8.9043768310546903E-2</v>
      </c>
      <c r="AW3914">
        <v>1.8699180114746099</v>
      </c>
      <c r="AX3914">
        <v>1.51373874511719</v>
      </c>
      <c r="AY3914">
        <v>0</v>
      </c>
    </row>
    <row r="3915" spans="1:51">
      <c r="A3915" t="s">
        <v>103</v>
      </c>
      <c r="B3915" t="s">
        <v>300</v>
      </c>
      <c r="C3915" t="s">
        <v>223</v>
      </c>
      <c r="D3915" t="s">
        <v>185</v>
      </c>
      <c r="E3915" t="s">
        <v>208</v>
      </c>
      <c r="F3915" t="s">
        <v>224</v>
      </c>
      <c r="G3915">
        <v>50</v>
      </c>
      <c r="H3915" t="s">
        <v>113</v>
      </c>
      <c r="I3915" t="s">
        <v>110</v>
      </c>
      <c r="J3915" t="s">
        <v>116</v>
      </c>
      <c r="K3915" t="s">
        <v>173</v>
      </c>
      <c r="L3915" t="s">
        <v>173</v>
      </c>
      <c r="M3915" t="s">
        <v>173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0.71235909423828103</v>
      </c>
      <c r="U3915">
        <v>1.42471108398438</v>
      </c>
      <c r="V3915">
        <v>0</v>
      </c>
      <c r="W3915">
        <v>0.71235183105468702</v>
      </c>
      <c r="X3915">
        <v>0</v>
      </c>
      <c r="Y3915">
        <v>0</v>
      </c>
      <c r="Z3915">
        <v>0</v>
      </c>
      <c r="AA3915">
        <v>0</v>
      </c>
      <c r="AB3915">
        <v>0.53426634521484395</v>
      </c>
      <c r="AC3915">
        <v>1.9589745300293</v>
      </c>
      <c r="AD3915">
        <v>2.0480379821777301</v>
      </c>
      <c r="AE3915">
        <v>4.9864907287597697</v>
      </c>
      <c r="AF3915">
        <v>0.71235762939453096</v>
      </c>
      <c r="AG3915">
        <v>5.5207555053710902</v>
      </c>
      <c r="AH3915">
        <v>1.4247062500000001</v>
      </c>
      <c r="AI3915">
        <v>2.3151562255859401</v>
      </c>
      <c r="AJ3915">
        <v>0.35617821044921899</v>
      </c>
      <c r="AK3915">
        <v>0.71236602172851604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5.3426906555175799</v>
      </c>
      <c r="AS3915">
        <v>0.62331327514648405</v>
      </c>
      <c r="AT3915">
        <v>8.2811662658691301</v>
      </c>
      <c r="AU3915">
        <v>9.5277028320312507</v>
      </c>
      <c r="AV3915">
        <v>7.1235521484374997</v>
      </c>
      <c r="AW3915">
        <v>3.0274970275878901</v>
      </c>
      <c r="AX3915">
        <v>0</v>
      </c>
      <c r="AY3915">
        <v>0</v>
      </c>
    </row>
    <row r="3916" spans="1:51">
      <c r="A3916" t="s">
        <v>103</v>
      </c>
      <c r="B3916" t="s">
        <v>300</v>
      </c>
      <c r="C3916" t="s">
        <v>223</v>
      </c>
      <c r="D3916" t="s">
        <v>185</v>
      </c>
      <c r="E3916" t="s">
        <v>208</v>
      </c>
      <c r="F3916" t="s">
        <v>225</v>
      </c>
      <c r="G3916">
        <v>3</v>
      </c>
      <c r="H3916" t="s">
        <v>109</v>
      </c>
      <c r="I3916" t="s">
        <v>110</v>
      </c>
      <c r="J3916" t="s">
        <v>111</v>
      </c>
      <c r="K3916" t="s">
        <v>112</v>
      </c>
      <c r="L3916" t="s">
        <v>112</v>
      </c>
      <c r="M3916" t="s">
        <v>112</v>
      </c>
      <c r="N3916">
        <v>47.873147900390599</v>
      </c>
      <c r="O3916">
        <v>5.7839190917968804</v>
      </c>
      <c r="P3916">
        <v>5.4277391784668003</v>
      </c>
      <c r="Q3916">
        <v>1.3347202087402401</v>
      </c>
      <c r="R3916">
        <v>2.1356737548828102</v>
      </c>
      <c r="S3916">
        <v>2.4916200073242201</v>
      </c>
      <c r="T3916">
        <v>3.8263528320312501</v>
      </c>
      <c r="U3916">
        <v>32.658030328369101</v>
      </c>
      <c r="V3916">
        <v>0</v>
      </c>
      <c r="W3916">
        <v>0</v>
      </c>
      <c r="X3916">
        <v>9.9654346130371092</v>
      </c>
      <c r="Y3916">
        <v>0</v>
      </c>
      <c r="Z3916">
        <v>0.17793939819335899</v>
      </c>
      <c r="AA3916">
        <v>0.44491708374023398</v>
      </c>
      <c r="AB3916">
        <v>0</v>
      </c>
      <c r="AC3916">
        <v>1.33458414916992</v>
      </c>
      <c r="AD3916">
        <v>0.44486737060546899</v>
      </c>
      <c r="AE3916">
        <v>0</v>
      </c>
      <c r="AF3916">
        <v>1.1566272644043001</v>
      </c>
      <c r="AG3916">
        <v>0</v>
      </c>
      <c r="AH3916">
        <v>0.35587871704101598</v>
      </c>
      <c r="AI3916">
        <v>0.35589364624023401</v>
      </c>
      <c r="AJ3916">
        <v>0</v>
      </c>
      <c r="AK3916">
        <v>3.4698111938476601</v>
      </c>
      <c r="AL3916">
        <v>0</v>
      </c>
      <c r="AM3916">
        <v>1.3347125671386699</v>
      </c>
      <c r="AN3916">
        <v>0</v>
      </c>
      <c r="AO3916">
        <v>0</v>
      </c>
      <c r="AP3916">
        <v>0</v>
      </c>
      <c r="AQ3916">
        <v>0.53383075561523397</v>
      </c>
      <c r="AR3916">
        <v>0</v>
      </c>
      <c r="AS3916">
        <v>0</v>
      </c>
      <c r="AT3916">
        <v>0</v>
      </c>
      <c r="AU3916">
        <v>0.97866959838867196</v>
      </c>
      <c r="AV3916">
        <v>0.44484791259765599</v>
      </c>
      <c r="AW3916">
        <v>0.622792657470703</v>
      </c>
      <c r="AX3916">
        <v>0.44484746704101602</v>
      </c>
      <c r="AY3916">
        <v>3.11394712524414</v>
      </c>
    </row>
    <row r="3917" spans="1:51">
      <c r="A3917" t="s">
        <v>103</v>
      </c>
      <c r="B3917" t="s">
        <v>300</v>
      </c>
      <c r="C3917" t="s">
        <v>223</v>
      </c>
      <c r="D3917" t="s">
        <v>185</v>
      </c>
      <c r="E3917" t="s">
        <v>208</v>
      </c>
      <c r="F3917" t="s">
        <v>225</v>
      </c>
      <c r="G3917">
        <v>3</v>
      </c>
      <c r="H3917" t="s">
        <v>113</v>
      </c>
      <c r="I3917" t="s">
        <v>110</v>
      </c>
      <c r="J3917" t="s">
        <v>111</v>
      </c>
      <c r="K3917" t="s">
        <v>112</v>
      </c>
      <c r="L3917" t="s">
        <v>112</v>
      </c>
      <c r="M3917" t="s">
        <v>112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2.4022252990722599</v>
      </c>
      <c r="T3917">
        <v>2.2242924560546902</v>
      </c>
      <c r="U3917">
        <v>8.5414760437011701</v>
      </c>
      <c r="V3917">
        <v>0</v>
      </c>
      <c r="W3917">
        <v>0</v>
      </c>
      <c r="X3917">
        <v>9.4307847045898505</v>
      </c>
      <c r="Y3917">
        <v>1.2457502380371099</v>
      </c>
      <c r="Z3917">
        <v>0.35587900390624999</v>
      </c>
      <c r="AA3917">
        <v>0.533900402832031</v>
      </c>
      <c r="AB3917">
        <v>1.8686447570800799</v>
      </c>
      <c r="AC3917">
        <v>1.42356907348633</v>
      </c>
      <c r="AD3917">
        <v>0.35589381103515599</v>
      </c>
      <c r="AE3917">
        <v>0.44485978393554698</v>
      </c>
      <c r="AF3917">
        <v>0.44485576782226599</v>
      </c>
      <c r="AG3917">
        <v>1.24556909179687</v>
      </c>
      <c r="AH3917">
        <v>3.3810131408691402</v>
      </c>
      <c r="AI3917">
        <v>0</v>
      </c>
      <c r="AJ3917">
        <v>8.8984948730468694E-2</v>
      </c>
      <c r="AK3917">
        <v>4.8933738830566398</v>
      </c>
      <c r="AL3917">
        <v>1.69040595703125</v>
      </c>
      <c r="AM3917">
        <v>1.69048079833984</v>
      </c>
      <c r="AN3917">
        <v>0.71174301757812497</v>
      </c>
      <c r="AO3917">
        <v>5.0712712036132803</v>
      </c>
      <c r="AP3917">
        <v>4.1817656799316403</v>
      </c>
      <c r="AQ3917">
        <v>7.4736042907714904</v>
      </c>
      <c r="AR3917">
        <v>1.7795489196777301</v>
      </c>
      <c r="AS3917">
        <v>2.2242189880371099</v>
      </c>
      <c r="AT3917">
        <v>4.0038950073242203</v>
      </c>
      <c r="AU3917">
        <v>1.6905345825195299</v>
      </c>
      <c r="AV3917">
        <v>1.1566289245605501</v>
      </c>
      <c r="AW3917">
        <v>2.2242132141113302</v>
      </c>
      <c r="AX3917">
        <v>5.5161916320800799</v>
      </c>
      <c r="AY3917">
        <v>18.505867437744101</v>
      </c>
    </row>
    <row r="3918" spans="1:51">
      <c r="A3918" t="s">
        <v>103</v>
      </c>
      <c r="B3918" t="s">
        <v>300</v>
      </c>
      <c r="C3918" t="s">
        <v>223</v>
      </c>
      <c r="D3918" t="s">
        <v>185</v>
      </c>
      <c r="E3918" t="s">
        <v>208</v>
      </c>
      <c r="F3918" t="s">
        <v>225</v>
      </c>
      <c r="G3918">
        <v>4</v>
      </c>
      <c r="H3918" t="s">
        <v>109</v>
      </c>
      <c r="I3918" t="s">
        <v>110</v>
      </c>
      <c r="J3918" t="s">
        <v>111</v>
      </c>
      <c r="K3918" t="s">
        <v>114</v>
      </c>
      <c r="L3918" t="s">
        <v>114</v>
      </c>
      <c r="M3918" t="s">
        <v>114</v>
      </c>
      <c r="N3918">
        <v>4.5376626525878896</v>
      </c>
      <c r="O3918">
        <v>2.1355286865234402</v>
      </c>
      <c r="P3918">
        <v>1.9573826721191401</v>
      </c>
      <c r="Q3918">
        <v>8.8971948242187501E-2</v>
      </c>
      <c r="R3918">
        <v>2.6694174255371101</v>
      </c>
      <c r="S3918">
        <v>0.71178220825195304</v>
      </c>
      <c r="T3918">
        <v>0.177974627685547</v>
      </c>
      <c r="U3918">
        <v>0</v>
      </c>
      <c r="V3918">
        <v>0</v>
      </c>
      <c r="W3918">
        <v>0</v>
      </c>
      <c r="X3918">
        <v>2.1354035522460899</v>
      </c>
      <c r="Y3918">
        <v>0</v>
      </c>
      <c r="Z3918">
        <v>0.97870071411132797</v>
      </c>
      <c r="AA3918">
        <v>0.97871199340820303</v>
      </c>
      <c r="AB3918">
        <v>0</v>
      </c>
      <c r="AC3918">
        <v>8.89838745117187E-2</v>
      </c>
      <c r="AD3918">
        <v>0.26696945800781302</v>
      </c>
      <c r="AE3918">
        <v>0.97886649780273405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0.44484694824218801</v>
      </c>
      <c r="AP3918">
        <v>0</v>
      </c>
      <c r="AQ3918">
        <v>0.80085697021484403</v>
      </c>
      <c r="AR3918">
        <v>0.80083190307617202</v>
      </c>
      <c r="AS3918">
        <v>0</v>
      </c>
      <c r="AT3918">
        <v>0.177968103027344</v>
      </c>
      <c r="AU3918">
        <v>0</v>
      </c>
      <c r="AV3918">
        <v>0</v>
      </c>
      <c r="AW3918">
        <v>0.35593509521484401</v>
      </c>
      <c r="AX3918">
        <v>0</v>
      </c>
      <c r="AY3918">
        <v>0</v>
      </c>
    </row>
    <row r="3919" spans="1:51">
      <c r="A3919" t="s">
        <v>103</v>
      </c>
      <c r="B3919" t="s">
        <v>300</v>
      </c>
      <c r="C3919" t="s">
        <v>223</v>
      </c>
      <c r="D3919" t="s">
        <v>185</v>
      </c>
      <c r="E3919" t="s">
        <v>208</v>
      </c>
      <c r="F3919" t="s">
        <v>225</v>
      </c>
      <c r="G3919">
        <v>4</v>
      </c>
      <c r="H3919" t="s">
        <v>113</v>
      </c>
      <c r="I3919" t="s">
        <v>110</v>
      </c>
      <c r="J3919" t="s">
        <v>111</v>
      </c>
      <c r="K3919" t="s">
        <v>114</v>
      </c>
      <c r="L3919" t="s">
        <v>114</v>
      </c>
      <c r="M3919" t="s">
        <v>114</v>
      </c>
      <c r="N3919">
        <v>0</v>
      </c>
      <c r="O3919">
        <v>0</v>
      </c>
      <c r="P3919">
        <v>0</v>
      </c>
      <c r="Q3919">
        <v>0</v>
      </c>
      <c r="R3919">
        <v>8.8983831787109405E-2</v>
      </c>
      <c r="S3919">
        <v>0</v>
      </c>
      <c r="T3919">
        <v>1.42376802978516</v>
      </c>
      <c r="U3919">
        <v>0.80089175415039104</v>
      </c>
      <c r="V3919">
        <v>0</v>
      </c>
      <c r="W3919">
        <v>0</v>
      </c>
      <c r="X3919">
        <v>1.51248685913086</v>
      </c>
      <c r="Y3919">
        <v>2.75833047485352</v>
      </c>
      <c r="Z3919">
        <v>2.1355438049316402</v>
      </c>
      <c r="AA3919">
        <v>2.31345201416016</v>
      </c>
      <c r="AB3919">
        <v>0.80073247070312503</v>
      </c>
      <c r="AC3919">
        <v>1.0677597717285101</v>
      </c>
      <c r="AD3919">
        <v>0.35595941162109401</v>
      </c>
      <c r="AE3919">
        <v>0.177975543212891</v>
      </c>
      <c r="AF3919">
        <v>0</v>
      </c>
      <c r="AG3919">
        <v>0</v>
      </c>
      <c r="AH3919">
        <v>0.53381585693359401</v>
      </c>
      <c r="AI3919">
        <v>0</v>
      </c>
      <c r="AJ3919">
        <v>2.2242572875976601</v>
      </c>
      <c r="AK3919">
        <v>0</v>
      </c>
      <c r="AL3919">
        <v>1.6014325256347699</v>
      </c>
      <c r="AM3919">
        <v>0</v>
      </c>
      <c r="AN3919">
        <v>1.2455742675781201</v>
      </c>
      <c r="AO3919">
        <v>1.69044453735352</v>
      </c>
      <c r="AP3919">
        <v>2.4024293151855498</v>
      </c>
      <c r="AQ3919">
        <v>5.7835472167968804</v>
      </c>
      <c r="AR3919">
        <v>2.0463717224121099</v>
      </c>
      <c r="AS3919">
        <v>0</v>
      </c>
      <c r="AT3919">
        <v>1.2456801147460901</v>
      </c>
      <c r="AU3919">
        <v>2.2242368957519498</v>
      </c>
      <c r="AV3919">
        <v>0.71176671752929699</v>
      </c>
      <c r="AW3919">
        <v>3.02505124511719</v>
      </c>
      <c r="AX3919">
        <v>0.622787487792969</v>
      </c>
      <c r="AY3919">
        <v>4.3595276672363301</v>
      </c>
    </row>
    <row r="3920" spans="1:51">
      <c r="A3920" t="s">
        <v>103</v>
      </c>
      <c r="B3920" t="s">
        <v>300</v>
      </c>
      <c r="C3920" t="s">
        <v>223</v>
      </c>
      <c r="D3920" t="s">
        <v>185</v>
      </c>
      <c r="E3920" t="s">
        <v>208</v>
      </c>
      <c r="F3920" t="s">
        <v>225</v>
      </c>
      <c r="G3920">
        <v>5</v>
      </c>
      <c r="H3920" t="s">
        <v>109</v>
      </c>
      <c r="I3920" t="s">
        <v>110</v>
      </c>
      <c r="J3920" t="s">
        <v>111</v>
      </c>
      <c r="K3920" t="s">
        <v>166</v>
      </c>
      <c r="L3920" t="s">
        <v>166</v>
      </c>
      <c r="M3920" t="s">
        <v>166</v>
      </c>
      <c r="N3920">
        <v>0.17794406127929699</v>
      </c>
      <c r="O3920">
        <v>8.8972595214843797E-2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0.17794409790039101</v>
      </c>
      <c r="Y3920">
        <v>0</v>
      </c>
      <c r="Z3920">
        <v>8.8972637939453106E-2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8.8973242187499996E-2</v>
      </c>
      <c r="AO3920">
        <v>0</v>
      </c>
      <c r="AP3920">
        <v>0</v>
      </c>
      <c r="AQ3920">
        <v>0</v>
      </c>
      <c r="AR3920">
        <v>8.89714233398438E-2</v>
      </c>
      <c r="AS3920">
        <v>0</v>
      </c>
      <c r="AT3920">
        <v>8.8972473144531203E-2</v>
      </c>
      <c r="AU3920">
        <v>0</v>
      </c>
      <c r="AV3920">
        <v>0</v>
      </c>
      <c r="AW3920">
        <v>0</v>
      </c>
      <c r="AX3920">
        <v>0</v>
      </c>
      <c r="AY3920">
        <v>0</v>
      </c>
    </row>
    <row r="3921" spans="1:51">
      <c r="A3921" t="s">
        <v>103</v>
      </c>
      <c r="B3921" t="s">
        <v>300</v>
      </c>
      <c r="C3921" t="s">
        <v>223</v>
      </c>
      <c r="D3921" t="s">
        <v>185</v>
      </c>
      <c r="E3921" t="s">
        <v>208</v>
      </c>
      <c r="F3921" t="s">
        <v>225</v>
      </c>
      <c r="G3921">
        <v>11</v>
      </c>
      <c r="H3921" t="s">
        <v>109</v>
      </c>
      <c r="I3921" t="s">
        <v>110</v>
      </c>
      <c r="J3921" t="s">
        <v>116</v>
      </c>
      <c r="K3921" t="s">
        <v>117</v>
      </c>
      <c r="L3921" t="s">
        <v>117</v>
      </c>
      <c r="M3921" t="s">
        <v>117</v>
      </c>
      <c r="N3921">
        <v>20.730850726318401</v>
      </c>
      <c r="O3921">
        <v>33.543316143798798</v>
      </c>
      <c r="P3921">
        <v>10.7662660095215</v>
      </c>
      <c r="Q3921">
        <v>9.4311132568359302</v>
      </c>
      <c r="R3921">
        <v>14.1467964355469</v>
      </c>
      <c r="S3921">
        <v>25.8913782226563</v>
      </c>
      <c r="T3921">
        <v>4.8940483764648404</v>
      </c>
      <c r="U3921">
        <v>6.3173053955078098</v>
      </c>
      <c r="V3921">
        <v>0</v>
      </c>
      <c r="W3921">
        <v>0</v>
      </c>
      <c r="X3921">
        <v>8.0080178527831993</v>
      </c>
      <c r="Y3921">
        <v>0.80083010864257798</v>
      </c>
      <c r="Z3921">
        <v>1.42354500732422</v>
      </c>
      <c r="AA3921">
        <v>2.6691963684081998</v>
      </c>
      <c r="AB3921">
        <v>1.24561203613281</v>
      </c>
      <c r="AC3921">
        <v>2.58022562255859</v>
      </c>
      <c r="AD3921">
        <v>1.7795753845214799</v>
      </c>
      <c r="AE3921">
        <v>0.889863714599609</v>
      </c>
      <c r="AF3921">
        <v>8.8972918701171896E-2</v>
      </c>
      <c r="AG3921">
        <v>1.24570653686523</v>
      </c>
      <c r="AH3921">
        <v>3.8259399108886698</v>
      </c>
      <c r="AI3921">
        <v>1.86874535522461</v>
      </c>
      <c r="AJ3921">
        <v>0.53390112304687498</v>
      </c>
      <c r="AK3921">
        <v>0.177948217773438</v>
      </c>
      <c r="AL3921">
        <v>0</v>
      </c>
      <c r="AM3921">
        <v>1.77965803222656</v>
      </c>
      <c r="AN3921">
        <v>3.9149129150390598</v>
      </c>
      <c r="AO3921">
        <v>2.2246263122558601</v>
      </c>
      <c r="AP3921">
        <v>0.266947192382813</v>
      </c>
      <c r="AQ3921">
        <v>0.35595690917968698</v>
      </c>
      <c r="AR3921">
        <v>1.5127572326660199</v>
      </c>
      <c r="AS3921">
        <v>1.2458278381347601</v>
      </c>
      <c r="AT3921">
        <v>8.8972430419921894E-2</v>
      </c>
      <c r="AU3921">
        <v>0.17794615478515599</v>
      </c>
      <c r="AV3921">
        <v>0</v>
      </c>
      <c r="AW3921">
        <v>0</v>
      </c>
      <c r="AX3921">
        <v>0</v>
      </c>
      <c r="AY3921">
        <v>0.53383766479492201</v>
      </c>
    </row>
    <row r="3922" spans="1:51">
      <c r="A3922" t="s">
        <v>103</v>
      </c>
      <c r="B3922" t="s">
        <v>300</v>
      </c>
      <c r="C3922" t="s">
        <v>223</v>
      </c>
      <c r="D3922" t="s">
        <v>185</v>
      </c>
      <c r="E3922" t="s">
        <v>208</v>
      </c>
      <c r="F3922" t="s">
        <v>225</v>
      </c>
      <c r="G3922">
        <v>11</v>
      </c>
      <c r="H3922" t="s">
        <v>113</v>
      </c>
      <c r="I3922" t="s">
        <v>110</v>
      </c>
      <c r="J3922" t="s">
        <v>116</v>
      </c>
      <c r="K3922" t="s">
        <v>117</v>
      </c>
      <c r="L3922" t="s">
        <v>117</v>
      </c>
      <c r="M3922" t="s">
        <v>117</v>
      </c>
      <c r="N3922">
        <v>0</v>
      </c>
      <c r="O3922">
        <v>0</v>
      </c>
      <c r="P3922">
        <v>0.53393669433593804</v>
      </c>
      <c r="Q3922">
        <v>0</v>
      </c>
      <c r="R3922">
        <v>0.71183107299804704</v>
      </c>
      <c r="S3922">
        <v>0.44486373291015602</v>
      </c>
      <c r="T3922">
        <v>1.4237247314453101</v>
      </c>
      <c r="U3922">
        <v>3.3811634704589899</v>
      </c>
      <c r="V3922">
        <v>0</v>
      </c>
      <c r="W3922">
        <v>0</v>
      </c>
      <c r="X3922">
        <v>4.7157573852539096</v>
      </c>
      <c r="Y3922">
        <v>1.9576384582519499</v>
      </c>
      <c r="Z3922">
        <v>0.80075516357421905</v>
      </c>
      <c r="AA3922">
        <v>4.4486651611328103</v>
      </c>
      <c r="AB3922">
        <v>8.89711364746094E-2</v>
      </c>
      <c r="AC3922">
        <v>13.5239868896484</v>
      </c>
      <c r="AD3922">
        <v>4.8935926574707</v>
      </c>
      <c r="AE3922">
        <v>1.06772832641602</v>
      </c>
      <c r="AF3922">
        <v>1.77945496826172</v>
      </c>
      <c r="AG3922">
        <v>1.4236778503417999</v>
      </c>
      <c r="AH3922">
        <v>4.1821748657226596</v>
      </c>
      <c r="AI3922">
        <v>4.0039370239257801</v>
      </c>
      <c r="AJ3922">
        <v>3.2034186401367202</v>
      </c>
      <c r="AK3922">
        <v>1.33461019897461</v>
      </c>
      <c r="AL3922">
        <v>1.69049438476563</v>
      </c>
      <c r="AM3922">
        <v>8.9865949340820297</v>
      </c>
      <c r="AN3922">
        <v>7.1184377441406204</v>
      </c>
      <c r="AO3922">
        <v>5.3384844726562504</v>
      </c>
      <c r="AP3922">
        <v>1.0677866882324201</v>
      </c>
      <c r="AQ3922">
        <v>0.80082151489257802</v>
      </c>
      <c r="AR3922">
        <v>1.69065079956055</v>
      </c>
      <c r="AS3922">
        <v>3.7374347839355502</v>
      </c>
      <c r="AT3922">
        <v>3.3808955139160202</v>
      </c>
      <c r="AU3922">
        <v>3.55926753540039</v>
      </c>
      <c r="AV3922">
        <v>0.97886953735351601</v>
      </c>
      <c r="AW3922">
        <v>0.88971197509765598</v>
      </c>
      <c r="AX3922">
        <v>0.97886099243164104</v>
      </c>
      <c r="AY3922">
        <v>3.2029533935546901</v>
      </c>
    </row>
    <row r="3923" spans="1:51">
      <c r="A3923" t="s">
        <v>103</v>
      </c>
      <c r="B3923" t="s">
        <v>300</v>
      </c>
      <c r="C3923" t="s">
        <v>223</v>
      </c>
      <c r="D3923" t="s">
        <v>185</v>
      </c>
      <c r="E3923" t="s">
        <v>208</v>
      </c>
      <c r="F3923" t="s">
        <v>225</v>
      </c>
      <c r="G3923">
        <v>49</v>
      </c>
      <c r="H3923" t="s">
        <v>109</v>
      </c>
      <c r="I3923" t="s">
        <v>110</v>
      </c>
      <c r="J3923" t="s">
        <v>111</v>
      </c>
      <c r="K3923" t="s">
        <v>301</v>
      </c>
      <c r="L3923" t="s">
        <v>301</v>
      </c>
      <c r="M3923" t="s">
        <v>301</v>
      </c>
      <c r="N3923">
        <v>6.7627227905273397</v>
      </c>
      <c r="O3923">
        <v>3.02541701049805</v>
      </c>
      <c r="P3923">
        <v>2.0467360107421899</v>
      </c>
      <c r="Q3923">
        <v>0</v>
      </c>
      <c r="R3923">
        <v>0.80076877441406202</v>
      </c>
      <c r="S3923">
        <v>2.13561944580078</v>
      </c>
      <c r="T3923">
        <v>1.8686604248046901</v>
      </c>
      <c r="U3923">
        <v>3.2924662536621101</v>
      </c>
      <c r="V3923">
        <v>0</v>
      </c>
      <c r="W3923">
        <v>0</v>
      </c>
      <c r="X3923">
        <v>1.4237663940429699</v>
      </c>
      <c r="Y3923">
        <v>0</v>
      </c>
      <c r="Z3923">
        <v>0</v>
      </c>
      <c r="AA3923">
        <v>0.88984300537109395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8.89894775390625E-2</v>
      </c>
      <c r="AN3923">
        <v>0</v>
      </c>
      <c r="AO3923">
        <v>0</v>
      </c>
      <c r="AP3923">
        <v>0</v>
      </c>
      <c r="AQ3923">
        <v>0.17796798095703101</v>
      </c>
      <c r="AR3923">
        <v>0.53393721313476605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</row>
    <row r="3924" spans="1:51">
      <c r="A3924" t="s">
        <v>103</v>
      </c>
      <c r="B3924" t="s">
        <v>300</v>
      </c>
      <c r="C3924" t="s">
        <v>223</v>
      </c>
      <c r="D3924" t="s">
        <v>185</v>
      </c>
      <c r="E3924" t="s">
        <v>208</v>
      </c>
      <c r="F3924" t="s">
        <v>225</v>
      </c>
      <c r="G3924">
        <v>49</v>
      </c>
      <c r="H3924" t="s">
        <v>113</v>
      </c>
      <c r="I3924" t="s">
        <v>110</v>
      </c>
      <c r="J3924" t="s">
        <v>111</v>
      </c>
      <c r="K3924" t="s">
        <v>301</v>
      </c>
      <c r="L3924" t="s">
        <v>301</v>
      </c>
      <c r="M3924" t="s">
        <v>301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3.1141763122558599</v>
      </c>
      <c r="V3924">
        <v>0</v>
      </c>
      <c r="W3924">
        <v>0</v>
      </c>
      <c r="X3924">
        <v>0.53384291381835902</v>
      </c>
      <c r="Y3924">
        <v>0</v>
      </c>
      <c r="Z3924">
        <v>0.97871420288085897</v>
      </c>
      <c r="AA3924">
        <v>0</v>
      </c>
      <c r="AB3924">
        <v>1.1567981628418</v>
      </c>
      <c r="AC3924">
        <v>0</v>
      </c>
      <c r="AD3924">
        <v>0</v>
      </c>
      <c r="AE3924">
        <v>0.88987647094726596</v>
      </c>
      <c r="AF3924">
        <v>0</v>
      </c>
      <c r="AG3924">
        <v>0</v>
      </c>
      <c r="AH3924">
        <v>0.53384594116210904</v>
      </c>
      <c r="AI3924">
        <v>0</v>
      </c>
      <c r="AJ3924">
        <v>1.9575409240722601</v>
      </c>
      <c r="AK3924">
        <v>1.5126689453125</v>
      </c>
      <c r="AL3924">
        <v>1.51263656616211</v>
      </c>
      <c r="AM3924">
        <v>0.62292636718750005</v>
      </c>
      <c r="AN3924">
        <v>1.15685198974609</v>
      </c>
      <c r="AO3924">
        <v>8.8973803710937494E-2</v>
      </c>
      <c r="AP3924">
        <v>0</v>
      </c>
      <c r="AQ3924">
        <v>0.978835400390625</v>
      </c>
      <c r="AR3924">
        <v>0.44494754028320299</v>
      </c>
      <c r="AS3924">
        <v>0</v>
      </c>
      <c r="AT3924">
        <v>8.8983953857421902E-2</v>
      </c>
      <c r="AU3924">
        <v>0</v>
      </c>
      <c r="AV3924">
        <v>0.800859649658203</v>
      </c>
      <c r="AW3924">
        <v>0</v>
      </c>
      <c r="AX3924">
        <v>0</v>
      </c>
      <c r="AY3924">
        <v>0</v>
      </c>
    </row>
    <row r="3925" spans="1:51">
      <c r="A3925" t="s">
        <v>103</v>
      </c>
      <c r="B3925" t="s">
        <v>300</v>
      </c>
      <c r="C3925" t="s">
        <v>223</v>
      </c>
      <c r="D3925" t="s">
        <v>185</v>
      </c>
      <c r="E3925" t="s">
        <v>208</v>
      </c>
      <c r="F3925" t="s">
        <v>225</v>
      </c>
      <c r="G3925">
        <v>50</v>
      </c>
      <c r="H3925" t="s">
        <v>109</v>
      </c>
      <c r="I3925" t="s">
        <v>110</v>
      </c>
      <c r="J3925" t="s">
        <v>116</v>
      </c>
      <c r="K3925" t="s">
        <v>173</v>
      </c>
      <c r="L3925" t="s">
        <v>173</v>
      </c>
      <c r="M3925" t="s">
        <v>173</v>
      </c>
      <c r="N3925">
        <v>6.6738772644042896</v>
      </c>
      <c r="O3925">
        <v>8.3640086425781206</v>
      </c>
      <c r="P3925">
        <v>6.2285638610839804</v>
      </c>
      <c r="Q3925">
        <v>1.5127796264648401</v>
      </c>
      <c r="R3925">
        <v>2.0465509399414099</v>
      </c>
      <c r="S3925">
        <v>7.6530273132324202</v>
      </c>
      <c r="T3925">
        <v>4.5381712524414102</v>
      </c>
      <c r="U3925">
        <v>22.068138262939499</v>
      </c>
      <c r="V3925">
        <v>1.5127220581054699</v>
      </c>
      <c r="W3925">
        <v>0.80084967041015598</v>
      </c>
      <c r="X3925">
        <v>7.5635345764160196</v>
      </c>
      <c r="Y3925">
        <v>0</v>
      </c>
      <c r="Z3925">
        <v>0.35591209716796901</v>
      </c>
      <c r="AA3925">
        <v>0.26693732299804701</v>
      </c>
      <c r="AB3925">
        <v>0.71186570434570295</v>
      </c>
      <c r="AC3925">
        <v>10.589063214111301</v>
      </c>
      <c r="AD3925">
        <v>1.33481698608398</v>
      </c>
      <c r="AE3925">
        <v>4.09330295410156</v>
      </c>
      <c r="AF3925">
        <v>1.9576572387695299</v>
      </c>
      <c r="AG3925">
        <v>7.11879978027343</v>
      </c>
      <c r="AH3925">
        <v>3.02541956787109</v>
      </c>
      <c r="AI3925">
        <v>1.6906433105468801</v>
      </c>
      <c r="AJ3925">
        <v>1.42371938476563</v>
      </c>
      <c r="AK3925">
        <v>1.24577451171875</v>
      </c>
      <c r="AL3925">
        <v>4.8940079528808598</v>
      </c>
      <c r="AM3925">
        <v>4.7161264587402298</v>
      </c>
      <c r="AN3925">
        <v>6.2287066894531202</v>
      </c>
      <c r="AO3925">
        <v>2.22450880126953</v>
      </c>
      <c r="AP3925">
        <v>14.1481129882812</v>
      </c>
      <c r="AQ3925">
        <v>5.9617582580566397</v>
      </c>
      <c r="AR3925">
        <v>30.8770760925293</v>
      </c>
      <c r="AS3925">
        <v>12.0126140319824</v>
      </c>
      <c r="AT3925">
        <v>25.004474645996101</v>
      </c>
      <c r="AU3925">
        <v>2.40250205078125</v>
      </c>
      <c r="AV3925">
        <v>0.44493419189453098</v>
      </c>
      <c r="AW3925">
        <v>1.8686003784179701</v>
      </c>
      <c r="AX3925">
        <v>2.5805177795410201</v>
      </c>
      <c r="AY3925">
        <v>0.62290022583007798</v>
      </c>
    </row>
    <row r="3926" spans="1:51">
      <c r="A3926" t="s">
        <v>103</v>
      </c>
      <c r="B3926" t="s">
        <v>300</v>
      </c>
      <c r="C3926" t="s">
        <v>223</v>
      </c>
      <c r="D3926" t="s">
        <v>185</v>
      </c>
      <c r="E3926" t="s">
        <v>208</v>
      </c>
      <c r="F3926" t="s">
        <v>225</v>
      </c>
      <c r="G3926">
        <v>50</v>
      </c>
      <c r="H3926" t="s">
        <v>113</v>
      </c>
      <c r="I3926" t="s">
        <v>110</v>
      </c>
      <c r="J3926" t="s">
        <v>116</v>
      </c>
      <c r="K3926" t="s">
        <v>173</v>
      </c>
      <c r="L3926" t="s">
        <v>173</v>
      </c>
      <c r="M3926" t="s">
        <v>173</v>
      </c>
      <c r="N3926">
        <v>0</v>
      </c>
      <c r="O3926">
        <v>0</v>
      </c>
      <c r="P3926">
        <v>0</v>
      </c>
      <c r="Q3926">
        <v>0</v>
      </c>
      <c r="R3926">
        <v>10.233185827636699</v>
      </c>
      <c r="S3926">
        <v>30.2539803466797</v>
      </c>
      <c r="T3926">
        <v>25.627094482421899</v>
      </c>
      <c r="U3926">
        <v>170.31620906982499</v>
      </c>
      <c r="V3926">
        <v>13.9708225158691</v>
      </c>
      <c r="W3926">
        <v>2.0466298034668</v>
      </c>
      <c r="X3926">
        <v>45.291358465576202</v>
      </c>
      <c r="Y3926">
        <v>12.101293707275399</v>
      </c>
      <c r="Z3926">
        <v>8.8089931640624997</v>
      </c>
      <c r="AA3926">
        <v>8.1861714477538996</v>
      </c>
      <c r="AB3926">
        <v>14.949470489502</v>
      </c>
      <c r="AC3926">
        <v>25.5383100646972</v>
      </c>
      <c r="AD3926">
        <v>28.831293658447201</v>
      </c>
      <c r="AE3926">
        <v>32.479782629394599</v>
      </c>
      <c r="AF3926">
        <v>10.233450012206999</v>
      </c>
      <c r="AG3926">
        <v>13.5256647949219</v>
      </c>
      <c r="AH3926">
        <v>60.419260632324303</v>
      </c>
      <c r="AI3926">
        <v>34.792055664062502</v>
      </c>
      <c r="AJ3926">
        <v>34.969700927734401</v>
      </c>
      <c r="AK3926">
        <v>22.779735101318401</v>
      </c>
      <c r="AL3926">
        <v>17.262732128906201</v>
      </c>
      <c r="AM3926">
        <v>30.343676782226499</v>
      </c>
      <c r="AN3926">
        <v>14.1482326049805</v>
      </c>
      <c r="AO3926">
        <v>15.928230151367201</v>
      </c>
      <c r="AP3926">
        <v>10.7670165649414</v>
      </c>
      <c r="AQ3926">
        <v>14.0595700439453</v>
      </c>
      <c r="AR3926">
        <v>58.907445892334103</v>
      </c>
      <c r="AS3926">
        <v>15.6613006652832</v>
      </c>
      <c r="AT3926">
        <v>41.199119091796902</v>
      </c>
      <c r="AU3926">
        <v>20.198991473388698</v>
      </c>
      <c r="AV3926">
        <v>8.4533354980468793</v>
      </c>
      <c r="AW3926">
        <v>22.067383203125001</v>
      </c>
      <c r="AX3926">
        <v>15.037709350585899</v>
      </c>
      <c r="AY3926">
        <v>14.6827416564941</v>
      </c>
    </row>
    <row r="3927" spans="1:51">
      <c r="A3927" t="s">
        <v>103</v>
      </c>
      <c r="B3927" t="s">
        <v>300</v>
      </c>
      <c r="C3927" t="s">
        <v>223</v>
      </c>
      <c r="D3927" t="s">
        <v>185</v>
      </c>
      <c r="E3927" t="s">
        <v>208</v>
      </c>
      <c r="F3927" t="s">
        <v>211</v>
      </c>
      <c r="G3927">
        <v>3</v>
      </c>
      <c r="H3927" t="s">
        <v>109</v>
      </c>
      <c r="I3927" t="s">
        <v>110</v>
      </c>
      <c r="J3927" t="s">
        <v>111</v>
      </c>
      <c r="K3927" t="s">
        <v>112</v>
      </c>
      <c r="L3927" t="s">
        <v>112</v>
      </c>
      <c r="M3927" t="s">
        <v>112</v>
      </c>
      <c r="N3927">
        <v>572.15417661743902</v>
      </c>
      <c r="O3927">
        <v>371.15742564697399</v>
      </c>
      <c r="P3927">
        <v>379.06487700806298</v>
      </c>
      <c r="Q3927">
        <v>93.429487347412305</v>
      </c>
      <c r="R3927">
        <v>76.274561950683605</v>
      </c>
      <c r="S3927">
        <v>90.500287542724607</v>
      </c>
      <c r="T3927">
        <v>96.005572564697204</v>
      </c>
      <c r="U3927">
        <v>118.86747670288101</v>
      </c>
      <c r="V3927">
        <v>0.17784201660156301</v>
      </c>
      <c r="W3927">
        <v>0.53357009887695295</v>
      </c>
      <c r="X3927">
        <v>187.48890406494201</v>
      </c>
      <c r="Y3927">
        <v>86.049338110351599</v>
      </c>
      <c r="Z3927">
        <v>76.359485046386894</v>
      </c>
      <c r="AA3927">
        <v>31.559388146972601</v>
      </c>
      <c r="AB3927">
        <v>31.207796441650402</v>
      </c>
      <c r="AC3927">
        <v>22.847682647705099</v>
      </c>
      <c r="AD3927">
        <v>13.1560623413086</v>
      </c>
      <c r="AE3927">
        <v>11.0238288757324</v>
      </c>
      <c r="AF3927">
        <v>14.313362335205101</v>
      </c>
      <c r="AG3927">
        <v>11.823038793945299</v>
      </c>
      <c r="AH3927">
        <v>16.535786889648399</v>
      </c>
      <c r="AI3927">
        <v>16.712980432128901</v>
      </c>
      <c r="AJ3927">
        <v>15.379873968505899</v>
      </c>
      <c r="AK3927">
        <v>11.289879296875</v>
      </c>
      <c r="AL3927">
        <v>8.9785281311035092</v>
      </c>
      <c r="AM3927">
        <v>8.5342533996582102</v>
      </c>
      <c r="AN3927">
        <v>5.6009603271484396</v>
      </c>
      <c r="AO3927">
        <v>3.20043852539062</v>
      </c>
      <c r="AP3927">
        <v>3.1119131896972601</v>
      </c>
      <c r="AQ3927">
        <v>8.2672010620117202</v>
      </c>
      <c r="AR3927">
        <v>7.5561291198730496</v>
      </c>
      <c r="AS3927">
        <v>3.55583671264649</v>
      </c>
      <c r="AT3927">
        <v>8.0895259399414101</v>
      </c>
      <c r="AU3927">
        <v>4.8007606079101599</v>
      </c>
      <c r="AV3927">
        <v>6.0450785278320298</v>
      </c>
      <c r="AW3927">
        <v>3.82273431396484</v>
      </c>
      <c r="AX3927">
        <v>7.1123436157226596</v>
      </c>
      <c r="AY3927">
        <v>0.71119875488281303</v>
      </c>
    </row>
    <row r="3928" spans="1:51">
      <c r="A3928" t="s">
        <v>103</v>
      </c>
      <c r="B3928" t="s">
        <v>300</v>
      </c>
      <c r="C3928" t="s">
        <v>223</v>
      </c>
      <c r="D3928" t="s">
        <v>185</v>
      </c>
      <c r="E3928" t="s">
        <v>208</v>
      </c>
      <c r="F3928" t="s">
        <v>211</v>
      </c>
      <c r="G3928">
        <v>3</v>
      </c>
      <c r="H3928" t="s">
        <v>113</v>
      </c>
      <c r="I3928" t="s">
        <v>110</v>
      </c>
      <c r="J3928" t="s">
        <v>111</v>
      </c>
      <c r="K3928" t="s">
        <v>112</v>
      </c>
      <c r="L3928" t="s">
        <v>112</v>
      </c>
      <c r="M3928" t="s">
        <v>112</v>
      </c>
      <c r="N3928">
        <v>0</v>
      </c>
      <c r="O3928">
        <v>0</v>
      </c>
      <c r="P3928">
        <v>0</v>
      </c>
      <c r="Q3928">
        <v>0.711281280517578</v>
      </c>
      <c r="R3928">
        <v>4.3562380920410204</v>
      </c>
      <c r="S3928">
        <v>21.0689525756836</v>
      </c>
      <c r="T3928">
        <v>33.602784667968699</v>
      </c>
      <c r="U3928">
        <v>56.541960797119202</v>
      </c>
      <c r="V3928">
        <v>8.8903399658203097E-2</v>
      </c>
      <c r="W3928">
        <v>1.6008297668457001</v>
      </c>
      <c r="X3928">
        <v>325.01166025390597</v>
      </c>
      <c r="Y3928">
        <v>327.852709777835</v>
      </c>
      <c r="Z3928">
        <v>172.37225675048799</v>
      </c>
      <c r="AA3928">
        <v>76.808958227539094</v>
      </c>
      <c r="AB3928">
        <v>58.317178405761702</v>
      </c>
      <c r="AC3928">
        <v>38.759083911132798</v>
      </c>
      <c r="AD3928">
        <v>23.5581150512695</v>
      </c>
      <c r="AE3928">
        <v>18.3137667663574</v>
      </c>
      <c r="AF3928">
        <v>23.558858673095699</v>
      </c>
      <c r="AG3928">
        <v>19.3798663696289</v>
      </c>
      <c r="AH3928">
        <v>35.828983538818299</v>
      </c>
      <c r="AI3928">
        <v>20.3588823486328</v>
      </c>
      <c r="AJ3928">
        <v>40.2740298339844</v>
      </c>
      <c r="AK3928">
        <v>21.2480494018555</v>
      </c>
      <c r="AL3928">
        <v>35.6490361022949</v>
      </c>
      <c r="AM3928">
        <v>23.559094384765601</v>
      </c>
      <c r="AN3928">
        <v>18.579909954834001</v>
      </c>
      <c r="AO3928">
        <v>15.201958807373</v>
      </c>
      <c r="AP3928">
        <v>17.691924536132799</v>
      </c>
      <c r="AQ3928">
        <v>20.002077996826198</v>
      </c>
      <c r="AR3928">
        <v>26.848341119384799</v>
      </c>
      <c r="AS3928">
        <v>16.980356213378901</v>
      </c>
      <c r="AT3928">
        <v>20.892017443847699</v>
      </c>
      <c r="AU3928">
        <v>22.047727850341801</v>
      </c>
      <c r="AV3928">
        <v>11.1127294921875</v>
      </c>
      <c r="AW3928">
        <v>13.3357279113769</v>
      </c>
      <c r="AX3928">
        <v>21.869943255615201</v>
      </c>
      <c r="AY3928">
        <v>2.8447711730957002</v>
      </c>
    </row>
    <row r="3929" spans="1:51">
      <c r="A3929" t="s">
        <v>103</v>
      </c>
      <c r="B3929" t="s">
        <v>300</v>
      </c>
      <c r="C3929" t="s">
        <v>223</v>
      </c>
      <c r="D3929" t="s">
        <v>185</v>
      </c>
      <c r="E3929" t="s">
        <v>208</v>
      </c>
      <c r="F3929" t="s">
        <v>211</v>
      </c>
      <c r="G3929">
        <v>4</v>
      </c>
      <c r="H3929" t="s">
        <v>109</v>
      </c>
      <c r="I3929" t="s">
        <v>110</v>
      </c>
      <c r="J3929" t="s">
        <v>111</v>
      </c>
      <c r="K3929" t="s">
        <v>114</v>
      </c>
      <c r="L3929" t="s">
        <v>114</v>
      </c>
      <c r="M3929" t="s">
        <v>114</v>
      </c>
      <c r="N3929">
        <v>141.44280218505901</v>
      </c>
      <c r="O3929">
        <v>198.32868885497999</v>
      </c>
      <c r="P3929">
        <v>141.52686986084001</v>
      </c>
      <c r="Q3929">
        <v>64.716611682128899</v>
      </c>
      <c r="R3929">
        <v>48.716302722167903</v>
      </c>
      <c r="S3929">
        <v>64.720106042480495</v>
      </c>
      <c r="T3929">
        <v>24.182075769042999</v>
      </c>
      <c r="U3929">
        <v>6.2229461181640602</v>
      </c>
      <c r="V3929">
        <v>8.8937683105468707E-2</v>
      </c>
      <c r="W3929">
        <v>1.7787482055664099</v>
      </c>
      <c r="X3929">
        <v>116.009036352539</v>
      </c>
      <c r="Y3929">
        <v>15.0238956970215</v>
      </c>
      <c r="Z3929">
        <v>26.3125245178223</v>
      </c>
      <c r="AA3929">
        <v>12.090044598388699</v>
      </c>
      <c r="AB3929">
        <v>17.3346543701172</v>
      </c>
      <c r="AC3929">
        <v>11.023261956787101</v>
      </c>
      <c r="AD3929">
        <v>8.9784543762207001</v>
      </c>
      <c r="AE3929">
        <v>3.28926692504883</v>
      </c>
      <c r="AF3929">
        <v>5.77845297851563</v>
      </c>
      <c r="AG3929">
        <v>4.9785839538574201</v>
      </c>
      <c r="AH3929">
        <v>4.8891603088378899</v>
      </c>
      <c r="AI3929">
        <v>2.8449187683105501</v>
      </c>
      <c r="AJ3929">
        <v>2.6667848144531301</v>
      </c>
      <c r="AK3929">
        <v>7.02292595214844</v>
      </c>
      <c r="AL3929">
        <v>11.9123998352051</v>
      </c>
      <c r="AM3929">
        <v>8.8007316284179709</v>
      </c>
      <c r="AN3929">
        <v>9.3345666748046892</v>
      </c>
      <c r="AO3929">
        <v>6.2229487426757801</v>
      </c>
      <c r="AP3929">
        <v>6.4008686767578098</v>
      </c>
      <c r="AQ3929">
        <v>8.9786394104003904</v>
      </c>
      <c r="AR3929">
        <v>24.714873944091799</v>
      </c>
      <c r="AS3929">
        <v>8.4459551269531303</v>
      </c>
      <c r="AT3929">
        <v>8.7123954528808607</v>
      </c>
      <c r="AU3929">
        <v>5.3337050964355504</v>
      </c>
      <c r="AV3929">
        <v>7.3783256530761703</v>
      </c>
      <c r="AW3929">
        <v>21.690821838378898</v>
      </c>
      <c r="AX3929">
        <v>3.5559440734863301</v>
      </c>
      <c r="AY3929">
        <v>0.62231491088867197</v>
      </c>
    </row>
    <row r="3930" spans="1:51">
      <c r="A3930" t="s">
        <v>103</v>
      </c>
      <c r="B3930" t="s">
        <v>300</v>
      </c>
      <c r="C3930" t="s">
        <v>223</v>
      </c>
      <c r="D3930" t="s">
        <v>185</v>
      </c>
      <c r="E3930" t="s">
        <v>208</v>
      </c>
      <c r="F3930" t="s">
        <v>211</v>
      </c>
      <c r="G3930">
        <v>4</v>
      </c>
      <c r="H3930" t="s">
        <v>113</v>
      </c>
      <c r="I3930" t="s">
        <v>110</v>
      </c>
      <c r="J3930" t="s">
        <v>111</v>
      </c>
      <c r="K3930" t="s">
        <v>114</v>
      </c>
      <c r="L3930" t="s">
        <v>114</v>
      </c>
      <c r="M3930" t="s">
        <v>114</v>
      </c>
      <c r="N3930">
        <v>0</v>
      </c>
      <c r="O3930">
        <v>0</v>
      </c>
      <c r="P3930">
        <v>0.26676047973632799</v>
      </c>
      <c r="Q3930">
        <v>10.2229988891602</v>
      </c>
      <c r="R3930">
        <v>20.625783282470699</v>
      </c>
      <c r="S3930">
        <v>48.272322369384703</v>
      </c>
      <c r="T3930">
        <v>37.0728887145996</v>
      </c>
      <c r="U3930">
        <v>6.6680611328125003</v>
      </c>
      <c r="V3930">
        <v>0</v>
      </c>
      <c r="W3930">
        <v>0.62256271362304705</v>
      </c>
      <c r="X3930">
        <v>250.16010206298699</v>
      </c>
      <c r="Y3930">
        <v>150.41738653564499</v>
      </c>
      <c r="Z3930">
        <v>82.229582739258007</v>
      </c>
      <c r="AA3930">
        <v>29.5140822631836</v>
      </c>
      <c r="AB3930">
        <v>39.826069091796903</v>
      </c>
      <c r="AC3930">
        <v>11.5571338256836</v>
      </c>
      <c r="AD3930">
        <v>18.5798131591797</v>
      </c>
      <c r="AE3930">
        <v>12.445666027832001</v>
      </c>
      <c r="AF3930">
        <v>19.113127996826201</v>
      </c>
      <c r="AG3930">
        <v>16.002446148681599</v>
      </c>
      <c r="AH3930">
        <v>20.892364074707</v>
      </c>
      <c r="AI3930">
        <v>10.4015348815918</v>
      </c>
      <c r="AJ3930">
        <v>26.848272326660201</v>
      </c>
      <c r="AK3930">
        <v>32.447962585449297</v>
      </c>
      <c r="AL3930">
        <v>51.471683898925797</v>
      </c>
      <c r="AM3930">
        <v>48.9829774597168</v>
      </c>
      <c r="AN3930">
        <v>36.714939233398503</v>
      </c>
      <c r="AO3930">
        <v>32.802108581543003</v>
      </c>
      <c r="AP3930">
        <v>31.382048815918001</v>
      </c>
      <c r="AQ3930">
        <v>39.115758300781202</v>
      </c>
      <c r="AR3930">
        <v>47.917236865234401</v>
      </c>
      <c r="AS3930">
        <v>23.203032073974601</v>
      </c>
      <c r="AT3930">
        <v>15.2905276306152</v>
      </c>
      <c r="AU3930">
        <v>24.803175592041001</v>
      </c>
      <c r="AV3930">
        <v>11.112150012207</v>
      </c>
      <c r="AW3930">
        <v>24.891555523681699</v>
      </c>
      <c r="AX3930">
        <v>18.491574151611299</v>
      </c>
      <c r="AY3930">
        <v>0.26670632324218801</v>
      </c>
    </row>
    <row r="3931" spans="1:51">
      <c r="A3931" t="s">
        <v>103</v>
      </c>
      <c r="B3931" t="s">
        <v>300</v>
      </c>
      <c r="C3931" t="s">
        <v>223</v>
      </c>
      <c r="D3931" t="s">
        <v>185</v>
      </c>
      <c r="E3931" t="s">
        <v>208</v>
      </c>
      <c r="F3931" t="s">
        <v>211</v>
      </c>
      <c r="G3931">
        <v>5</v>
      </c>
      <c r="H3931" t="s">
        <v>109</v>
      </c>
      <c r="I3931" t="s">
        <v>110</v>
      </c>
      <c r="J3931" t="s">
        <v>111</v>
      </c>
      <c r="K3931" t="s">
        <v>166</v>
      </c>
      <c r="L3931" t="s">
        <v>166</v>
      </c>
      <c r="M3931" t="s">
        <v>166</v>
      </c>
      <c r="N3931">
        <v>1.24461810302734</v>
      </c>
      <c r="O3931">
        <v>0.17780130615234399</v>
      </c>
      <c r="P3931">
        <v>0</v>
      </c>
      <c r="Q3931">
        <v>8.8901440429687506E-2</v>
      </c>
      <c r="R3931">
        <v>0</v>
      </c>
      <c r="S3931">
        <v>0</v>
      </c>
      <c r="T3931">
        <v>0</v>
      </c>
      <c r="U3931">
        <v>0</v>
      </c>
      <c r="V3931">
        <v>0.177805139160156</v>
      </c>
      <c r="W3931">
        <v>0</v>
      </c>
      <c r="X3931">
        <v>0.71120759887695295</v>
      </c>
      <c r="Y3931">
        <v>8.8899731445312505E-2</v>
      </c>
      <c r="Z3931">
        <v>8.8903051757812504E-2</v>
      </c>
      <c r="AA3931">
        <v>0</v>
      </c>
      <c r="AB3931">
        <v>0.35559858398437499</v>
      </c>
      <c r="AC3931">
        <v>0.88900938110351602</v>
      </c>
      <c r="AD3931">
        <v>1.60013936767578</v>
      </c>
      <c r="AE3931">
        <v>0.26668969726562503</v>
      </c>
      <c r="AF3931">
        <v>0</v>
      </c>
      <c r="AG3931">
        <v>0</v>
      </c>
      <c r="AH3931">
        <v>0.44451495361328103</v>
      </c>
      <c r="AI3931">
        <v>0.80009086303710997</v>
      </c>
      <c r="AJ3931">
        <v>8.8897454833984396E-2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0.177804052734375</v>
      </c>
      <c r="AQ3931">
        <v>0</v>
      </c>
      <c r="AR3931">
        <v>8.8900085449218694E-2</v>
      </c>
      <c r="AS3931">
        <v>0.26670051269531198</v>
      </c>
      <c r="AT3931">
        <v>0.622300396728516</v>
      </c>
      <c r="AU3931">
        <v>0.177800170898437</v>
      </c>
      <c r="AV3931">
        <v>8.8900085449218694E-2</v>
      </c>
      <c r="AW3931">
        <v>0.35559617309570302</v>
      </c>
      <c r="AX3931">
        <v>0.17780618896484399</v>
      </c>
      <c r="AY3931">
        <v>0</v>
      </c>
    </row>
    <row r="3932" spans="1:51">
      <c r="A3932" t="s">
        <v>103</v>
      </c>
      <c r="B3932" t="s">
        <v>300</v>
      </c>
      <c r="C3932" t="s">
        <v>223</v>
      </c>
      <c r="D3932" t="s">
        <v>185</v>
      </c>
      <c r="E3932" t="s">
        <v>208</v>
      </c>
      <c r="F3932" t="s">
        <v>211</v>
      </c>
      <c r="G3932">
        <v>5</v>
      </c>
      <c r="H3932" t="s">
        <v>113</v>
      </c>
      <c r="I3932" t="s">
        <v>110</v>
      </c>
      <c r="J3932" t="s">
        <v>111</v>
      </c>
      <c r="K3932" t="s">
        <v>166</v>
      </c>
      <c r="L3932" t="s">
        <v>166</v>
      </c>
      <c r="M3932" t="s">
        <v>166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8.8892974853515605E-2</v>
      </c>
      <c r="V3932">
        <v>0</v>
      </c>
      <c r="W3932">
        <v>0</v>
      </c>
      <c r="X3932">
        <v>0.355594476318359</v>
      </c>
      <c r="Y3932">
        <v>0</v>
      </c>
      <c r="Z3932">
        <v>8.8899603271484398E-2</v>
      </c>
      <c r="AA3932">
        <v>8.8900476074218707E-2</v>
      </c>
      <c r="AB3932">
        <v>8.8900695800781193E-2</v>
      </c>
      <c r="AC3932">
        <v>8.8894824218750002E-2</v>
      </c>
      <c r="AD3932">
        <v>0</v>
      </c>
      <c r="AE3932">
        <v>0</v>
      </c>
      <c r="AF3932">
        <v>0</v>
      </c>
      <c r="AG3932">
        <v>0</v>
      </c>
      <c r="AH3932">
        <v>0.44450740356445301</v>
      </c>
      <c r="AI3932">
        <v>0.26670308837890599</v>
      </c>
      <c r="AJ3932">
        <v>0</v>
      </c>
      <c r="AK3932">
        <v>0.177800384521484</v>
      </c>
      <c r="AL3932">
        <v>8.8900476074218707E-2</v>
      </c>
      <c r="AM3932">
        <v>8.8900299072265598E-2</v>
      </c>
      <c r="AN3932">
        <v>0</v>
      </c>
      <c r="AO3932">
        <v>0</v>
      </c>
      <c r="AP3932">
        <v>8.8902093505859398E-2</v>
      </c>
      <c r="AQ3932">
        <v>0</v>
      </c>
      <c r="AR3932">
        <v>0.88900405883789102</v>
      </c>
      <c r="AS3932">
        <v>0.26670190429687501</v>
      </c>
      <c r="AT3932">
        <v>0.71120572509765601</v>
      </c>
      <c r="AU3932">
        <v>0.17779985961914099</v>
      </c>
      <c r="AV3932">
        <v>0.44451071777343698</v>
      </c>
      <c r="AW3932">
        <v>0.71119924926757805</v>
      </c>
      <c r="AX3932">
        <v>1.0668177307128901</v>
      </c>
      <c r="AY3932">
        <v>0</v>
      </c>
    </row>
    <row r="3933" spans="1:51">
      <c r="A3933" t="s">
        <v>103</v>
      </c>
      <c r="B3933" t="s">
        <v>300</v>
      </c>
      <c r="C3933" t="s">
        <v>223</v>
      </c>
      <c r="D3933" t="s">
        <v>185</v>
      </c>
      <c r="E3933" t="s">
        <v>208</v>
      </c>
      <c r="F3933" t="s">
        <v>211</v>
      </c>
      <c r="G3933">
        <v>11</v>
      </c>
      <c r="H3933" t="s">
        <v>109</v>
      </c>
      <c r="I3933" t="s">
        <v>110</v>
      </c>
      <c r="J3933" t="s">
        <v>116</v>
      </c>
      <c r="K3933" t="s">
        <v>117</v>
      </c>
      <c r="L3933" t="s">
        <v>117</v>
      </c>
      <c r="M3933" t="s">
        <v>117</v>
      </c>
      <c r="N3933">
        <v>218.171495245362</v>
      </c>
      <c r="O3933">
        <v>66.503537493896403</v>
      </c>
      <c r="P3933">
        <v>13.9596104858398</v>
      </c>
      <c r="Q3933">
        <v>50.414468572997997</v>
      </c>
      <c r="R3933">
        <v>29.163297882080101</v>
      </c>
      <c r="S3933">
        <v>34.854248034667897</v>
      </c>
      <c r="T3933">
        <v>21.695413226318401</v>
      </c>
      <c r="U3933">
        <v>14.671753234863299</v>
      </c>
      <c r="V3933">
        <v>0</v>
      </c>
      <c r="W3933">
        <v>0.17783890991210899</v>
      </c>
      <c r="X3933">
        <v>67.387757244873001</v>
      </c>
      <c r="Y3933">
        <v>9.6899283508300798</v>
      </c>
      <c r="Z3933">
        <v>9.1568605773925693</v>
      </c>
      <c r="AA3933">
        <v>4.3561147338867201</v>
      </c>
      <c r="AB3933">
        <v>8.0898000976562496</v>
      </c>
      <c r="AC3933">
        <v>3.9115356628417999</v>
      </c>
      <c r="AD3933">
        <v>5.2452876281738297</v>
      </c>
      <c r="AE3933">
        <v>0.80012879638671897</v>
      </c>
      <c r="AF3933">
        <v>4.62289445800781</v>
      </c>
      <c r="AG3933">
        <v>2.3114315979003899</v>
      </c>
      <c r="AH3933">
        <v>2.3116821655273401</v>
      </c>
      <c r="AI3933">
        <v>4.6229171508789104</v>
      </c>
      <c r="AJ3933">
        <v>3.5561759216308602</v>
      </c>
      <c r="AK3933">
        <v>5.4230505615234401</v>
      </c>
      <c r="AL3933">
        <v>2.4896252807617198</v>
      </c>
      <c r="AM3933">
        <v>14.313046820068401</v>
      </c>
      <c r="AN3933">
        <v>4.8007030578613303</v>
      </c>
      <c r="AO3933">
        <v>6.2235079528808601</v>
      </c>
      <c r="AP3933">
        <v>1.86692782592773</v>
      </c>
      <c r="AQ3933">
        <v>0.53343602905273402</v>
      </c>
      <c r="AR3933">
        <v>2.2225907409668002</v>
      </c>
      <c r="AS3933">
        <v>2.8452884460449201</v>
      </c>
      <c r="AT3933">
        <v>0.53339462280273398</v>
      </c>
      <c r="AU3933">
        <v>7.1123447998046903</v>
      </c>
      <c r="AV3933">
        <v>3.2005484680175802</v>
      </c>
      <c r="AW3933">
        <v>1.3335196716308599</v>
      </c>
      <c r="AX3933">
        <v>3.5560724426269501</v>
      </c>
      <c r="AY3933">
        <v>1.5112378295898401</v>
      </c>
    </row>
    <row r="3934" spans="1:51">
      <c r="A3934" t="s">
        <v>103</v>
      </c>
      <c r="B3934" t="s">
        <v>300</v>
      </c>
      <c r="C3934" t="s">
        <v>223</v>
      </c>
      <c r="D3934" t="s">
        <v>185</v>
      </c>
      <c r="E3934" t="s">
        <v>208</v>
      </c>
      <c r="F3934" t="s">
        <v>211</v>
      </c>
      <c r="G3934">
        <v>11</v>
      </c>
      <c r="H3934" t="s">
        <v>113</v>
      </c>
      <c r="I3934" t="s">
        <v>110</v>
      </c>
      <c r="J3934" t="s">
        <v>116</v>
      </c>
      <c r="K3934" t="s">
        <v>117</v>
      </c>
      <c r="L3934" t="s">
        <v>117</v>
      </c>
      <c r="M3934" t="s">
        <v>117</v>
      </c>
      <c r="N3934">
        <v>0</v>
      </c>
      <c r="O3934">
        <v>0</v>
      </c>
      <c r="P3934">
        <v>0</v>
      </c>
      <c r="Q3934">
        <v>0.355678625488281</v>
      </c>
      <c r="R3934">
        <v>1.42261966552734</v>
      </c>
      <c r="S3934">
        <v>2.3119489501953101</v>
      </c>
      <c r="T3934">
        <v>1.7782922424316401</v>
      </c>
      <c r="U3934">
        <v>3.4678808959960898</v>
      </c>
      <c r="V3934">
        <v>0</v>
      </c>
      <c r="W3934">
        <v>0</v>
      </c>
      <c r="X3934">
        <v>83.125874108886606</v>
      </c>
      <c r="Y3934">
        <v>33.516034912109397</v>
      </c>
      <c r="Z3934">
        <v>26.047929711914101</v>
      </c>
      <c r="AA3934">
        <v>9.9566104309081993</v>
      </c>
      <c r="AB3934">
        <v>23.914301513671901</v>
      </c>
      <c r="AC3934">
        <v>13.601697900390599</v>
      </c>
      <c r="AD3934">
        <v>10.223586022949201</v>
      </c>
      <c r="AE3934">
        <v>3.9117499206542998</v>
      </c>
      <c r="AF3934">
        <v>5.7788400817871102</v>
      </c>
      <c r="AG3934">
        <v>17.691842645263701</v>
      </c>
      <c r="AH3934">
        <v>12.4488239990234</v>
      </c>
      <c r="AI3934">
        <v>3.64509066772461</v>
      </c>
      <c r="AJ3934">
        <v>16.537252435302701</v>
      </c>
      <c r="AK3934">
        <v>6.4012919189453097</v>
      </c>
      <c r="AL3934">
        <v>15.380995043945299</v>
      </c>
      <c r="AM3934">
        <v>11.1139023010254</v>
      </c>
      <c r="AN3934">
        <v>6.48973444213867</v>
      </c>
      <c r="AO3934">
        <v>12.091316583252</v>
      </c>
      <c r="AP3934">
        <v>6.8452305603027401</v>
      </c>
      <c r="AQ3934">
        <v>8.9794531127929709</v>
      </c>
      <c r="AR3934">
        <v>10.8461861999512</v>
      </c>
      <c r="AS3934">
        <v>9.9576186645507807</v>
      </c>
      <c r="AT3934">
        <v>28.359044677734399</v>
      </c>
      <c r="AU3934">
        <v>11.291018481445301</v>
      </c>
      <c r="AV3934">
        <v>9.24585886230469</v>
      </c>
      <c r="AW3934">
        <v>14.2243436523438</v>
      </c>
      <c r="AX3934">
        <v>9.4240464904785206</v>
      </c>
      <c r="AY3934">
        <v>2.48919156494141</v>
      </c>
    </row>
    <row r="3935" spans="1:51">
      <c r="A3935" t="s">
        <v>103</v>
      </c>
      <c r="B3935" t="s">
        <v>300</v>
      </c>
      <c r="C3935" t="s">
        <v>223</v>
      </c>
      <c r="D3935" t="s">
        <v>185</v>
      </c>
      <c r="E3935" t="s">
        <v>208</v>
      </c>
      <c r="F3935" t="s">
        <v>211</v>
      </c>
      <c r="G3935">
        <v>49</v>
      </c>
      <c r="H3935" t="s">
        <v>109</v>
      </c>
      <c r="I3935" t="s">
        <v>110</v>
      </c>
      <c r="J3935" t="s">
        <v>111</v>
      </c>
      <c r="K3935" t="s">
        <v>301</v>
      </c>
      <c r="L3935" t="s">
        <v>301</v>
      </c>
      <c r="M3935" t="s">
        <v>301</v>
      </c>
      <c r="N3935">
        <v>9.15848087768555</v>
      </c>
      <c r="O3935">
        <v>14.848518865966801</v>
      </c>
      <c r="P3935">
        <v>1.8671744140625</v>
      </c>
      <c r="Q3935">
        <v>1.15609414672852</v>
      </c>
      <c r="R3935">
        <v>2.6672503051757799</v>
      </c>
      <c r="S3935">
        <v>2.3117472290039101</v>
      </c>
      <c r="T3935">
        <v>0.44467236938476601</v>
      </c>
      <c r="U3935">
        <v>2.4006794250488301</v>
      </c>
      <c r="V3935">
        <v>0</v>
      </c>
      <c r="W3935">
        <v>0</v>
      </c>
      <c r="X3935">
        <v>16.625751177978501</v>
      </c>
      <c r="Y3935">
        <v>0.53335040893554697</v>
      </c>
      <c r="Z3935">
        <v>2.8448402343749999</v>
      </c>
      <c r="AA3935">
        <v>5.7798298767089804</v>
      </c>
      <c r="AB3935">
        <v>4.0902685424804703</v>
      </c>
      <c r="AC3935">
        <v>1.3340542236328099</v>
      </c>
      <c r="AD3935">
        <v>1.2446707824707</v>
      </c>
      <c r="AE3935">
        <v>0.53356271362304697</v>
      </c>
      <c r="AF3935">
        <v>2.7567740112304699</v>
      </c>
      <c r="AG3935">
        <v>0</v>
      </c>
      <c r="AH3935">
        <v>0.177851251220703</v>
      </c>
      <c r="AI3935">
        <v>0.44467073364257798</v>
      </c>
      <c r="AJ3935">
        <v>0.26679165649414099</v>
      </c>
      <c r="AK3935">
        <v>0.177853460693359</v>
      </c>
      <c r="AL3935">
        <v>1.2446899963378899</v>
      </c>
      <c r="AM3935">
        <v>0.53341251220703101</v>
      </c>
      <c r="AN3935">
        <v>0.44463182983398403</v>
      </c>
      <c r="AO3935">
        <v>0</v>
      </c>
      <c r="AP3935">
        <v>0.533547320556641</v>
      </c>
      <c r="AQ3935">
        <v>0</v>
      </c>
      <c r="AR3935">
        <v>0.44462822265625002</v>
      </c>
      <c r="AS3935">
        <v>0</v>
      </c>
      <c r="AT3935">
        <v>1.15604749145508</v>
      </c>
      <c r="AU3935">
        <v>0.35568178100585901</v>
      </c>
      <c r="AV3935">
        <v>0</v>
      </c>
      <c r="AW3935">
        <v>1.15570440673828</v>
      </c>
      <c r="AX3935">
        <v>0.44451006469726601</v>
      </c>
      <c r="AY3935">
        <v>0</v>
      </c>
    </row>
    <row r="3936" spans="1:51">
      <c r="A3936" t="s">
        <v>103</v>
      </c>
      <c r="B3936" t="s">
        <v>300</v>
      </c>
      <c r="C3936" t="s">
        <v>223</v>
      </c>
      <c r="D3936" t="s">
        <v>185</v>
      </c>
      <c r="E3936" t="s">
        <v>208</v>
      </c>
      <c r="F3936" t="s">
        <v>211</v>
      </c>
      <c r="G3936">
        <v>49</v>
      </c>
      <c r="H3936" t="s">
        <v>113</v>
      </c>
      <c r="I3936" t="s">
        <v>110</v>
      </c>
      <c r="J3936" t="s">
        <v>111</v>
      </c>
      <c r="K3936" t="s">
        <v>301</v>
      </c>
      <c r="L3936" t="s">
        <v>301</v>
      </c>
      <c r="M3936" t="s">
        <v>301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0.62233140869140602</v>
      </c>
      <c r="T3936">
        <v>2.6678117248535198</v>
      </c>
      <c r="U3936">
        <v>4.7130256347656303</v>
      </c>
      <c r="V3936">
        <v>0</v>
      </c>
      <c r="W3936">
        <v>0.35574459228515598</v>
      </c>
      <c r="X3936">
        <v>51.2158660949707</v>
      </c>
      <c r="Y3936">
        <v>4.2677870971679699</v>
      </c>
      <c r="Z3936">
        <v>4.3569704040527304</v>
      </c>
      <c r="AA3936">
        <v>10.226931628418001</v>
      </c>
      <c r="AB3936">
        <v>6.4019400024414104</v>
      </c>
      <c r="AC3936">
        <v>3.8235781860351601</v>
      </c>
      <c r="AD3936">
        <v>1.4223896789550801</v>
      </c>
      <c r="AE3936">
        <v>0.71140809936523397</v>
      </c>
      <c r="AF3936">
        <v>2.13425116577148</v>
      </c>
      <c r="AG3936">
        <v>1.42238392944336</v>
      </c>
      <c r="AH3936">
        <v>5.9579774169921897</v>
      </c>
      <c r="AI3936">
        <v>5.2467494567871098</v>
      </c>
      <c r="AJ3936">
        <v>4.1792423950195303</v>
      </c>
      <c r="AK3936">
        <v>1.5116765014648399</v>
      </c>
      <c r="AL3936">
        <v>1.06682291259766</v>
      </c>
      <c r="AM3936">
        <v>1.86750266113281</v>
      </c>
      <c r="AN3936">
        <v>0.26677930297851599</v>
      </c>
      <c r="AO3936">
        <v>0.71126542968749995</v>
      </c>
      <c r="AP3936">
        <v>1.9560209289550801</v>
      </c>
      <c r="AQ3936">
        <v>0</v>
      </c>
      <c r="AR3936">
        <v>3.3787754882812502</v>
      </c>
      <c r="AS3936">
        <v>3.2012027954101598</v>
      </c>
      <c r="AT3936">
        <v>3.3793122802734401</v>
      </c>
      <c r="AU3936">
        <v>3.9125149780273398</v>
      </c>
      <c r="AV3936">
        <v>0</v>
      </c>
      <c r="AW3936">
        <v>0.80035981445312498</v>
      </c>
      <c r="AX3936">
        <v>0.53347053833007796</v>
      </c>
      <c r="AY3936">
        <v>0</v>
      </c>
    </row>
    <row r="3937" spans="1:51">
      <c r="A3937" t="s">
        <v>103</v>
      </c>
      <c r="B3937" t="s">
        <v>300</v>
      </c>
      <c r="C3937" t="s">
        <v>223</v>
      </c>
      <c r="D3937" t="s">
        <v>185</v>
      </c>
      <c r="E3937" t="s">
        <v>208</v>
      </c>
      <c r="F3937" t="s">
        <v>211</v>
      </c>
      <c r="G3937">
        <v>50</v>
      </c>
      <c r="H3937" t="s">
        <v>109</v>
      </c>
      <c r="I3937" t="s">
        <v>110</v>
      </c>
      <c r="J3937" t="s">
        <v>116</v>
      </c>
      <c r="K3937" t="s">
        <v>173</v>
      </c>
      <c r="L3937" t="s">
        <v>173</v>
      </c>
      <c r="M3937" t="s">
        <v>173</v>
      </c>
      <c r="N3937">
        <v>44.1039503051758</v>
      </c>
      <c r="O3937">
        <v>40.100770965576203</v>
      </c>
      <c r="P3937">
        <v>17.339233374023401</v>
      </c>
      <c r="Q3937">
        <v>2.75662740478516</v>
      </c>
      <c r="R3937">
        <v>7.29124336547852</v>
      </c>
      <c r="S3937">
        <v>19.8291684936523</v>
      </c>
      <c r="T3937">
        <v>11.648185449218801</v>
      </c>
      <c r="U3937">
        <v>31.478310467529301</v>
      </c>
      <c r="V3937">
        <v>1.24504287109375</v>
      </c>
      <c r="W3937">
        <v>3.02367265625</v>
      </c>
      <c r="X3937">
        <v>13.6937428771973</v>
      </c>
      <c r="Y3937">
        <v>4.8914216552734402</v>
      </c>
      <c r="Z3937">
        <v>0.35575412597656197</v>
      </c>
      <c r="AA3937">
        <v>0.71126145019531295</v>
      </c>
      <c r="AB3937">
        <v>7.3800638366699198</v>
      </c>
      <c r="AC3937">
        <v>4.4460410461425797</v>
      </c>
      <c r="AD3937">
        <v>4.97951239013672</v>
      </c>
      <c r="AE3937">
        <v>1.86730996704102</v>
      </c>
      <c r="AF3937">
        <v>4.0016484191894497</v>
      </c>
      <c r="AG3937">
        <v>1.8673064331054701</v>
      </c>
      <c r="AH3937">
        <v>3.7347575744628898</v>
      </c>
      <c r="AI3937">
        <v>3.7347398620605499</v>
      </c>
      <c r="AJ3937">
        <v>1.51170817260742</v>
      </c>
      <c r="AK3937">
        <v>2.22293529663086</v>
      </c>
      <c r="AL3937">
        <v>2.1341333923339798</v>
      </c>
      <c r="AM3937">
        <v>3.7347299011230501</v>
      </c>
      <c r="AN3937">
        <v>5.5131496826171897</v>
      </c>
      <c r="AO3937">
        <v>4.8017221435546897</v>
      </c>
      <c r="AP3937">
        <v>3.91259191894531</v>
      </c>
      <c r="AQ3937">
        <v>1.95625911254883</v>
      </c>
      <c r="AR3937">
        <v>25.431639343261701</v>
      </c>
      <c r="AS3937">
        <v>4.3569936218261702</v>
      </c>
      <c r="AT3937">
        <v>0.97810562744140594</v>
      </c>
      <c r="AU3937">
        <v>2.5786428710937499</v>
      </c>
      <c r="AV3937">
        <v>2.6676941223144599</v>
      </c>
      <c r="AW3937">
        <v>4.2681529296875</v>
      </c>
      <c r="AX3937">
        <v>4.8905148803710903</v>
      </c>
      <c r="AY3937">
        <v>0</v>
      </c>
    </row>
    <row r="3938" spans="1:51">
      <c r="A3938" t="s">
        <v>103</v>
      </c>
      <c r="B3938" t="s">
        <v>300</v>
      </c>
      <c r="C3938" t="s">
        <v>223</v>
      </c>
      <c r="D3938" t="s">
        <v>185</v>
      </c>
      <c r="E3938" t="s">
        <v>208</v>
      </c>
      <c r="F3938" t="s">
        <v>211</v>
      </c>
      <c r="G3938">
        <v>50</v>
      </c>
      <c r="H3938" t="s">
        <v>113</v>
      </c>
      <c r="I3938" t="s">
        <v>110</v>
      </c>
      <c r="J3938" t="s">
        <v>116</v>
      </c>
      <c r="K3938" t="s">
        <v>173</v>
      </c>
      <c r="L3938" t="s">
        <v>173</v>
      </c>
      <c r="M3938" t="s">
        <v>173</v>
      </c>
      <c r="N3938">
        <v>0</v>
      </c>
      <c r="O3938">
        <v>0</v>
      </c>
      <c r="P3938">
        <v>0</v>
      </c>
      <c r="Q3938">
        <v>1.06702582397461</v>
      </c>
      <c r="R3938">
        <v>0.97811777954101597</v>
      </c>
      <c r="S3938">
        <v>11.738124615478499</v>
      </c>
      <c r="T3938">
        <v>18.674486242675801</v>
      </c>
      <c r="U3938">
        <v>63.759844342040999</v>
      </c>
      <c r="V3938">
        <v>6.4919196594238304</v>
      </c>
      <c r="W3938">
        <v>8.5379474731445306</v>
      </c>
      <c r="X3938">
        <v>51.398779174804702</v>
      </c>
      <c r="Y3938">
        <v>12.7172108276367</v>
      </c>
      <c r="Z3938">
        <v>11.115888208007799</v>
      </c>
      <c r="AA3938">
        <v>17.961200854492201</v>
      </c>
      <c r="AB3938">
        <v>14.403982794189499</v>
      </c>
      <c r="AC3938">
        <v>15.472916607666001</v>
      </c>
      <c r="AD3938">
        <v>16.982796221923799</v>
      </c>
      <c r="AE3938">
        <v>9.3362275207519492</v>
      </c>
      <c r="AF3938">
        <v>19.1186779968262</v>
      </c>
      <c r="AG3938">
        <v>13.605132171630901</v>
      </c>
      <c r="AH3938">
        <v>16.539746154785199</v>
      </c>
      <c r="AI3938">
        <v>26.142315020752001</v>
      </c>
      <c r="AJ3938">
        <v>9.5137317687988308</v>
      </c>
      <c r="AK3938">
        <v>5.95758542480469</v>
      </c>
      <c r="AL3938">
        <v>11.736198846435499</v>
      </c>
      <c r="AM3938">
        <v>4.8018859436035104</v>
      </c>
      <c r="AN3938">
        <v>0.71151542968750003</v>
      </c>
      <c r="AO3938">
        <v>1.6004612731933601</v>
      </c>
      <c r="AP3938">
        <v>3.8233416931152302</v>
      </c>
      <c r="AQ3938">
        <v>1.7783631225585901</v>
      </c>
      <c r="AR3938">
        <v>40.985270025634698</v>
      </c>
      <c r="AS3938">
        <v>10.846156982421901</v>
      </c>
      <c r="AT3938">
        <v>21.428912139892599</v>
      </c>
      <c r="AU3938">
        <v>24.4512044494629</v>
      </c>
      <c r="AV3938">
        <v>6.5796191772460899</v>
      </c>
      <c r="AW3938">
        <v>42.680012231445303</v>
      </c>
      <c r="AX3938">
        <v>43.926006219482403</v>
      </c>
      <c r="AY3938">
        <v>1.2445558288574201</v>
      </c>
    </row>
    <row r="3939" spans="1:51">
      <c r="A3939" t="s">
        <v>103</v>
      </c>
      <c r="B3939" t="s">
        <v>300</v>
      </c>
      <c r="C3939" t="s">
        <v>223</v>
      </c>
      <c r="D3939" t="s">
        <v>185</v>
      </c>
      <c r="E3939" t="s">
        <v>208</v>
      </c>
      <c r="F3939" t="s">
        <v>213</v>
      </c>
      <c r="G3939">
        <v>3</v>
      </c>
      <c r="H3939" t="s">
        <v>109</v>
      </c>
      <c r="I3939" t="s">
        <v>110</v>
      </c>
      <c r="J3939" t="s">
        <v>111</v>
      </c>
      <c r="K3939" t="s">
        <v>112</v>
      </c>
      <c r="L3939" t="s">
        <v>112</v>
      </c>
      <c r="M3939" t="s">
        <v>112</v>
      </c>
      <c r="N3939">
        <v>1034.1744793396001</v>
      </c>
      <c r="O3939">
        <v>512.46280498046804</v>
      </c>
      <c r="P3939">
        <v>275.33890410156198</v>
      </c>
      <c r="Q3939">
        <v>195.42817326660199</v>
      </c>
      <c r="R3939">
        <v>45.860487109375001</v>
      </c>
      <c r="S3939">
        <v>98.291732196044904</v>
      </c>
      <c r="T3939">
        <v>109.673647186279</v>
      </c>
      <c r="U3939">
        <v>173.65678074340801</v>
      </c>
      <c r="V3939">
        <v>1.7772397277831999</v>
      </c>
      <c r="W3939">
        <v>0.71086277465820302</v>
      </c>
      <c r="X3939">
        <v>253.74175112915</v>
      </c>
      <c r="Y3939">
        <v>111.895143060303</v>
      </c>
      <c r="Z3939">
        <v>117.04673257446299</v>
      </c>
      <c r="AA3939">
        <v>30.750649365234398</v>
      </c>
      <c r="AB3939">
        <v>26.663350427246101</v>
      </c>
      <c r="AC3939">
        <v>23.907565661621099</v>
      </c>
      <c r="AD3939">
        <v>19.730292864990201</v>
      </c>
      <c r="AE3939">
        <v>16.2644491027832</v>
      </c>
      <c r="AF3939">
        <v>16.530844921875001</v>
      </c>
      <c r="AG3939">
        <v>20.886002630615199</v>
      </c>
      <c r="AH3939">
        <v>20.174553039550801</v>
      </c>
      <c r="AI3939">
        <v>13.5982278564453</v>
      </c>
      <c r="AJ3939">
        <v>7.82149963989258</v>
      </c>
      <c r="AK3939">
        <v>6.2216367126464798</v>
      </c>
      <c r="AL3939">
        <v>8.7990305358886705</v>
      </c>
      <c r="AM3939">
        <v>11.820854284668</v>
      </c>
      <c r="AN3939">
        <v>3.28854658813477</v>
      </c>
      <c r="AO3939">
        <v>10.5763862121582</v>
      </c>
      <c r="AP3939">
        <v>6.2213825256347697</v>
      </c>
      <c r="AQ3939">
        <v>9.1544005981445302</v>
      </c>
      <c r="AR3939">
        <v>16.620193951415999</v>
      </c>
      <c r="AS3939">
        <v>20.708443365478502</v>
      </c>
      <c r="AT3939">
        <v>10.220741741943399</v>
      </c>
      <c r="AU3939">
        <v>7.73256678466797</v>
      </c>
      <c r="AV3939">
        <v>12.798107696533201</v>
      </c>
      <c r="AW3939">
        <v>8.7101664550781308</v>
      </c>
      <c r="AX3939">
        <v>6.48752685546875</v>
      </c>
      <c r="AY3939">
        <v>0.35544548950195298</v>
      </c>
    </row>
    <row r="3940" spans="1:51">
      <c r="A3940" t="s">
        <v>103</v>
      </c>
      <c r="B3940" t="s">
        <v>300</v>
      </c>
      <c r="C3940" t="s">
        <v>223</v>
      </c>
      <c r="D3940" t="s">
        <v>185</v>
      </c>
      <c r="E3940" t="s">
        <v>208</v>
      </c>
      <c r="F3940" t="s">
        <v>213</v>
      </c>
      <c r="G3940">
        <v>3</v>
      </c>
      <c r="H3940" t="s">
        <v>113</v>
      </c>
      <c r="I3940" t="s">
        <v>110</v>
      </c>
      <c r="J3940" t="s">
        <v>111</v>
      </c>
      <c r="K3940" t="s">
        <v>112</v>
      </c>
      <c r="L3940" t="s">
        <v>112</v>
      </c>
      <c r="M3940" t="s">
        <v>112</v>
      </c>
      <c r="N3940">
        <v>0</v>
      </c>
      <c r="O3940">
        <v>0</v>
      </c>
      <c r="P3940">
        <v>0</v>
      </c>
      <c r="Q3940">
        <v>0.17776283569335899</v>
      </c>
      <c r="R3940">
        <v>5.3322795288085896</v>
      </c>
      <c r="S3940">
        <v>25.772043170166</v>
      </c>
      <c r="T3940">
        <v>32.084696905517603</v>
      </c>
      <c r="U3940">
        <v>31.3728387329102</v>
      </c>
      <c r="V3940">
        <v>0</v>
      </c>
      <c r="W3940">
        <v>0</v>
      </c>
      <c r="X3940">
        <v>403.409992395019</v>
      </c>
      <c r="Y3940">
        <v>941.44724400024404</v>
      </c>
      <c r="Z3940">
        <v>631.17443602905303</v>
      </c>
      <c r="AA3940">
        <v>103.186460693359</v>
      </c>
      <c r="AB3940">
        <v>99.274083081054798</v>
      </c>
      <c r="AC3940">
        <v>45.4162569580078</v>
      </c>
      <c r="AD3940">
        <v>25.951763537597699</v>
      </c>
      <c r="AE3940">
        <v>42.5730547912597</v>
      </c>
      <c r="AF3940">
        <v>37.506552966308597</v>
      </c>
      <c r="AG3940">
        <v>30.840722869873002</v>
      </c>
      <c r="AH3940">
        <v>42.660476245117202</v>
      </c>
      <c r="AI3940">
        <v>19.8199377624512</v>
      </c>
      <c r="AJ3940">
        <v>21.8642321350098</v>
      </c>
      <c r="AK3940">
        <v>14.308481408691399</v>
      </c>
      <c r="AL3940">
        <v>25.064069934081999</v>
      </c>
      <c r="AM3940">
        <v>26.396737548828099</v>
      </c>
      <c r="AN3940">
        <v>12.887597399902299</v>
      </c>
      <c r="AO3940">
        <v>17.597922662353501</v>
      </c>
      <c r="AP3940">
        <v>16.1755101989746</v>
      </c>
      <c r="AQ3940">
        <v>14.042833636474599</v>
      </c>
      <c r="AR3940">
        <v>40.173490539550798</v>
      </c>
      <c r="AS3940">
        <v>30.395837176513702</v>
      </c>
      <c r="AT3940">
        <v>17.241943194580099</v>
      </c>
      <c r="AU3940">
        <v>9.4214419372558602</v>
      </c>
      <c r="AV3940">
        <v>16.263791003418</v>
      </c>
      <c r="AW3940">
        <v>13.2427889038086</v>
      </c>
      <c r="AX3940">
        <v>6.8434998229980497</v>
      </c>
      <c r="AY3940">
        <v>2.1328623046874999</v>
      </c>
    </row>
    <row r="3941" spans="1:51">
      <c r="A3941" t="s">
        <v>103</v>
      </c>
      <c r="B3941" t="s">
        <v>300</v>
      </c>
      <c r="C3941" t="s">
        <v>223</v>
      </c>
      <c r="D3941" t="s">
        <v>185</v>
      </c>
      <c r="E3941" t="s">
        <v>208</v>
      </c>
      <c r="F3941" t="s">
        <v>213</v>
      </c>
      <c r="G3941">
        <v>4</v>
      </c>
      <c r="H3941" t="s">
        <v>109</v>
      </c>
      <c r="I3941" t="s">
        <v>110</v>
      </c>
      <c r="J3941" t="s">
        <v>111</v>
      </c>
      <c r="K3941" t="s">
        <v>114</v>
      </c>
      <c r="L3941" t="s">
        <v>114</v>
      </c>
      <c r="M3941" t="s">
        <v>114</v>
      </c>
      <c r="N3941">
        <v>210.17958508300799</v>
      </c>
      <c r="O3941">
        <v>315.86359429931599</v>
      </c>
      <c r="P3941">
        <v>181.21310518798799</v>
      </c>
      <c r="Q3941">
        <v>72.608648144531202</v>
      </c>
      <c r="R3941">
        <v>42.925070007324202</v>
      </c>
      <c r="S3941">
        <v>34.659591595458998</v>
      </c>
      <c r="T3941">
        <v>29.949752001953101</v>
      </c>
      <c r="U3941">
        <v>16.4402484680176</v>
      </c>
      <c r="V3941">
        <v>1.7774377990722601</v>
      </c>
      <c r="W3941">
        <v>0.79972686767578105</v>
      </c>
      <c r="X3941">
        <v>61.145788909912099</v>
      </c>
      <c r="Y3941">
        <v>19.017942608642599</v>
      </c>
      <c r="Z3941">
        <v>32.882976257324202</v>
      </c>
      <c r="AA3941">
        <v>14.1305633300781</v>
      </c>
      <c r="AB3941">
        <v>13.0648071838379</v>
      </c>
      <c r="AC3941">
        <v>11.8201077331543</v>
      </c>
      <c r="AD3941">
        <v>10.5758244567871</v>
      </c>
      <c r="AE3941">
        <v>3.28827735595703</v>
      </c>
      <c r="AF3941">
        <v>4.4435364868164102</v>
      </c>
      <c r="AG3941">
        <v>2.8438021850585899</v>
      </c>
      <c r="AH3941">
        <v>7.1094473815918002</v>
      </c>
      <c r="AI3941">
        <v>0.62207191162109399</v>
      </c>
      <c r="AJ3941">
        <v>2.2219143127441399</v>
      </c>
      <c r="AK3941">
        <v>10.220316015625</v>
      </c>
      <c r="AL3941">
        <v>6.4876564270019497</v>
      </c>
      <c r="AM3941">
        <v>10.664673577880899</v>
      </c>
      <c r="AN3941">
        <v>7.4651426330566402</v>
      </c>
      <c r="AO3941">
        <v>4.7100992065429699</v>
      </c>
      <c r="AP3941">
        <v>17.5963873962402</v>
      </c>
      <c r="AQ3941">
        <v>9.9532591064453193</v>
      </c>
      <c r="AR3941">
        <v>21.240538482666</v>
      </c>
      <c r="AS3941">
        <v>14.396931683349599</v>
      </c>
      <c r="AT3941">
        <v>3.4657118835449201</v>
      </c>
      <c r="AU3941">
        <v>8.5317812255859309</v>
      </c>
      <c r="AV3941">
        <v>29.238068554687501</v>
      </c>
      <c r="AW3941">
        <v>9.9535940368652405</v>
      </c>
      <c r="AX3941">
        <v>2.9325307922363302</v>
      </c>
      <c r="AY3941">
        <v>1.42178927001953</v>
      </c>
    </row>
    <row r="3942" spans="1:51">
      <c r="A3942" t="s">
        <v>103</v>
      </c>
      <c r="B3942" t="s">
        <v>300</v>
      </c>
      <c r="C3942" t="s">
        <v>223</v>
      </c>
      <c r="D3942" t="s">
        <v>185</v>
      </c>
      <c r="E3942" t="s">
        <v>208</v>
      </c>
      <c r="F3942" t="s">
        <v>213</v>
      </c>
      <c r="G3942">
        <v>4</v>
      </c>
      <c r="H3942" t="s">
        <v>113</v>
      </c>
      <c r="I3942" t="s">
        <v>110</v>
      </c>
      <c r="J3942" t="s">
        <v>111</v>
      </c>
      <c r="K3942" t="s">
        <v>114</v>
      </c>
      <c r="L3942" t="s">
        <v>114</v>
      </c>
      <c r="M3942" t="s">
        <v>114</v>
      </c>
      <c r="N3942">
        <v>0</v>
      </c>
      <c r="O3942">
        <v>0</v>
      </c>
      <c r="P3942">
        <v>0</v>
      </c>
      <c r="Q3942">
        <v>6.8429573303222604</v>
      </c>
      <c r="R3942">
        <v>4.1769404846191396</v>
      </c>
      <c r="S3942">
        <v>16.352951739502</v>
      </c>
      <c r="T3942">
        <v>12.886971801757801</v>
      </c>
      <c r="U3942">
        <v>9.5975608581542904</v>
      </c>
      <c r="V3942">
        <v>0</v>
      </c>
      <c r="W3942">
        <v>1.24418756713867</v>
      </c>
      <c r="X3942">
        <v>189.92723713378899</v>
      </c>
      <c r="Y3942">
        <v>282.353561505127</v>
      </c>
      <c r="Z3942">
        <v>227.42902683715801</v>
      </c>
      <c r="AA3942">
        <v>32.260948321533199</v>
      </c>
      <c r="AB3942">
        <v>51.015511718749998</v>
      </c>
      <c r="AC3942">
        <v>25.417892913818399</v>
      </c>
      <c r="AD3942">
        <v>21.151468304443402</v>
      </c>
      <c r="AE3942">
        <v>18.397644250488302</v>
      </c>
      <c r="AF3942">
        <v>28.350353710937501</v>
      </c>
      <c r="AG3942">
        <v>17.152635815429701</v>
      </c>
      <c r="AH3942">
        <v>25.8626639587402</v>
      </c>
      <c r="AI3942">
        <v>7.9989176818847696</v>
      </c>
      <c r="AJ3942">
        <v>12.620556774902299</v>
      </c>
      <c r="AK3942">
        <v>27.2846597900391</v>
      </c>
      <c r="AL3942">
        <v>34.127786584472602</v>
      </c>
      <c r="AM3942">
        <v>40.172218841552699</v>
      </c>
      <c r="AN3942">
        <v>38.482650158691399</v>
      </c>
      <c r="AO3942">
        <v>23.462615856933599</v>
      </c>
      <c r="AP3942">
        <v>18.574532806396501</v>
      </c>
      <c r="AQ3942">
        <v>23.5516185913086</v>
      </c>
      <c r="AR3942">
        <v>27.818591510009799</v>
      </c>
      <c r="AS3942">
        <v>31.904364617919899</v>
      </c>
      <c r="AT3942">
        <v>23.016890832519501</v>
      </c>
      <c r="AU3942">
        <v>16.2631102478027</v>
      </c>
      <c r="AV3942">
        <v>63.273319909668203</v>
      </c>
      <c r="AW3942">
        <v>32.170920068359401</v>
      </c>
      <c r="AX3942">
        <v>10.841618438720699</v>
      </c>
      <c r="AY3942">
        <v>23.015384698486301</v>
      </c>
    </row>
    <row r="3943" spans="1:51">
      <c r="A3943" t="s">
        <v>103</v>
      </c>
      <c r="B3943" t="s">
        <v>300</v>
      </c>
      <c r="C3943" t="s">
        <v>223</v>
      </c>
      <c r="D3943" t="s">
        <v>185</v>
      </c>
      <c r="E3943" t="s">
        <v>208</v>
      </c>
      <c r="F3943" t="s">
        <v>213</v>
      </c>
      <c r="G3943">
        <v>5</v>
      </c>
      <c r="H3943" t="s">
        <v>109</v>
      </c>
      <c r="I3943" t="s">
        <v>110</v>
      </c>
      <c r="J3943" t="s">
        <v>111</v>
      </c>
      <c r="K3943" t="s">
        <v>166</v>
      </c>
      <c r="L3943" t="s">
        <v>166</v>
      </c>
      <c r="M3943" t="s">
        <v>166</v>
      </c>
      <c r="N3943">
        <v>0.177769421386719</v>
      </c>
      <c r="O3943">
        <v>0</v>
      </c>
      <c r="P3943">
        <v>8.8883953857421899E-2</v>
      </c>
      <c r="Q3943">
        <v>0.26665195922851598</v>
      </c>
      <c r="R3943">
        <v>0</v>
      </c>
      <c r="S3943">
        <v>0</v>
      </c>
      <c r="T3943">
        <v>0</v>
      </c>
      <c r="U3943">
        <v>0.35553524169921902</v>
      </c>
      <c r="V3943">
        <v>0</v>
      </c>
      <c r="W3943">
        <v>0</v>
      </c>
      <c r="X3943">
        <v>8.88907287597656E-2</v>
      </c>
      <c r="Y3943">
        <v>0.44443285522460901</v>
      </c>
      <c r="Z3943">
        <v>0.355552008056641</v>
      </c>
      <c r="AA3943">
        <v>0.26666228637695299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8.8889184570312502E-2</v>
      </c>
      <c r="AH3943">
        <v>0</v>
      </c>
      <c r="AI3943">
        <v>0.17777469482421901</v>
      </c>
      <c r="AJ3943">
        <v>8.8888433837890607E-2</v>
      </c>
      <c r="AK3943">
        <v>0</v>
      </c>
      <c r="AL3943">
        <v>0.17777611694335901</v>
      </c>
      <c r="AM3943">
        <v>0.177775054931641</v>
      </c>
      <c r="AN3943">
        <v>0</v>
      </c>
      <c r="AO3943">
        <v>0.17777079467773399</v>
      </c>
      <c r="AP3943">
        <v>0.35554854125976598</v>
      </c>
      <c r="AQ3943">
        <v>0.97776775512695302</v>
      </c>
      <c r="AR3943">
        <v>8.8888433837890607E-2</v>
      </c>
      <c r="AS3943">
        <v>0.17776973266601601</v>
      </c>
      <c r="AT3943">
        <v>0</v>
      </c>
      <c r="AU3943">
        <v>8.8888519287109405E-2</v>
      </c>
      <c r="AV3943">
        <v>0</v>
      </c>
      <c r="AW3943">
        <v>0</v>
      </c>
      <c r="AX3943">
        <v>0.26665004272460902</v>
      </c>
      <c r="AY3943">
        <v>0</v>
      </c>
    </row>
    <row r="3944" spans="1:51">
      <c r="A3944" t="s">
        <v>103</v>
      </c>
      <c r="B3944" t="s">
        <v>300</v>
      </c>
      <c r="C3944" t="s">
        <v>223</v>
      </c>
      <c r="D3944" t="s">
        <v>185</v>
      </c>
      <c r="E3944" t="s">
        <v>208</v>
      </c>
      <c r="F3944" t="s">
        <v>213</v>
      </c>
      <c r="G3944">
        <v>5</v>
      </c>
      <c r="H3944" t="s">
        <v>113</v>
      </c>
      <c r="I3944" t="s">
        <v>110</v>
      </c>
      <c r="J3944" t="s">
        <v>111</v>
      </c>
      <c r="K3944" t="s">
        <v>166</v>
      </c>
      <c r="L3944" t="s">
        <v>166</v>
      </c>
      <c r="M3944" t="s">
        <v>166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0.26664933471679703</v>
      </c>
      <c r="Y3944">
        <v>0</v>
      </c>
      <c r="Z3944">
        <v>0</v>
      </c>
      <c r="AA3944">
        <v>0</v>
      </c>
      <c r="AB3944">
        <v>8.8884002685546901E-2</v>
      </c>
      <c r="AC3944">
        <v>0</v>
      </c>
      <c r="AD3944">
        <v>0</v>
      </c>
      <c r="AE3944">
        <v>0</v>
      </c>
      <c r="AF3944">
        <v>8.88885620117187E-2</v>
      </c>
      <c r="AG3944">
        <v>8.88857299804688E-2</v>
      </c>
      <c r="AH3944">
        <v>0.266654083251953</v>
      </c>
      <c r="AI3944">
        <v>0</v>
      </c>
      <c r="AJ3944">
        <v>0.26666586914062501</v>
      </c>
      <c r="AK3944">
        <v>0.35554686279296899</v>
      </c>
      <c r="AL3944">
        <v>0.17777602539062501</v>
      </c>
      <c r="AM3944">
        <v>0.177772308349609</v>
      </c>
      <c r="AN3944">
        <v>8.8889361572265596E-2</v>
      </c>
      <c r="AO3944">
        <v>8.8889318847656204E-2</v>
      </c>
      <c r="AP3944">
        <v>0.444432360839844</v>
      </c>
      <c r="AQ3944">
        <v>0.35555156249999997</v>
      </c>
      <c r="AR3944">
        <v>0.177771862792969</v>
      </c>
      <c r="AS3944">
        <v>0.17777460327148401</v>
      </c>
      <c r="AT3944">
        <v>0</v>
      </c>
      <c r="AU3944">
        <v>0</v>
      </c>
      <c r="AV3944">
        <v>8.8886041259765597E-2</v>
      </c>
      <c r="AW3944">
        <v>0.35554700317382798</v>
      </c>
      <c r="AX3944">
        <v>0</v>
      </c>
      <c r="AY3944">
        <v>0</v>
      </c>
    </row>
    <row r="3945" spans="1:51">
      <c r="A3945" t="s">
        <v>103</v>
      </c>
      <c r="B3945" t="s">
        <v>300</v>
      </c>
      <c r="C3945" t="s">
        <v>223</v>
      </c>
      <c r="D3945" t="s">
        <v>185</v>
      </c>
      <c r="E3945" t="s">
        <v>208</v>
      </c>
      <c r="F3945" t="s">
        <v>213</v>
      </c>
      <c r="G3945">
        <v>11</v>
      </c>
      <c r="H3945" t="s">
        <v>109</v>
      </c>
      <c r="I3945" t="s">
        <v>110</v>
      </c>
      <c r="J3945" t="s">
        <v>116</v>
      </c>
      <c r="K3945" t="s">
        <v>117</v>
      </c>
      <c r="L3945" t="s">
        <v>117</v>
      </c>
      <c r="M3945" t="s">
        <v>117</v>
      </c>
      <c r="N3945">
        <v>303.33591652221702</v>
      </c>
      <c r="O3945">
        <v>132.60401093749999</v>
      </c>
      <c r="P3945">
        <v>30.7526454711914</v>
      </c>
      <c r="Q3945">
        <v>20.797466406249999</v>
      </c>
      <c r="R3945">
        <v>4.9773054809570301</v>
      </c>
      <c r="S3945">
        <v>31.818267761230501</v>
      </c>
      <c r="T3945">
        <v>21.508503039550799</v>
      </c>
      <c r="U3945">
        <v>25.063371417236301</v>
      </c>
      <c r="V3945">
        <v>0.71095581665039098</v>
      </c>
      <c r="W3945">
        <v>1.0663299926757801</v>
      </c>
      <c r="X3945">
        <v>42.573171197509801</v>
      </c>
      <c r="Y3945">
        <v>16.265217517089798</v>
      </c>
      <c r="Z3945">
        <v>12.0876465454102</v>
      </c>
      <c r="AA3945">
        <v>4.62181768188477</v>
      </c>
      <c r="AB3945">
        <v>5.8660255432128903</v>
      </c>
      <c r="AC3945">
        <v>2.0440415771484401</v>
      </c>
      <c r="AD3945">
        <v>2.5774589416503901</v>
      </c>
      <c r="AE3945">
        <v>1.1554694152831999</v>
      </c>
      <c r="AF3945">
        <v>2.31106300048828</v>
      </c>
      <c r="AG3945">
        <v>4.9772232482910201</v>
      </c>
      <c r="AH3945">
        <v>4.3550833679199199</v>
      </c>
      <c r="AI3945">
        <v>1.8664078796386701</v>
      </c>
      <c r="AJ3945">
        <v>1.2443042236328099</v>
      </c>
      <c r="AK3945">
        <v>2.66650432128906</v>
      </c>
      <c r="AL3945">
        <v>10.3996085693359</v>
      </c>
      <c r="AM3945">
        <v>2.6662495788574199</v>
      </c>
      <c r="AN3945">
        <v>0.62212191162109398</v>
      </c>
      <c r="AO3945">
        <v>1.24429806518555</v>
      </c>
      <c r="AP3945">
        <v>0.35551534423828102</v>
      </c>
      <c r="AQ3945">
        <v>0.17775288696289099</v>
      </c>
      <c r="AR3945">
        <v>2.39968673095703</v>
      </c>
      <c r="AS3945">
        <v>3.3774430358886698</v>
      </c>
      <c r="AT3945">
        <v>3.1107844604492199</v>
      </c>
      <c r="AU3945">
        <v>1.5998483581542999</v>
      </c>
      <c r="AV3945">
        <v>2.3107683288574199</v>
      </c>
      <c r="AW3945">
        <v>2.22185482177734</v>
      </c>
      <c r="AX3945">
        <v>1.06655985107422</v>
      </c>
      <c r="AY3945">
        <v>0</v>
      </c>
    </row>
    <row r="3946" spans="1:51">
      <c r="A3946" t="s">
        <v>103</v>
      </c>
      <c r="B3946" t="s">
        <v>300</v>
      </c>
      <c r="C3946" t="s">
        <v>223</v>
      </c>
      <c r="D3946" t="s">
        <v>185</v>
      </c>
      <c r="E3946" t="s">
        <v>208</v>
      </c>
      <c r="F3946" t="s">
        <v>213</v>
      </c>
      <c r="G3946">
        <v>11</v>
      </c>
      <c r="H3946" t="s">
        <v>113</v>
      </c>
      <c r="I3946" t="s">
        <v>110</v>
      </c>
      <c r="J3946" t="s">
        <v>116</v>
      </c>
      <c r="K3946" t="s">
        <v>117</v>
      </c>
      <c r="L3946" t="s">
        <v>117</v>
      </c>
      <c r="M3946" t="s">
        <v>117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7.1993003967285203</v>
      </c>
      <c r="T3946">
        <v>11.4652924377441</v>
      </c>
      <c r="U3946">
        <v>6.488228125</v>
      </c>
      <c r="V3946">
        <v>0</v>
      </c>
      <c r="W3946">
        <v>2.5769445129394501</v>
      </c>
      <c r="X3946">
        <v>62.478076654052799</v>
      </c>
      <c r="Y3946">
        <v>137.397413360596</v>
      </c>
      <c r="Z3946">
        <v>103.00229654541</v>
      </c>
      <c r="AA3946">
        <v>16.708549383544899</v>
      </c>
      <c r="AB3946">
        <v>20.263883624267599</v>
      </c>
      <c r="AC3946">
        <v>9.1536837036132805</v>
      </c>
      <c r="AD3946">
        <v>1.8662124206543</v>
      </c>
      <c r="AE3946">
        <v>2.1330042419433601</v>
      </c>
      <c r="AF3946">
        <v>9.8656536743164107</v>
      </c>
      <c r="AG3946">
        <v>9.2428653625488302</v>
      </c>
      <c r="AH3946">
        <v>12.530853308105501</v>
      </c>
      <c r="AI3946">
        <v>0.71107325439453095</v>
      </c>
      <c r="AJ3946">
        <v>1.955248046875</v>
      </c>
      <c r="AK3946">
        <v>4.9771398254394503</v>
      </c>
      <c r="AL3946">
        <v>12.532241723632801</v>
      </c>
      <c r="AM3946">
        <v>4.7991766723632798</v>
      </c>
      <c r="AN3946">
        <v>3.4663225280761698</v>
      </c>
      <c r="AO3946">
        <v>10.5760107971191</v>
      </c>
      <c r="AP3946">
        <v>2.8442056213378901</v>
      </c>
      <c r="AQ3946">
        <v>5.2435668518066398</v>
      </c>
      <c r="AR3946">
        <v>7.4661235778808601</v>
      </c>
      <c r="AS3946">
        <v>11.5541135559082</v>
      </c>
      <c r="AT3946">
        <v>14.398448046875</v>
      </c>
      <c r="AU3946">
        <v>6.4883250915527304</v>
      </c>
      <c r="AV3946">
        <v>5.1547430358886697</v>
      </c>
      <c r="AW3946">
        <v>7.6433504028320298</v>
      </c>
      <c r="AX3946">
        <v>3.46633494873047</v>
      </c>
      <c r="AY3946">
        <v>0</v>
      </c>
    </row>
    <row r="3947" spans="1:51">
      <c r="A3947" t="s">
        <v>103</v>
      </c>
      <c r="B3947" t="s">
        <v>300</v>
      </c>
      <c r="C3947" t="s">
        <v>223</v>
      </c>
      <c r="D3947" t="s">
        <v>185</v>
      </c>
      <c r="E3947" t="s">
        <v>208</v>
      </c>
      <c r="F3947" t="s">
        <v>213</v>
      </c>
      <c r="G3947">
        <v>50</v>
      </c>
      <c r="H3947" t="s">
        <v>109</v>
      </c>
      <c r="I3947" t="s">
        <v>110</v>
      </c>
      <c r="J3947" t="s">
        <v>116</v>
      </c>
      <c r="K3947" t="s">
        <v>173</v>
      </c>
      <c r="L3947" t="s">
        <v>173</v>
      </c>
      <c r="M3947" t="s">
        <v>173</v>
      </c>
      <c r="N3947">
        <v>7.6436786743163996</v>
      </c>
      <c r="O3947">
        <v>82.6564103515624</v>
      </c>
      <c r="P3947">
        <v>10.1321879272461</v>
      </c>
      <c r="Q3947">
        <v>0</v>
      </c>
      <c r="R3947">
        <v>2.5774277709960902</v>
      </c>
      <c r="S3947">
        <v>13.7762948425293</v>
      </c>
      <c r="T3947">
        <v>2.1330596008300802</v>
      </c>
      <c r="U3947">
        <v>2.57747047729492</v>
      </c>
      <c r="V3947">
        <v>0</v>
      </c>
      <c r="W3947">
        <v>0</v>
      </c>
      <c r="X3947">
        <v>7.02139546508789</v>
      </c>
      <c r="Y3947">
        <v>3.7328546264648401</v>
      </c>
      <c r="Z3947">
        <v>7.7325539184570298</v>
      </c>
      <c r="AA3947">
        <v>2.13311454467773</v>
      </c>
      <c r="AB3947">
        <v>1.42208167724609</v>
      </c>
      <c r="AC3947">
        <v>5.5993950683593798</v>
      </c>
      <c r="AD3947">
        <v>3.3773174133300801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0.355529913330078</v>
      </c>
      <c r="AK3947">
        <v>2.0442407104492202</v>
      </c>
      <c r="AL3947">
        <v>1.15542921142578</v>
      </c>
      <c r="AM3947">
        <v>1.0665543273925799</v>
      </c>
      <c r="AN3947">
        <v>8.8879864501953093E-2</v>
      </c>
      <c r="AO3947">
        <v>0</v>
      </c>
      <c r="AP3947">
        <v>0.355533197021484</v>
      </c>
      <c r="AQ3947">
        <v>0.53326734619140603</v>
      </c>
      <c r="AR3947">
        <v>0</v>
      </c>
      <c r="AS3947">
        <v>0.622156799316406</v>
      </c>
      <c r="AT3947">
        <v>0</v>
      </c>
      <c r="AU3947">
        <v>0.62217235107421898</v>
      </c>
      <c r="AV3947">
        <v>0</v>
      </c>
      <c r="AW3947">
        <v>0.44441555786132803</v>
      </c>
      <c r="AX3947">
        <v>0</v>
      </c>
      <c r="AY3947">
        <v>0</v>
      </c>
    </row>
    <row r="3948" spans="1:51">
      <c r="A3948" t="s">
        <v>103</v>
      </c>
      <c r="B3948" t="s">
        <v>300</v>
      </c>
      <c r="C3948" t="s">
        <v>223</v>
      </c>
      <c r="D3948" t="s">
        <v>185</v>
      </c>
      <c r="E3948" t="s">
        <v>208</v>
      </c>
      <c r="F3948" t="s">
        <v>213</v>
      </c>
      <c r="G3948">
        <v>50</v>
      </c>
      <c r="H3948" t="s">
        <v>113</v>
      </c>
      <c r="I3948" t="s">
        <v>110</v>
      </c>
      <c r="J3948" t="s">
        <v>116</v>
      </c>
      <c r="K3948" t="s">
        <v>173</v>
      </c>
      <c r="L3948" t="s">
        <v>173</v>
      </c>
      <c r="M3948" t="s">
        <v>173</v>
      </c>
      <c r="N3948">
        <v>0</v>
      </c>
      <c r="O3948">
        <v>0</v>
      </c>
      <c r="P3948">
        <v>0</v>
      </c>
      <c r="Q3948">
        <v>0</v>
      </c>
      <c r="R3948">
        <v>1.0665394653320299</v>
      </c>
      <c r="S3948">
        <v>3.3773188232421898</v>
      </c>
      <c r="T3948">
        <v>0.79986074218750003</v>
      </c>
      <c r="U3948">
        <v>1.2442911987304699</v>
      </c>
      <c r="V3948">
        <v>0</v>
      </c>
      <c r="W3948">
        <v>0</v>
      </c>
      <c r="X3948">
        <v>7.9101292358398396</v>
      </c>
      <c r="Y3948">
        <v>10.132378839111301</v>
      </c>
      <c r="Z3948">
        <v>27.464069177246099</v>
      </c>
      <c r="AA3948">
        <v>5.9549256896972604</v>
      </c>
      <c r="AB3948">
        <v>2.2220500793457001</v>
      </c>
      <c r="AC3948">
        <v>5.95481950683594</v>
      </c>
      <c r="AD3948">
        <v>2.3997531677246098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1.5998851318359399</v>
      </c>
      <c r="AK3948">
        <v>13.15409765625</v>
      </c>
      <c r="AL3948">
        <v>6.31036599121094</v>
      </c>
      <c r="AM3948">
        <v>0.44439650268554698</v>
      </c>
      <c r="AN3948">
        <v>3.3774495178222601</v>
      </c>
      <c r="AO3948">
        <v>0</v>
      </c>
      <c r="AP3948">
        <v>2.7553130249023399</v>
      </c>
      <c r="AQ3948">
        <v>0.79990425415039101</v>
      </c>
      <c r="AR3948">
        <v>0</v>
      </c>
      <c r="AS3948">
        <v>0.35551788940429702</v>
      </c>
      <c r="AT3948">
        <v>0</v>
      </c>
      <c r="AU3948">
        <v>0.62218391723632804</v>
      </c>
      <c r="AV3948">
        <v>0</v>
      </c>
      <c r="AW3948">
        <v>0.79994867553710902</v>
      </c>
      <c r="AX3948">
        <v>0</v>
      </c>
      <c r="AY3948">
        <v>0</v>
      </c>
    </row>
    <row r="3949" spans="1:51">
      <c r="A3949" t="s">
        <v>103</v>
      </c>
      <c r="B3949" t="s">
        <v>300</v>
      </c>
      <c r="C3949" t="s">
        <v>223</v>
      </c>
      <c r="D3949" t="s">
        <v>185</v>
      </c>
      <c r="E3949" t="s">
        <v>208</v>
      </c>
      <c r="F3949" t="s">
        <v>226</v>
      </c>
      <c r="G3949">
        <v>3</v>
      </c>
      <c r="H3949" t="s">
        <v>109</v>
      </c>
      <c r="I3949" t="s">
        <v>110</v>
      </c>
      <c r="J3949" t="s">
        <v>111</v>
      </c>
      <c r="K3949" t="s">
        <v>112</v>
      </c>
      <c r="L3949" t="s">
        <v>112</v>
      </c>
      <c r="M3949" t="s">
        <v>112</v>
      </c>
      <c r="N3949">
        <v>24.651647229003899</v>
      </c>
      <c r="O3949">
        <v>4.1829218505859398</v>
      </c>
      <c r="P3949">
        <v>4.00477303466797</v>
      </c>
      <c r="Q3949">
        <v>1.4243953369140601</v>
      </c>
      <c r="R3949">
        <v>2.7587458984375002</v>
      </c>
      <c r="S3949">
        <v>0.89024892578125003</v>
      </c>
      <c r="T3949">
        <v>3.64918091430664</v>
      </c>
      <c r="U3949">
        <v>9.0777060607910194</v>
      </c>
      <c r="V3949">
        <v>0</v>
      </c>
      <c r="W3949">
        <v>0</v>
      </c>
      <c r="X3949">
        <v>16.109192004394501</v>
      </c>
      <c r="Y3949">
        <v>4.2719955017089797</v>
      </c>
      <c r="Z3949">
        <v>0.623140625</v>
      </c>
      <c r="AA3949">
        <v>1.0678984375</v>
      </c>
      <c r="AB3949">
        <v>0.89023885498046895</v>
      </c>
      <c r="AC3949">
        <v>0</v>
      </c>
      <c r="AD3949">
        <v>0</v>
      </c>
      <c r="AE3949">
        <v>0</v>
      </c>
      <c r="AF3949">
        <v>1.8695098999023401</v>
      </c>
      <c r="AG3949">
        <v>0</v>
      </c>
      <c r="AH3949">
        <v>0.89023866577148403</v>
      </c>
      <c r="AI3949">
        <v>0.177984716796875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0.17798507690429699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0.62316751098632805</v>
      </c>
      <c r="AY3949">
        <v>0</v>
      </c>
    </row>
    <row r="3950" spans="1:51">
      <c r="A3950" t="s">
        <v>103</v>
      </c>
      <c r="B3950" t="s">
        <v>300</v>
      </c>
      <c r="C3950" t="s">
        <v>223</v>
      </c>
      <c r="D3950" t="s">
        <v>185</v>
      </c>
      <c r="E3950" t="s">
        <v>208</v>
      </c>
      <c r="F3950" t="s">
        <v>226</v>
      </c>
      <c r="G3950">
        <v>3</v>
      </c>
      <c r="H3950" t="s">
        <v>113</v>
      </c>
      <c r="I3950" t="s">
        <v>110</v>
      </c>
      <c r="J3950" t="s">
        <v>111</v>
      </c>
      <c r="K3950" t="s">
        <v>112</v>
      </c>
      <c r="L3950" t="s">
        <v>112</v>
      </c>
      <c r="M3950" t="s">
        <v>112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0.71219310302734395</v>
      </c>
      <c r="T3950">
        <v>6.4081694580078103</v>
      </c>
      <c r="U3950">
        <v>6.1419067443847704</v>
      </c>
      <c r="V3950">
        <v>0</v>
      </c>
      <c r="W3950">
        <v>0</v>
      </c>
      <c r="X3950">
        <v>31.418746466064501</v>
      </c>
      <c r="Y3950">
        <v>2.67036889038086</v>
      </c>
      <c r="Z3950">
        <v>2.5808689331054699</v>
      </c>
      <c r="AA3950">
        <v>4.0939067260742199</v>
      </c>
      <c r="AB3950">
        <v>1.24604212646484</v>
      </c>
      <c r="AC3950">
        <v>0.62293436279296899</v>
      </c>
      <c r="AD3950">
        <v>0.178015905761719</v>
      </c>
      <c r="AE3950">
        <v>1.6914431457519501</v>
      </c>
      <c r="AF3950">
        <v>0.80119145507812495</v>
      </c>
      <c r="AG3950">
        <v>3.56082411499023</v>
      </c>
      <c r="AH3950">
        <v>8.1008289428711002</v>
      </c>
      <c r="AI3950">
        <v>5.0741283020019496</v>
      </c>
      <c r="AJ3950">
        <v>0.80092769775390604</v>
      </c>
      <c r="AK3950">
        <v>0.35597806396484399</v>
      </c>
      <c r="AL3950">
        <v>1.4239847534179699</v>
      </c>
      <c r="AM3950">
        <v>1.7804815917968799</v>
      </c>
      <c r="AN3950">
        <v>4.62908870239258</v>
      </c>
      <c r="AO3950">
        <v>8.8993188476562499E-2</v>
      </c>
      <c r="AP3950">
        <v>0.62294782714843699</v>
      </c>
      <c r="AQ3950">
        <v>8.8989953613281297E-2</v>
      </c>
      <c r="AR3950">
        <v>1.06837556762695</v>
      </c>
      <c r="AS3950">
        <v>1.69157977905273</v>
      </c>
      <c r="AT3950">
        <v>0.35596514282226599</v>
      </c>
      <c r="AU3950">
        <v>3.5601930297851601</v>
      </c>
      <c r="AV3950">
        <v>0.89001185913085901</v>
      </c>
      <c r="AW3950">
        <v>1.0682917297363299</v>
      </c>
      <c r="AX3950">
        <v>3.1155820922851598</v>
      </c>
      <c r="AY3950">
        <v>0</v>
      </c>
    </row>
    <row r="3951" spans="1:51">
      <c r="A3951" t="s">
        <v>103</v>
      </c>
      <c r="B3951" t="s">
        <v>300</v>
      </c>
      <c r="C3951" t="s">
        <v>223</v>
      </c>
      <c r="D3951" t="s">
        <v>185</v>
      </c>
      <c r="E3951" t="s">
        <v>208</v>
      </c>
      <c r="F3951" t="s">
        <v>226</v>
      </c>
      <c r="G3951">
        <v>4</v>
      </c>
      <c r="H3951" t="s">
        <v>109</v>
      </c>
      <c r="I3951" t="s">
        <v>110</v>
      </c>
      <c r="J3951" t="s">
        <v>111</v>
      </c>
      <c r="K3951" t="s">
        <v>114</v>
      </c>
      <c r="L3951" t="s">
        <v>114</v>
      </c>
      <c r="M3951" t="s">
        <v>114</v>
      </c>
      <c r="N3951">
        <v>11.3051467895508</v>
      </c>
      <c r="O3951">
        <v>5.4299634094238298</v>
      </c>
      <c r="P3951">
        <v>3.8272020446777302</v>
      </c>
      <c r="Q3951">
        <v>0.97922729492187499</v>
      </c>
      <c r="R3951">
        <v>0.62295952758789097</v>
      </c>
      <c r="S3951">
        <v>8.9011621093750007E-2</v>
      </c>
      <c r="T3951">
        <v>1.0682555969238301</v>
      </c>
      <c r="U3951">
        <v>1.15722624511719</v>
      </c>
      <c r="V3951">
        <v>0</v>
      </c>
      <c r="W3951">
        <v>0</v>
      </c>
      <c r="X3951">
        <v>3.6493749938964899</v>
      </c>
      <c r="Y3951">
        <v>0.35610525512695301</v>
      </c>
      <c r="Z3951">
        <v>0.97902450561523402</v>
      </c>
      <c r="AA3951">
        <v>3.0265660034179702</v>
      </c>
      <c r="AB3951">
        <v>2.9374844909668001</v>
      </c>
      <c r="AC3951">
        <v>0.17801276855468801</v>
      </c>
      <c r="AD3951">
        <v>0.97926816406249995</v>
      </c>
      <c r="AE3951">
        <v>0.80132114868164095</v>
      </c>
      <c r="AF3951">
        <v>1.3352400085449201</v>
      </c>
      <c r="AG3951">
        <v>8.8994958496093707E-2</v>
      </c>
      <c r="AH3951">
        <v>1.0679941955566401</v>
      </c>
      <c r="AI3951">
        <v>0</v>
      </c>
      <c r="AJ3951">
        <v>0.71204424438476599</v>
      </c>
      <c r="AK3951">
        <v>0.178010906982422</v>
      </c>
      <c r="AL3951">
        <v>0.97900889892578102</v>
      </c>
      <c r="AM3951">
        <v>0.97902062988281202</v>
      </c>
      <c r="AN3951">
        <v>0.35600491943359402</v>
      </c>
      <c r="AO3951">
        <v>0</v>
      </c>
      <c r="AP3951">
        <v>0</v>
      </c>
      <c r="AQ3951">
        <v>0.26708408203125</v>
      </c>
      <c r="AR3951">
        <v>2.0476017944335898</v>
      </c>
      <c r="AS3951">
        <v>8.8992004394531296E-2</v>
      </c>
      <c r="AT3951">
        <v>0</v>
      </c>
      <c r="AU3951">
        <v>0</v>
      </c>
      <c r="AV3951">
        <v>0.71220959472656198</v>
      </c>
      <c r="AW3951">
        <v>1.2464165954589801</v>
      </c>
      <c r="AX3951">
        <v>0</v>
      </c>
      <c r="AY3951">
        <v>0</v>
      </c>
    </row>
    <row r="3952" spans="1:51">
      <c r="A3952" t="s">
        <v>103</v>
      </c>
      <c r="B3952" t="s">
        <v>300</v>
      </c>
      <c r="C3952" t="s">
        <v>223</v>
      </c>
      <c r="D3952" t="s">
        <v>185</v>
      </c>
      <c r="E3952" t="s">
        <v>208</v>
      </c>
      <c r="F3952" t="s">
        <v>226</v>
      </c>
      <c r="G3952">
        <v>4</v>
      </c>
      <c r="H3952" t="s">
        <v>113</v>
      </c>
      <c r="I3952" t="s">
        <v>110</v>
      </c>
      <c r="J3952" t="s">
        <v>111</v>
      </c>
      <c r="K3952" t="s">
        <v>114</v>
      </c>
      <c r="L3952" t="s">
        <v>114</v>
      </c>
      <c r="M3952" t="s">
        <v>114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0.534084826660156</v>
      </c>
      <c r="U3952">
        <v>0</v>
      </c>
      <c r="V3952">
        <v>0</v>
      </c>
      <c r="W3952">
        <v>0.712303479003906</v>
      </c>
      <c r="X3952">
        <v>6.4978743835449198</v>
      </c>
      <c r="Y3952">
        <v>13.8881688293457</v>
      </c>
      <c r="Z3952">
        <v>7.6558755065917996</v>
      </c>
      <c r="AA3952">
        <v>8.4572546020507797</v>
      </c>
      <c r="AB3952">
        <v>4.8961740722656302</v>
      </c>
      <c r="AC3952">
        <v>2.3139828308105499</v>
      </c>
      <c r="AD3952">
        <v>0.80109862060546899</v>
      </c>
      <c r="AE3952">
        <v>0</v>
      </c>
      <c r="AF3952">
        <v>3.3821323425293</v>
      </c>
      <c r="AG3952">
        <v>1.4240614868164101</v>
      </c>
      <c r="AH3952">
        <v>3.73861340332031</v>
      </c>
      <c r="AI3952">
        <v>1.6026646545410199</v>
      </c>
      <c r="AJ3952">
        <v>0.80101269531249997</v>
      </c>
      <c r="AK3952">
        <v>0.97895592651367203</v>
      </c>
      <c r="AL3952">
        <v>2.49213388061523</v>
      </c>
      <c r="AM3952">
        <v>3.56023688964844</v>
      </c>
      <c r="AN3952">
        <v>7.2985010009765601</v>
      </c>
      <c r="AO3952">
        <v>2.5809993225097698</v>
      </c>
      <c r="AP3952">
        <v>4.0053075744628899</v>
      </c>
      <c r="AQ3952">
        <v>0.97913408203124996</v>
      </c>
      <c r="AR3952">
        <v>4.00531766967773</v>
      </c>
      <c r="AS3952">
        <v>4.7180229248046901</v>
      </c>
      <c r="AT3952">
        <v>0.979002044677734</v>
      </c>
      <c r="AU3952">
        <v>0.97938369140625003</v>
      </c>
      <c r="AV3952">
        <v>0.17800784912109399</v>
      </c>
      <c r="AW3952">
        <v>5.7864454895019497</v>
      </c>
      <c r="AX3952">
        <v>5.5194589965820304</v>
      </c>
      <c r="AY3952">
        <v>0.97891817626953104</v>
      </c>
    </row>
    <row r="3953" spans="1:51">
      <c r="A3953" t="s">
        <v>103</v>
      </c>
      <c r="B3953" t="s">
        <v>300</v>
      </c>
      <c r="C3953" t="s">
        <v>223</v>
      </c>
      <c r="D3953" t="s">
        <v>185</v>
      </c>
      <c r="E3953" t="s">
        <v>208</v>
      </c>
      <c r="F3953" t="s">
        <v>226</v>
      </c>
      <c r="G3953">
        <v>11</v>
      </c>
      <c r="H3953" t="s">
        <v>109</v>
      </c>
      <c r="I3953" t="s">
        <v>110</v>
      </c>
      <c r="J3953" t="s">
        <v>116</v>
      </c>
      <c r="K3953" t="s">
        <v>117</v>
      </c>
      <c r="L3953" t="s">
        <v>117</v>
      </c>
      <c r="M3953" t="s">
        <v>117</v>
      </c>
      <c r="N3953">
        <v>42.469065167236302</v>
      </c>
      <c r="O3953">
        <v>49.321841729736299</v>
      </c>
      <c r="P3953">
        <v>38.370524591064402</v>
      </c>
      <c r="Q3953">
        <v>20.120748748779299</v>
      </c>
      <c r="R3953">
        <v>7.3889986389160098</v>
      </c>
      <c r="S3953">
        <v>18.249351373290999</v>
      </c>
      <c r="T3953">
        <v>14.243462591552699</v>
      </c>
      <c r="U3953">
        <v>8.6337966674804694</v>
      </c>
      <c r="V3953">
        <v>7.3011007324218697</v>
      </c>
      <c r="W3953">
        <v>20.567723059081999</v>
      </c>
      <c r="X3953">
        <v>104.425204852295</v>
      </c>
      <c r="Y3953">
        <v>15.044948022461</v>
      </c>
      <c r="Z3953">
        <v>15.2231796203613</v>
      </c>
      <c r="AA3953">
        <v>5.4308226989746098</v>
      </c>
      <c r="AB3953">
        <v>12.374517767334</v>
      </c>
      <c r="AC3953">
        <v>2.9380674682617198</v>
      </c>
      <c r="AD3953">
        <v>5.1635829589843798</v>
      </c>
      <c r="AE3953">
        <v>2.5819924377441401</v>
      </c>
      <c r="AF3953">
        <v>3.5614027587890602</v>
      </c>
      <c r="AG3953">
        <v>12.9974825195313</v>
      </c>
      <c r="AH3953">
        <v>7.0328062866210903</v>
      </c>
      <c r="AI3953">
        <v>3.3829684082031299</v>
      </c>
      <c r="AJ3953">
        <v>1.1572765808105501</v>
      </c>
      <c r="AK3953">
        <v>4.7185481140136698</v>
      </c>
      <c r="AL3953">
        <v>2.1364691955566402</v>
      </c>
      <c r="AM3953">
        <v>19.8522366271973</v>
      </c>
      <c r="AN3953">
        <v>9.0808346313476598</v>
      </c>
      <c r="AO3953">
        <v>6.3204546325683602</v>
      </c>
      <c r="AP3953">
        <v>2.5814814270019499</v>
      </c>
      <c r="AQ3953">
        <v>0</v>
      </c>
      <c r="AR3953">
        <v>0.44519067382812499</v>
      </c>
      <c r="AS3953">
        <v>0.35599055786132799</v>
      </c>
      <c r="AT3953">
        <v>8.9012658691406205E-2</v>
      </c>
      <c r="AU3953">
        <v>1.9586998840331999</v>
      </c>
      <c r="AV3953">
        <v>0.80128306274414096</v>
      </c>
      <c r="AW3953">
        <v>2.22564876098633</v>
      </c>
      <c r="AX3953">
        <v>6.23202777709961</v>
      </c>
      <c r="AY3953">
        <v>0.267048486328125</v>
      </c>
    </row>
    <row r="3954" spans="1:51">
      <c r="A3954" t="s">
        <v>103</v>
      </c>
      <c r="B3954" t="s">
        <v>300</v>
      </c>
      <c r="C3954" t="s">
        <v>223</v>
      </c>
      <c r="D3954" t="s">
        <v>185</v>
      </c>
      <c r="E3954" t="s">
        <v>208</v>
      </c>
      <c r="F3954" t="s">
        <v>226</v>
      </c>
      <c r="G3954">
        <v>11</v>
      </c>
      <c r="H3954" t="s">
        <v>113</v>
      </c>
      <c r="I3954" t="s">
        <v>110</v>
      </c>
      <c r="J3954" t="s">
        <v>116</v>
      </c>
      <c r="K3954" t="s">
        <v>117</v>
      </c>
      <c r="L3954" t="s">
        <v>117</v>
      </c>
      <c r="M3954" t="s">
        <v>117</v>
      </c>
      <c r="N3954">
        <v>0</v>
      </c>
      <c r="O3954">
        <v>0</v>
      </c>
      <c r="P3954">
        <v>0</v>
      </c>
      <c r="Q3954">
        <v>0</v>
      </c>
      <c r="R3954">
        <v>1.60267611083984</v>
      </c>
      <c r="S3954">
        <v>0.44506455688476598</v>
      </c>
      <c r="T3954">
        <v>0.17804968261718801</v>
      </c>
      <c r="U3954">
        <v>1.4245633056640601</v>
      </c>
      <c r="V3954">
        <v>2.04788536376953</v>
      </c>
      <c r="W3954">
        <v>5.9655039733886701</v>
      </c>
      <c r="X3954">
        <v>14.5107674438476</v>
      </c>
      <c r="Y3954">
        <v>4.4512630554199202</v>
      </c>
      <c r="Z3954">
        <v>3.38327691650391</v>
      </c>
      <c r="AA3954">
        <v>8.90273654174805</v>
      </c>
      <c r="AB3954">
        <v>2.04781010742188</v>
      </c>
      <c r="AC3954">
        <v>3.38335455932617</v>
      </c>
      <c r="AD3954">
        <v>4.1845899291992197</v>
      </c>
      <c r="AE3954">
        <v>2.5816025512695302</v>
      </c>
      <c r="AF3954">
        <v>4.0956228271484401</v>
      </c>
      <c r="AG3954">
        <v>10.772329693603499</v>
      </c>
      <c r="AH3954">
        <v>9.7923792724609395</v>
      </c>
      <c r="AI3954">
        <v>10.238325506591799</v>
      </c>
      <c r="AJ3954">
        <v>6.4097267883300804</v>
      </c>
      <c r="AK3954">
        <v>6.94427865600586</v>
      </c>
      <c r="AL3954">
        <v>7.5674962097167997</v>
      </c>
      <c r="AM3954">
        <v>31.516063708496102</v>
      </c>
      <c r="AN3954">
        <v>12.7299994567871</v>
      </c>
      <c r="AO3954">
        <v>9.0801044738769505</v>
      </c>
      <c r="AP3954">
        <v>1.95825086669922</v>
      </c>
      <c r="AQ3954">
        <v>1.6914211181640599</v>
      </c>
      <c r="AR3954">
        <v>0.97924608154296899</v>
      </c>
      <c r="AS3954">
        <v>1.8689662902832</v>
      </c>
      <c r="AT3954">
        <v>0.62299711303710903</v>
      </c>
      <c r="AU3954">
        <v>3.6499680847168001</v>
      </c>
      <c r="AV3954">
        <v>2.6708458984374999</v>
      </c>
      <c r="AW3954">
        <v>3.0271030151367202</v>
      </c>
      <c r="AX3954">
        <v>17.448372222900399</v>
      </c>
      <c r="AY3954">
        <v>0.53417068481445296</v>
      </c>
    </row>
    <row r="3955" spans="1:51">
      <c r="A3955" t="s">
        <v>103</v>
      </c>
      <c r="B3955" t="s">
        <v>300</v>
      </c>
      <c r="C3955" t="s">
        <v>223</v>
      </c>
      <c r="D3955" t="s">
        <v>185</v>
      </c>
      <c r="E3955" t="s">
        <v>208</v>
      </c>
      <c r="F3955" t="s">
        <v>226</v>
      </c>
      <c r="G3955">
        <v>49</v>
      </c>
      <c r="H3955" t="s">
        <v>109</v>
      </c>
      <c r="I3955" t="s">
        <v>110</v>
      </c>
      <c r="J3955" t="s">
        <v>111</v>
      </c>
      <c r="K3955" t="s">
        <v>301</v>
      </c>
      <c r="L3955" t="s">
        <v>301</v>
      </c>
      <c r="M3955" t="s">
        <v>301</v>
      </c>
      <c r="N3955">
        <v>40.410177581787103</v>
      </c>
      <c r="O3955">
        <v>4.8074532165527302</v>
      </c>
      <c r="P3955">
        <v>5.4292765747070302</v>
      </c>
      <c r="Q3955">
        <v>0</v>
      </c>
      <c r="R3955">
        <v>0.62294534912109401</v>
      </c>
      <c r="S3955">
        <v>0</v>
      </c>
      <c r="T3955">
        <v>1.3349142578124999</v>
      </c>
      <c r="U3955">
        <v>2.5808114074707</v>
      </c>
      <c r="V3955">
        <v>0</v>
      </c>
      <c r="W3955">
        <v>0</v>
      </c>
      <c r="X3955">
        <v>0</v>
      </c>
      <c r="Y3955">
        <v>0.97908017578124995</v>
      </c>
      <c r="Z3955">
        <v>0</v>
      </c>
      <c r="AA3955">
        <v>0</v>
      </c>
      <c r="AB3955">
        <v>0</v>
      </c>
      <c r="AC3955">
        <v>0</v>
      </c>
      <c r="AD3955">
        <v>0.80098005981445297</v>
      </c>
      <c r="AE3955">
        <v>0.17799153442382801</v>
      </c>
      <c r="AF3955">
        <v>8.8998535156250003E-2</v>
      </c>
      <c r="AG3955">
        <v>0</v>
      </c>
      <c r="AH3955">
        <v>0.26704166259765599</v>
      </c>
      <c r="AI3955">
        <v>0.17799738159179701</v>
      </c>
      <c r="AJ3955">
        <v>0.623182122802734</v>
      </c>
      <c r="AK3955">
        <v>0</v>
      </c>
      <c r="AL3955">
        <v>0</v>
      </c>
      <c r="AM3955">
        <v>0</v>
      </c>
      <c r="AN3955">
        <v>1.2463949401855501</v>
      </c>
      <c r="AO3955">
        <v>0.17799957275390599</v>
      </c>
      <c r="AP3955">
        <v>0</v>
      </c>
      <c r="AQ3955">
        <v>0.44508446044921901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0.53408347778320298</v>
      </c>
      <c r="AX3955">
        <v>8.9013928222656205E-2</v>
      </c>
      <c r="AY3955">
        <v>0</v>
      </c>
    </row>
    <row r="3956" spans="1:51">
      <c r="A3956" t="s">
        <v>103</v>
      </c>
      <c r="B3956" t="s">
        <v>300</v>
      </c>
      <c r="C3956" t="s">
        <v>223</v>
      </c>
      <c r="D3956" t="s">
        <v>185</v>
      </c>
      <c r="E3956" t="s">
        <v>208</v>
      </c>
      <c r="F3956" t="s">
        <v>226</v>
      </c>
      <c r="G3956">
        <v>49</v>
      </c>
      <c r="H3956" t="s">
        <v>113</v>
      </c>
      <c r="I3956" t="s">
        <v>110</v>
      </c>
      <c r="J3956" t="s">
        <v>111</v>
      </c>
      <c r="K3956" t="s">
        <v>301</v>
      </c>
      <c r="L3956" t="s">
        <v>301</v>
      </c>
      <c r="M3956" t="s">
        <v>301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1.7807364135742201</v>
      </c>
      <c r="U3956">
        <v>0.53396015625000004</v>
      </c>
      <c r="V3956">
        <v>0</v>
      </c>
      <c r="W3956">
        <v>0</v>
      </c>
      <c r="X3956">
        <v>4.7174610900878902</v>
      </c>
      <c r="Y3956">
        <v>2.4034606079101599</v>
      </c>
      <c r="Z3956">
        <v>0.80123437500000005</v>
      </c>
      <c r="AA3956">
        <v>4.9847989990234396</v>
      </c>
      <c r="AB3956">
        <v>7.56670861206055</v>
      </c>
      <c r="AC3956">
        <v>0.26699348144531199</v>
      </c>
      <c r="AD3956">
        <v>3.1153794799804699</v>
      </c>
      <c r="AE3956">
        <v>1.6914895263671901</v>
      </c>
      <c r="AF3956">
        <v>1.1572849548339801</v>
      </c>
      <c r="AG3956">
        <v>2.0477050964355499</v>
      </c>
      <c r="AH3956">
        <v>1.2463549194335899</v>
      </c>
      <c r="AI3956">
        <v>3.38249016113281</v>
      </c>
      <c r="AJ3956">
        <v>0.89019691772460896</v>
      </c>
      <c r="AK3956">
        <v>5.87577852783203</v>
      </c>
      <c r="AL3956">
        <v>0.71225786132812496</v>
      </c>
      <c r="AM3956">
        <v>0</v>
      </c>
      <c r="AN3956">
        <v>2.7593951416015599</v>
      </c>
      <c r="AO3956">
        <v>0.62307741699218699</v>
      </c>
      <c r="AP3956">
        <v>0</v>
      </c>
      <c r="AQ3956">
        <v>1.1571548278808601</v>
      </c>
      <c r="AR3956">
        <v>2.22496721191406</v>
      </c>
      <c r="AS3956">
        <v>1.33520501098633</v>
      </c>
      <c r="AT3956">
        <v>0.89021017456054696</v>
      </c>
      <c r="AU3956">
        <v>0</v>
      </c>
      <c r="AV3956">
        <v>3.5612995300293</v>
      </c>
      <c r="AW3956">
        <v>3.47102520751953</v>
      </c>
      <c r="AX3956">
        <v>7.2995914855957</v>
      </c>
      <c r="AY3956">
        <v>0</v>
      </c>
    </row>
    <row r="3957" spans="1:51">
      <c r="A3957" t="s">
        <v>103</v>
      </c>
      <c r="B3957" t="s">
        <v>300</v>
      </c>
      <c r="C3957" t="s">
        <v>223</v>
      </c>
      <c r="D3957" t="s">
        <v>185</v>
      </c>
      <c r="E3957" t="s">
        <v>208</v>
      </c>
      <c r="F3957" t="s">
        <v>226</v>
      </c>
      <c r="G3957">
        <v>50</v>
      </c>
      <c r="H3957" t="s">
        <v>109</v>
      </c>
      <c r="I3957" t="s">
        <v>110</v>
      </c>
      <c r="J3957" t="s">
        <v>116</v>
      </c>
      <c r="K3957" t="s">
        <v>173</v>
      </c>
      <c r="L3957" t="s">
        <v>173</v>
      </c>
      <c r="M3957" t="s">
        <v>173</v>
      </c>
      <c r="N3957">
        <v>146.34466049194401</v>
      </c>
      <c r="O3957">
        <v>186.674442266846</v>
      </c>
      <c r="P3957">
        <v>108.955632452393</v>
      </c>
      <c r="Q3957">
        <v>29.377176269531301</v>
      </c>
      <c r="R3957">
        <v>65.957881652832</v>
      </c>
      <c r="S3957">
        <v>125.780446173096</v>
      </c>
      <c r="T3957">
        <v>126.31300922241201</v>
      </c>
      <c r="U3957">
        <v>158.445790814209</v>
      </c>
      <c r="V3957">
        <v>8.0114655151367202</v>
      </c>
      <c r="W3957">
        <v>14.867345263671901</v>
      </c>
      <c r="X3957">
        <v>82.337654498291002</v>
      </c>
      <c r="Y3957">
        <v>18.158520227050801</v>
      </c>
      <c r="Z3957">
        <v>13.7969889099121</v>
      </c>
      <c r="AA3957">
        <v>14.9539323181152</v>
      </c>
      <c r="AB3957">
        <v>23.8555210144043</v>
      </c>
      <c r="AC3957">
        <v>53.586718365478497</v>
      </c>
      <c r="AD3957">
        <v>34.1828085144043</v>
      </c>
      <c r="AE3957">
        <v>34.183234747314501</v>
      </c>
      <c r="AF3957">
        <v>29.553144018554701</v>
      </c>
      <c r="AG3957">
        <v>75.931625366210994</v>
      </c>
      <c r="AH3957">
        <v>59.810471411132902</v>
      </c>
      <c r="AI3957">
        <v>47.797471978759802</v>
      </c>
      <c r="AJ3957">
        <v>12.373047607421899</v>
      </c>
      <c r="AK3957">
        <v>12.461222723388699</v>
      </c>
      <c r="AL3957">
        <v>10.948061004638699</v>
      </c>
      <c r="AM3957">
        <v>26.612842864990199</v>
      </c>
      <c r="AN3957">
        <v>18.603994116210899</v>
      </c>
      <c r="AO3957">
        <v>15.7546873962402</v>
      </c>
      <c r="AP3957">
        <v>41.211764819335997</v>
      </c>
      <c r="AQ3957">
        <v>38.539470086669901</v>
      </c>
      <c r="AR3957">
        <v>62.571699920654197</v>
      </c>
      <c r="AS3957">
        <v>33.5588808654785</v>
      </c>
      <c r="AT3957">
        <v>37.296480419921899</v>
      </c>
      <c r="AU3957">
        <v>20.028431359863301</v>
      </c>
      <c r="AV3957">
        <v>22.3446229248047</v>
      </c>
      <c r="AW3957">
        <v>41.394621069335898</v>
      </c>
      <c r="AX3957">
        <v>44.777480053710903</v>
      </c>
      <c r="AY3957">
        <v>22.075950842285099</v>
      </c>
    </row>
    <row r="3958" spans="1:51">
      <c r="A3958" t="s">
        <v>103</v>
      </c>
      <c r="B3958" t="s">
        <v>300</v>
      </c>
      <c r="C3958" t="s">
        <v>223</v>
      </c>
      <c r="D3958" t="s">
        <v>185</v>
      </c>
      <c r="E3958" t="s">
        <v>208</v>
      </c>
      <c r="F3958" t="s">
        <v>226</v>
      </c>
      <c r="G3958">
        <v>50</v>
      </c>
      <c r="H3958" t="s">
        <v>113</v>
      </c>
      <c r="I3958" t="s">
        <v>110</v>
      </c>
      <c r="J3958" t="s">
        <v>116</v>
      </c>
      <c r="K3958" t="s">
        <v>173</v>
      </c>
      <c r="L3958" t="s">
        <v>173</v>
      </c>
      <c r="M3958" t="s">
        <v>173</v>
      </c>
      <c r="N3958">
        <v>0</v>
      </c>
      <c r="O3958">
        <v>0</v>
      </c>
      <c r="P3958">
        <v>0</v>
      </c>
      <c r="Q3958">
        <v>11.3054369384766</v>
      </c>
      <c r="R3958">
        <v>17.269540771484401</v>
      </c>
      <c r="S3958">
        <v>65.247405975341806</v>
      </c>
      <c r="T3958">
        <v>164.762413623047</v>
      </c>
      <c r="U3958">
        <v>266.42766621704101</v>
      </c>
      <c r="V3958">
        <v>8.7241414367675798</v>
      </c>
      <c r="W3958">
        <v>10.948635784912099</v>
      </c>
      <c r="X3958">
        <v>140.81706778564501</v>
      </c>
      <c r="Y3958">
        <v>28.307148547363301</v>
      </c>
      <c r="Z3958">
        <v>19.048252270507799</v>
      </c>
      <c r="AA3958">
        <v>49.313210443115203</v>
      </c>
      <c r="AB3958">
        <v>76.550090856933707</v>
      </c>
      <c r="AC3958">
        <v>108.598196594238</v>
      </c>
      <c r="AD3958">
        <v>178.65409439086901</v>
      </c>
      <c r="AE3958">
        <v>154.894811730957</v>
      </c>
      <c r="AF3958">
        <v>111.54082252807601</v>
      </c>
      <c r="AG3958">
        <v>201.535825299073</v>
      </c>
      <c r="AH3958">
        <v>157.905289294434</v>
      </c>
      <c r="AI3958">
        <v>230.55136489868099</v>
      </c>
      <c r="AJ3958">
        <v>76.910807781982498</v>
      </c>
      <c r="AK3958">
        <v>61.149894909667999</v>
      </c>
      <c r="AL3958">
        <v>51.983192596435501</v>
      </c>
      <c r="AM3958">
        <v>104.94984169921899</v>
      </c>
      <c r="AN3958">
        <v>80.385015661621196</v>
      </c>
      <c r="AO3958">
        <v>57.060225250244201</v>
      </c>
      <c r="AP3958">
        <v>149.723692480469</v>
      </c>
      <c r="AQ3958">
        <v>144.83327378540099</v>
      </c>
      <c r="AR3958">
        <v>192.098534381104</v>
      </c>
      <c r="AS3958">
        <v>222.37415665893599</v>
      </c>
      <c r="AT3958">
        <v>198.86302254638699</v>
      </c>
      <c r="AU3958">
        <v>126.312541955567</v>
      </c>
      <c r="AV3958">
        <v>133.975583746338</v>
      </c>
      <c r="AW3958">
        <v>245.16488400878899</v>
      </c>
      <c r="AX3958">
        <v>204.738971472168</v>
      </c>
      <c r="AY3958">
        <v>102.80867429199201</v>
      </c>
    </row>
    <row r="3959" spans="1:51">
      <c r="A3959" t="s">
        <v>103</v>
      </c>
      <c r="B3959" t="s">
        <v>300</v>
      </c>
      <c r="C3959" t="s">
        <v>223</v>
      </c>
      <c r="D3959" t="s">
        <v>185</v>
      </c>
      <c r="E3959" t="s">
        <v>208</v>
      </c>
      <c r="F3959" t="s">
        <v>227</v>
      </c>
      <c r="G3959">
        <v>3</v>
      </c>
      <c r="H3959" t="s">
        <v>109</v>
      </c>
      <c r="I3959" t="s">
        <v>110</v>
      </c>
      <c r="J3959" t="s">
        <v>111</v>
      </c>
      <c r="K3959" t="s">
        <v>112</v>
      </c>
      <c r="L3959" t="s">
        <v>112</v>
      </c>
      <c r="M3959" t="s">
        <v>112</v>
      </c>
      <c r="N3959">
        <v>36.028479095458998</v>
      </c>
      <c r="O3959">
        <v>19.838603399658201</v>
      </c>
      <c r="P3959">
        <v>10.052669641113299</v>
      </c>
      <c r="Q3959">
        <v>6.1387272644042996</v>
      </c>
      <c r="R3959">
        <v>3.1137922119140602</v>
      </c>
      <c r="S3959">
        <v>23.663755407714799</v>
      </c>
      <c r="T3959">
        <v>14.946035827636701</v>
      </c>
      <c r="U3959">
        <v>28.4657322082519</v>
      </c>
      <c r="V3959">
        <v>0</v>
      </c>
      <c r="W3959">
        <v>2.49111148071289</v>
      </c>
      <c r="X3959">
        <v>16.0121877929687</v>
      </c>
      <c r="Y3959">
        <v>2.6688468872070299</v>
      </c>
      <c r="Z3959">
        <v>4.0030020446777304</v>
      </c>
      <c r="AA3959">
        <v>4.4478649414062499</v>
      </c>
      <c r="AB3959">
        <v>5.8714571655273504</v>
      </c>
      <c r="AC3959">
        <v>4.8041771606445298</v>
      </c>
      <c r="AD3959">
        <v>2.0456274169921902</v>
      </c>
      <c r="AE3959">
        <v>1.86815239868164</v>
      </c>
      <c r="AF3959">
        <v>2.04581104736328</v>
      </c>
      <c r="AG3959">
        <v>2.1347109558105499</v>
      </c>
      <c r="AH3959">
        <v>10.4078670532227</v>
      </c>
      <c r="AI3959">
        <v>2.3127548583984399</v>
      </c>
      <c r="AJ3959">
        <v>8.6296525085449201</v>
      </c>
      <c r="AK3959">
        <v>22.419876208496099</v>
      </c>
      <c r="AL3959">
        <v>4.2703904968261703</v>
      </c>
      <c r="AM3959">
        <v>1.77925869140625</v>
      </c>
      <c r="AN3959">
        <v>4.2703866455078101</v>
      </c>
      <c r="AO3959">
        <v>2.8469781250000001</v>
      </c>
      <c r="AP3959">
        <v>1.3345051391601599</v>
      </c>
      <c r="AQ3959">
        <v>0.62277083129882804</v>
      </c>
      <c r="AR3959">
        <v>10.764831109619101</v>
      </c>
      <c r="AS3959">
        <v>5.78283053588867</v>
      </c>
      <c r="AT3959">
        <v>12.0995219116211</v>
      </c>
      <c r="AU3959">
        <v>10.942670574951199</v>
      </c>
      <c r="AV3959">
        <v>1.1565875305175799</v>
      </c>
      <c r="AW3959">
        <v>4.2698954040527299</v>
      </c>
      <c r="AX3959">
        <v>1.1565620239257799</v>
      </c>
      <c r="AY3959">
        <v>0.355832104492187</v>
      </c>
    </row>
    <row r="3960" spans="1:51">
      <c r="A3960" t="s">
        <v>103</v>
      </c>
      <c r="B3960" t="s">
        <v>300</v>
      </c>
      <c r="C3960" t="s">
        <v>223</v>
      </c>
      <c r="D3960" t="s">
        <v>185</v>
      </c>
      <c r="E3960" t="s">
        <v>208</v>
      </c>
      <c r="F3960" t="s">
        <v>227</v>
      </c>
      <c r="G3960">
        <v>3</v>
      </c>
      <c r="H3960" t="s">
        <v>113</v>
      </c>
      <c r="I3960" t="s">
        <v>110</v>
      </c>
      <c r="J3960" t="s">
        <v>111</v>
      </c>
      <c r="K3960" t="s">
        <v>112</v>
      </c>
      <c r="L3960" t="s">
        <v>112</v>
      </c>
      <c r="M3960" t="s">
        <v>112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3.9143825134277299</v>
      </c>
      <c r="T3960">
        <v>8.5405979064941402</v>
      </c>
      <c r="U3960">
        <v>14.677331982421901</v>
      </c>
      <c r="V3960">
        <v>1.2452546569824201</v>
      </c>
      <c r="W3960">
        <v>0.71174623413085902</v>
      </c>
      <c r="X3960">
        <v>46.4352684997559</v>
      </c>
      <c r="Y3960">
        <v>5.8706655395507799</v>
      </c>
      <c r="Z3960">
        <v>8.3618494384765594</v>
      </c>
      <c r="AA3960">
        <v>4.5368712219238203</v>
      </c>
      <c r="AB3960">
        <v>2.0458741210937501</v>
      </c>
      <c r="AC3960">
        <v>4.2699480346679701</v>
      </c>
      <c r="AD3960">
        <v>11.564440710449199</v>
      </c>
      <c r="AE3960">
        <v>6.3158656860351599</v>
      </c>
      <c r="AF3960">
        <v>9.1623369445800797</v>
      </c>
      <c r="AG3960">
        <v>11.920437396240199</v>
      </c>
      <c r="AH3960">
        <v>22.0628087463379</v>
      </c>
      <c r="AI3960">
        <v>8.7179583862304693</v>
      </c>
      <c r="AJ3960">
        <v>11.0314962524414</v>
      </c>
      <c r="AK3960">
        <v>33.006239318847598</v>
      </c>
      <c r="AL3960">
        <v>23.754016058349599</v>
      </c>
      <c r="AM3960">
        <v>20.195061962890598</v>
      </c>
      <c r="AN3960">
        <v>16.102811291503901</v>
      </c>
      <c r="AO3960">
        <v>3.73640874023438</v>
      </c>
      <c r="AP3960">
        <v>5.9608715881347702</v>
      </c>
      <c r="AQ3960">
        <v>0</v>
      </c>
      <c r="AR3960">
        <v>15.835822277831999</v>
      </c>
      <c r="AS3960">
        <v>10.141989392089799</v>
      </c>
      <c r="AT3960">
        <v>24.910609484863301</v>
      </c>
      <c r="AU3960">
        <v>13.076738861083999</v>
      </c>
      <c r="AV3960">
        <v>4.0034904479980504</v>
      </c>
      <c r="AW3960">
        <v>12.8998260620117</v>
      </c>
      <c r="AX3960">
        <v>4.0923919982910197</v>
      </c>
      <c r="AY3960">
        <v>0.44475242919921898</v>
      </c>
    </row>
    <row r="3961" spans="1:51">
      <c r="A3961" t="s">
        <v>103</v>
      </c>
      <c r="B3961" t="s">
        <v>300</v>
      </c>
      <c r="C3961" t="s">
        <v>223</v>
      </c>
      <c r="D3961" t="s">
        <v>185</v>
      </c>
      <c r="E3961" t="s">
        <v>208</v>
      </c>
      <c r="F3961" t="s">
        <v>227</v>
      </c>
      <c r="G3961">
        <v>4</v>
      </c>
      <c r="H3961" t="s">
        <v>109</v>
      </c>
      <c r="I3961" t="s">
        <v>110</v>
      </c>
      <c r="J3961" t="s">
        <v>111</v>
      </c>
      <c r="K3961" t="s">
        <v>114</v>
      </c>
      <c r="L3961" t="s">
        <v>114</v>
      </c>
      <c r="M3961" t="s">
        <v>114</v>
      </c>
      <c r="N3961">
        <v>8.6286408813476498</v>
      </c>
      <c r="O3961">
        <v>24.373502770996101</v>
      </c>
      <c r="P3961">
        <v>10.674282257080099</v>
      </c>
      <c r="Q3961">
        <v>2.6686820617675799</v>
      </c>
      <c r="R3961">
        <v>1.6898976867675799</v>
      </c>
      <c r="S3961">
        <v>3.46894387817383</v>
      </c>
      <c r="T3961">
        <v>1.68987517700195</v>
      </c>
      <c r="U3961">
        <v>0.80045761108398406</v>
      </c>
      <c r="V3961">
        <v>0</v>
      </c>
      <c r="W3961">
        <v>0</v>
      </c>
      <c r="X3961">
        <v>5.4260957092285098</v>
      </c>
      <c r="Y3961">
        <v>0.35578756713867199</v>
      </c>
      <c r="Z3961">
        <v>1.60090640869141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0.62274985351562495</v>
      </c>
      <c r="AH3961">
        <v>0.88964372558593796</v>
      </c>
      <c r="AI3961">
        <v>0</v>
      </c>
      <c r="AJ3961">
        <v>3.11373485107422</v>
      </c>
      <c r="AK3961">
        <v>0.80065007324218795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v>0.71172399902343697</v>
      </c>
      <c r="AS3961">
        <v>0</v>
      </c>
      <c r="AT3961">
        <v>0</v>
      </c>
      <c r="AU3961">
        <v>0.17793420410156199</v>
      </c>
      <c r="AV3961">
        <v>0</v>
      </c>
      <c r="AW3961">
        <v>8.8964190673828103E-2</v>
      </c>
      <c r="AX3961">
        <v>0</v>
      </c>
      <c r="AY3961">
        <v>0</v>
      </c>
    </row>
    <row r="3962" spans="1:51">
      <c r="A3962" t="s">
        <v>103</v>
      </c>
      <c r="B3962" t="s">
        <v>300</v>
      </c>
      <c r="C3962" t="s">
        <v>223</v>
      </c>
      <c r="D3962" t="s">
        <v>185</v>
      </c>
      <c r="E3962" t="s">
        <v>208</v>
      </c>
      <c r="F3962" t="s">
        <v>227</v>
      </c>
      <c r="G3962">
        <v>4</v>
      </c>
      <c r="H3962" t="s">
        <v>113</v>
      </c>
      <c r="I3962" t="s">
        <v>110</v>
      </c>
      <c r="J3962" t="s">
        <v>111</v>
      </c>
      <c r="K3962" t="s">
        <v>114</v>
      </c>
      <c r="L3962" t="s">
        <v>114</v>
      </c>
      <c r="M3962" t="s">
        <v>114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6.7597843811035201</v>
      </c>
      <c r="T3962">
        <v>1.5120620056152301</v>
      </c>
      <c r="U3962">
        <v>8.89395690917969E-2</v>
      </c>
      <c r="V3962">
        <v>0</v>
      </c>
      <c r="W3962">
        <v>0</v>
      </c>
      <c r="X3962">
        <v>13.521901800537099</v>
      </c>
      <c r="Y3962">
        <v>2.5798549255371102</v>
      </c>
      <c r="Z3962">
        <v>2.2236555297851601</v>
      </c>
      <c r="AA3962">
        <v>0.88963564453124999</v>
      </c>
      <c r="AB3962">
        <v>0</v>
      </c>
      <c r="AC3962">
        <v>0.97862244262695297</v>
      </c>
      <c r="AD3962">
        <v>0.62275964355468705</v>
      </c>
      <c r="AE3962">
        <v>0.80052108154296897</v>
      </c>
      <c r="AF3962">
        <v>3.1131744323730501</v>
      </c>
      <c r="AG3962">
        <v>3.1133906799316402</v>
      </c>
      <c r="AH3962">
        <v>4.8039157104492203</v>
      </c>
      <c r="AI3962">
        <v>2.9359294189453098</v>
      </c>
      <c r="AJ3962">
        <v>1.7792994140625</v>
      </c>
      <c r="AK3962">
        <v>6.0496303466796899</v>
      </c>
      <c r="AL3962">
        <v>1.6013793518066399</v>
      </c>
      <c r="AM3962">
        <v>4.8926741455078098</v>
      </c>
      <c r="AN3962">
        <v>2.5800616394042999</v>
      </c>
      <c r="AO3962">
        <v>0</v>
      </c>
      <c r="AP3962">
        <v>0.889640789794922</v>
      </c>
      <c r="AQ3962">
        <v>0</v>
      </c>
      <c r="AR3962">
        <v>11.9212725097656</v>
      </c>
      <c r="AS3962">
        <v>4.8038721862792997</v>
      </c>
      <c r="AT3962">
        <v>1.24554210205078</v>
      </c>
      <c r="AU3962">
        <v>9.8752057556152302</v>
      </c>
      <c r="AV3962">
        <v>8.8964349365234396E-2</v>
      </c>
      <c r="AW3962">
        <v>0.71171419677734404</v>
      </c>
      <c r="AX3962">
        <v>1.9572510131835901</v>
      </c>
      <c r="AY3962">
        <v>0</v>
      </c>
    </row>
    <row r="3963" spans="1:51">
      <c r="A3963" t="s">
        <v>103</v>
      </c>
      <c r="B3963" t="s">
        <v>300</v>
      </c>
      <c r="C3963" t="s">
        <v>223</v>
      </c>
      <c r="D3963" t="s">
        <v>185</v>
      </c>
      <c r="E3963" t="s">
        <v>208</v>
      </c>
      <c r="F3963" t="s">
        <v>227</v>
      </c>
      <c r="G3963">
        <v>5</v>
      </c>
      <c r="H3963" t="s">
        <v>109</v>
      </c>
      <c r="I3963" t="s">
        <v>110</v>
      </c>
      <c r="J3963" t="s">
        <v>111</v>
      </c>
      <c r="K3963" t="s">
        <v>166</v>
      </c>
      <c r="L3963" t="s">
        <v>166</v>
      </c>
      <c r="M3963" t="s">
        <v>166</v>
      </c>
      <c r="N3963">
        <v>0</v>
      </c>
      <c r="O3963">
        <v>0</v>
      </c>
      <c r="P3963">
        <v>0</v>
      </c>
      <c r="Q3963">
        <v>0.71159454956054702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0.17790659790039101</v>
      </c>
      <c r="Y3963">
        <v>2.1349759887695301</v>
      </c>
      <c r="Z3963">
        <v>1.7791462524414099</v>
      </c>
      <c r="AA3963">
        <v>1.69021392822266</v>
      </c>
      <c r="AB3963">
        <v>1.15642827758789</v>
      </c>
      <c r="AC3963">
        <v>4.8925365783691399</v>
      </c>
      <c r="AD3963">
        <v>1.24537817382813</v>
      </c>
      <c r="AE3963">
        <v>1.2453898193359401</v>
      </c>
      <c r="AF3963">
        <v>0.17791354980468699</v>
      </c>
      <c r="AG3963">
        <v>0.533707788085938</v>
      </c>
      <c r="AH3963">
        <v>0</v>
      </c>
      <c r="AI3963">
        <v>0.266863842773437</v>
      </c>
      <c r="AJ3963">
        <v>0.71161282958984395</v>
      </c>
      <c r="AK3963">
        <v>8.8953393554687496E-2</v>
      </c>
      <c r="AL3963">
        <v>8.8964392089843802E-2</v>
      </c>
      <c r="AM3963">
        <v>8.8956280517578104E-2</v>
      </c>
      <c r="AN3963">
        <v>0</v>
      </c>
      <c r="AO3963">
        <v>0</v>
      </c>
      <c r="AP3963">
        <v>0.44475984497070298</v>
      </c>
      <c r="AQ3963">
        <v>0</v>
      </c>
      <c r="AR3963">
        <v>8.8954632568359407E-2</v>
      </c>
      <c r="AS3963">
        <v>0</v>
      </c>
      <c r="AT3963">
        <v>0</v>
      </c>
      <c r="AU3963">
        <v>0.26685446777343802</v>
      </c>
      <c r="AV3963">
        <v>8.8960345458984402E-2</v>
      </c>
      <c r="AW3963">
        <v>0.355826226806641</v>
      </c>
      <c r="AX3963">
        <v>0.17791210327148399</v>
      </c>
      <c r="AY3963">
        <v>0</v>
      </c>
    </row>
    <row r="3964" spans="1:51">
      <c r="A3964" t="s">
        <v>103</v>
      </c>
      <c r="B3964" t="s">
        <v>300</v>
      </c>
      <c r="C3964" t="s">
        <v>223</v>
      </c>
      <c r="D3964" t="s">
        <v>185</v>
      </c>
      <c r="E3964" t="s">
        <v>208</v>
      </c>
      <c r="F3964" t="s">
        <v>227</v>
      </c>
      <c r="G3964">
        <v>5</v>
      </c>
      <c r="H3964" t="s">
        <v>113</v>
      </c>
      <c r="I3964" t="s">
        <v>110</v>
      </c>
      <c r="J3964" t="s">
        <v>111</v>
      </c>
      <c r="K3964" t="s">
        <v>166</v>
      </c>
      <c r="L3964" t="s">
        <v>166</v>
      </c>
      <c r="M3964" t="s">
        <v>166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8.8960388183593794E-2</v>
      </c>
      <c r="V3964">
        <v>0</v>
      </c>
      <c r="W3964">
        <v>0</v>
      </c>
      <c r="X3964">
        <v>0</v>
      </c>
      <c r="Y3964">
        <v>0</v>
      </c>
      <c r="Z3964">
        <v>0.71166720581054699</v>
      </c>
      <c r="AA3964">
        <v>8.8958251953124998E-2</v>
      </c>
      <c r="AB3964">
        <v>8.8952319335937502E-2</v>
      </c>
      <c r="AC3964">
        <v>0</v>
      </c>
      <c r="AD3964">
        <v>8.8953265380859403E-2</v>
      </c>
      <c r="AE3964">
        <v>8.8953228759765607E-2</v>
      </c>
      <c r="AF3964">
        <v>0</v>
      </c>
      <c r="AG3964">
        <v>0</v>
      </c>
      <c r="AH3964">
        <v>0</v>
      </c>
      <c r="AI3964">
        <v>0.44478365478515602</v>
      </c>
      <c r="AJ3964">
        <v>0.53374080810546898</v>
      </c>
      <c r="AK3964">
        <v>0.26686132812500002</v>
      </c>
      <c r="AL3964">
        <v>0.62267796630859396</v>
      </c>
      <c r="AM3964">
        <v>0.26686738891601602</v>
      </c>
      <c r="AN3964">
        <v>0.44477524414062503</v>
      </c>
      <c r="AO3964">
        <v>0.44477128906250002</v>
      </c>
      <c r="AP3964">
        <v>1.06742319946289</v>
      </c>
      <c r="AQ3964">
        <v>0.17790649414062501</v>
      </c>
      <c r="AR3964">
        <v>0.17790669555664099</v>
      </c>
      <c r="AS3964">
        <v>0.35581673583984402</v>
      </c>
      <c r="AT3964">
        <v>0.35580876464843803</v>
      </c>
      <c r="AU3964">
        <v>0</v>
      </c>
      <c r="AV3964">
        <v>8.8957556152343797E-2</v>
      </c>
      <c r="AW3964">
        <v>0.80060184326171902</v>
      </c>
      <c r="AX3964">
        <v>8.8956610107421896E-2</v>
      </c>
      <c r="AY3964">
        <v>0</v>
      </c>
    </row>
    <row r="3965" spans="1:51">
      <c r="A3965" t="s">
        <v>103</v>
      </c>
      <c r="B3965" t="s">
        <v>300</v>
      </c>
      <c r="C3965" t="s">
        <v>223</v>
      </c>
      <c r="D3965" t="s">
        <v>185</v>
      </c>
      <c r="E3965" t="s">
        <v>208</v>
      </c>
      <c r="F3965" t="s">
        <v>227</v>
      </c>
      <c r="G3965">
        <v>11</v>
      </c>
      <c r="H3965" t="s">
        <v>109</v>
      </c>
      <c r="I3965" t="s">
        <v>110</v>
      </c>
      <c r="J3965" t="s">
        <v>116</v>
      </c>
      <c r="K3965" t="s">
        <v>117</v>
      </c>
      <c r="L3965" t="s">
        <v>117</v>
      </c>
      <c r="M3965" t="s">
        <v>117</v>
      </c>
      <c r="N3965">
        <v>24.1967551025391</v>
      </c>
      <c r="O3965">
        <v>12.988471295166001</v>
      </c>
      <c r="P3965">
        <v>7.3835557556152303</v>
      </c>
      <c r="Q3965">
        <v>12.5439558654785</v>
      </c>
      <c r="R3965">
        <v>10.319757464599601</v>
      </c>
      <c r="S3965">
        <v>13.077981311035201</v>
      </c>
      <c r="T3965">
        <v>4.3590745239257798</v>
      </c>
      <c r="U3965">
        <v>18.415454870605501</v>
      </c>
      <c r="V3965">
        <v>0</v>
      </c>
      <c r="W3965">
        <v>0</v>
      </c>
      <c r="X3965">
        <v>9.4301785339355604</v>
      </c>
      <c r="Y3965">
        <v>1.9572650451660101</v>
      </c>
      <c r="Z3965">
        <v>2.04625419311524</v>
      </c>
      <c r="AA3965">
        <v>1.15653651123047</v>
      </c>
      <c r="AB3965">
        <v>0.17790723876953099</v>
      </c>
      <c r="AC3965">
        <v>2.4020323486328099</v>
      </c>
      <c r="AD3965">
        <v>0</v>
      </c>
      <c r="AE3965">
        <v>0</v>
      </c>
      <c r="AF3965">
        <v>1.24529783325195</v>
      </c>
      <c r="AG3965">
        <v>0</v>
      </c>
      <c r="AH3965">
        <v>2.5799189086914098</v>
      </c>
      <c r="AI3965">
        <v>0</v>
      </c>
      <c r="AJ3965">
        <v>2.2239932373046898</v>
      </c>
      <c r="AK3965">
        <v>0.26687894287109398</v>
      </c>
      <c r="AL3965">
        <v>1.42341163330078</v>
      </c>
      <c r="AM3965">
        <v>2.2240627807617201</v>
      </c>
      <c r="AN3965">
        <v>1.0675273315429701</v>
      </c>
      <c r="AO3965">
        <v>0</v>
      </c>
      <c r="AP3965">
        <v>0.44475690917968702</v>
      </c>
      <c r="AQ3965">
        <v>8.8968218994140605E-2</v>
      </c>
      <c r="AR3965">
        <v>0</v>
      </c>
      <c r="AS3965">
        <v>0</v>
      </c>
      <c r="AT3965">
        <v>0.35585752563476603</v>
      </c>
      <c r="AU3965">
        <v>8.8951403808593704E-2</v>
      </c>
      <c r="AV3965">
        <v>0</v>
      </c>
      <c r="AW3965">
        <v>0</v>
      </c>
      <c r="AX3965">
        <v>0</v>
      </c>
      <c r="AY3965">
        <v>0</v>
      </c>
    </row>
    <row r="3966" spans="1:51">
      <c r="A3966" t="s">
        <v>103</v>
      </c>
      <c r="B3966" t="s">
        <v>300</v>
      </c>
      <c r="C3966" t="s">
        <v>223</v>
      </c>
      <c r="D3966" t="s">
        <v>185</v>
      </c>
      <c r="E3966" t="s">
        <v>208</v>
      </c>
      <c r="F3966" t="s">
        <v>227</v>
      </c>
      <c r="G3966">
        <v>11</v>
      </c>
      <c r="H3966" t="s">
        <v>113</v>
      </c>
      <c r="I3966" t="s">
        <v>110</v>
      </c>
      <c r="J3966" t="s">
        <v>116</v>
      </c>
      <c r="K3966" t="s">
        <v>117</v>
      </c>
      <c r="L3966" t="s">
        <v>117</v>
      </c>
      <c r="M3966" t="s">
        <v>117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2.75737860717773</v>
      </c>
      <c r="U3966">
        <v>0.266862408447266</v>
      </c>
      <c r="V3966">
        <v>0</v>
      </c>
      <c r="W3966">
        <v>0</v>
      </c>
      <c r="X3966">
        <v>3.64737177124023</v>
      </c>
      <c r="Y3966">
        <v>0.88966040039062499</v>
      </c>
      <c r="Z3966">
        <v>3.46913931884766</v>
      </c>
      <c r="AA3966">
        <v>8.8951861572265603E-2</v>
      </c>
      <c r="AB3966">
        <v>0.88939004516601605</v>
      </c>
      <c r="AC3966">
        <v>0.266886492919922</v>
      </c>
      <c r="AD3966">
        <v>2.0462375061035201</v>
      </c>
      <c r="AE3966">
        <v>0</v>
      </c>
      <c r="AF3966">
        <v>8.8938732910156207E-2</v>
      </c>
      <c r="AG3966">
        <v>0.53379586181640604</v>
      </c>
      <c r="AH3966">
        <v>2.5799990844726599</v>
      </c>
      <c r="AI3966">
        <v>2.9355075683593701</v>
      </c>
      <c r="AJ3966">
        <v>3.3805740478515598</v>
      </c>
      <c r="AK3966">
        <v>0.71175249633789095</v>
      </c>
      <c r="AL3966">
        <v>5.6936922363281202</v>
      </c>
      <c r="AM3966">
        <v>0.26690591430664101</v>
      </c>
      <c r="AN3966">
        <v>2.66891435546875</v>
      </c>
      <c r="AO3966">
        <v>0.71169340820312499</v>
      </c>
      <c r="AP3966">
        <v>1.8682594787597699</v>
      </c>
      <c r="AQ3966">
        <v>0.62276060180664095</v>
      </c>
      <c r="AR3966">
        <v>0.88965502929687501</v>
      </c>
      <c r="AS3966">
        <v>0</v>
      </c>
      <c r="AT3966">
        <v>1.42346931152344</v>
      </c>
      <c r="AU3966">
        <v>0.26681127319335901</v>
      </c>
      <c r="AV3966">
        <v>1.4233695922851599</v>
      </c>
      <c r="AW3966">
        <v>0</v>
      </c>
      <c r="AX3966">
        <v>0.53374002075195304</v>
      </c>
      <c r="AY3966">
        <v>8.8950537109375005E-2</v>
      </c>
    </row>
    <row r="3967" spans="1:51">
      <c r="A3967" t="s">
        <v>103</v>
      </c>
      <c r="B3967" t="s">
        <v>300</v>
      </c>
      <c r="C3967" t="s">
        <v>223</v>
      </c>
      <c r="D3967" t="s">
        <v>185</v>
      </c>
      <c r="E3967" t="s">
        <v>208</v>
      </c>
      <c r="F3967" t="s">
        <v>227</v>
      </c>
      <c r="G3967">
        <v>49</v>
      </c>
      <c r="H3967" t="s">
        <v>113</v>
      </c>
      <c r="I3967" t="s">
        <v>110</v>
      </c>
      <c r="J3967" t="s">
        <v>111</v>
      </c>
      <c r="K3967" t="s">
        <v>301</v>
      </c>
      <c r="L3967" t="s">
        <v>301</v>
      </c>
      <c r="M3967" t="s">
        <v>301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0.177879016113281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</row>
    <row r="3968" spans="1:51">
      <c r="A3968" t="s">
        <v>103</v>
      </c>
      <c r="B3968" t="s">
        <v>300</v>
      </c>
      <c r="C3968" t="s">
        <v>223</v>
      </c>
      <c r="D3968" t="s">
        <v>185</v>
      </c>
      <c r="E3968" t="s">
        <v>208</v>
      </c>
      <c r="F3968" t="s">
        <v>227</v>
      </c>
      <c r="G3968">
        <v>50</v>
      </c>
      <c r="H3968" t="s">
        <v>109</v>
      </c>
      <c r="I3968" t="s">
        <v>110</v>
      </c>
      <c r="J3968" t="s">
        <v>116</v>
      </c>
      <c r="K3968" t="s">
        <v>173</v>
      </c>
      <c r="L3968" t="s">
        <v>173</v>
      </c>
      <c r="M3968" t="s">
        <v>173</v>
      </c>
      <c r="N3968">
        <v>10.318840875244099</v>
      </c>
      <c r="O3968">
        <v>21.9736352050781</v>
      </c>
      <c r="P3968">
        <v>10.942468774414101</v>
      </c>
      <c r="Q3968">
        <v>1.0676176940918001</v>
      </c>
      <c r="R3968">
        <v>6.7602749389648498</v>
      </c>
      <c r="S3968">
        <v>16.279834832763701</v>
      </c>
      <c r="T3968">
        <v>6.1375256896972701</v>
      </c>
      <c r="U3968">
        <v>14.3204118408203</v>
      </c>
      <c r="V3968">
        <v>2.3125995971679698</v>
      </c>
      <c r="W3968">
        <v>0.35575388183593698</v>
      </c>
      <c r="X3968">
        <v>7.2943788269042997</v>
      </c>
      <c r="Y3968">
        <v>0.44469564208984402</v>
      </c>
      <c r="Z3968">
        <v>1.2453073669433601</v>
      </c>
      <c r="AA3968">
        <v>1.42327678222656</v>
      </c>
      <c r="AB3968">
        <v>1.0675871337890599</v>
      </c>
      <c r="AC3968">
        <v>1.42321779174805</v>
      </c>
      <c r="AD3968">
        <v>0.17787528076171899</v>
      </c>
      <c r="AE3968">
        <v>1.86767579956055</v>
      </c>
      <c r="AF3968">
        <v>1.6900624145507801</v>
      </c>
      <c r="AG3968">
        <v>0.444828070068359</v>
      </c>
      <c r="AH3968">
        <v>4.2696763122558599</v>
      </c>
      <c r="AI3968">
        <v>0.71151228027343705</v>
      </c>
      <c r="AJ3968">
        <v>0.978570355224609</v>
      </c>
      <c r="AK3968">
        <v>0.177877551269531</v>
      </c>
      <c r="AL3968">
        <v>0.62264199218750005</v>
      </c>
      <c r="AM3968">
        <v>0.71171522216796901</v>
      </c>
      <c r="AN3968">
        <v>0.35586643676757801</v>
      </c>
      <c r="AO3968">
        <v>8.8968463134765599E-2</v>
      </c>
      <c r="AP3968">
        <v>0</v>
      </c>
      <c r="AQ3968">
        <v>1.51233740844727</v>
      </c>
      <c r="AR3968">
        <v>2.8464767883300799</v>
      </c>
      <c r="AS3968">
        <v>0.53370302124023405</v>
      </c>
      <c r="AT3968">
        <v>2.1350601989746099</v>
      </c>
      <c r="AU3968">
        <v>2.57987991333008</v>
      </c>
      <c r="AV3968">
        <v>0.35584174194335899</v>
      </c>
      <c r="AW3968">
        <v>0.53367683105468799</v>
      </c>
      <c r="AX3968">
        <v>0.26686239013671897</v>
      </c>
      <c r="AY3968">
        <v>0.35584208374023402</v>
      </c>
    </row>
    <row r="3969" spans="1:51">
      <c r="A3969" t="s">
        <v>103</v>
      </c>
      <c r="B3969" t="s">
        <v>300</v>
      </c>
      <c r="C3969" t="s">
        <v>223</v>
      </c>
      <c r="D3969" t="s">
        <v>185</v>
      </c>
      <c r="E3969" t="s">
        <v>208</v>
      </c>
      <c r="F3969" t="s">
        <v>227</v>
      </c>
      <c r="G3969">
        <v>50</v>
      </c>
      <c r="H3969" t="s">
        <v>113</v>
      </c>
      <c r="I3969" t="s">
        <v>110</v>
      </c>
      <c r="J3969" t="s">
        <v>116</v>
      </c>
      <c r="K3969" t="s">
        <v>173</v>
      </c>
      <c r="L3969" t="s">
        <v>173</v>
      </c>
      <c r="M3969" t="s">
        <v>173</v>
      </c>
      <c r="N3969">
        <v>0</v>
      </c>
      <c r="O3969">
        <v>0</v>
      </c>
      <c r="P3969">
        <v>1.33422413330078</v>
      </c>
      <c r="Q3969">
        <v>1.69031929931641</v>
      </c>
      <c r="R3969">
        <v>5.5150001403808604</v>
      </c>
      <c r="S3969">
        <v>36.739720489501998</v>
      </c>
      <c r="T3969">
        <v>13.431119689941401</v>
      </c>
      <c r="U3969">
        <v>19.214088891601499</v>
      </c>
      <c r="V3969">
        <v>11.0290243469238</v>
      </c>
      <c r="W3969">
        <v>3.0240001586914098</v>
      </c>
      <c r="X3969">
        <v>63.514051574707203</v>
      </c>
      <c r="Y3969">
        <v>9.3401402954101602</v>
      </c>
      <c r="Z3969">
        <v>16.8125968566894</v>
      </c>
      <c r="AA3969">
        <v>14.233481939697301</v>
      </c>
      <c r="AB3969">
        <v>10.675619342040999</v>
      </c>
      <c r="AC3969">
        <v>13.5215639099121</v>
      </c>
      <c r="AD3969">
        <v>7.4726430480956996</v>
      </c>
      <c r="AE3969">
        <v>7.7389286315917998</v>
      </c>
      <c r="AF3969">
        <v>2.8463700073242202</v>
      </c>
      <c r="AG3969">
        <v>17.7030083435059</v>
      </c>
      <c r="AH3969">
        <v>14.234001385498001</v>
      </c>
      <c r="AI3969">
        <v>31.848496276855499</v>
      </c>
      <c r="AJ3969">
        <v>13.699665515136701</v>
      </c>
      <c r="AK3969">
        <v>15.6573126831055</v>
      </c>
      <c r="AL3969">
        <v>9.7855722534179694</v>
      </c>
      <c r="AM3969">
        <v>6.5821658325195296</v>
      </c>
      <c r="AN3969">
        <v>4.0034497436523404</v>
      </c>
      <c r="AO3969">
        <v>6.6718685852050799</v>
      </c>
      <c r="AP3969">
        <v>3.8250752624511701</v>
      </c>
      <c r="AQ3969">
        <v>6.85023637695312</v>
      </c>
      <c r="AR3969">
        <v>22.149712402343699</v>
      </c>
      <c r="AS3969">
        <v>5.7819493896484397</v>
      </c>
      <c r="AT3969">
        <v>24.819586010742199</v>
      </c>
      <c r="AU3969">
        <v>12.9872775390625</v>
      </c>
      <c r="AV3969">
        <v>7.7394725524902404</v>
      </c>
      <c r="AW3969">
        <v>6.7601248596191397</v>
      </c>
      <c r="AX3969">
        <v>3.9142293884277302</v>
      </c>
      <c r="AY3969">
        <v>0.800478735351563</v>
      </c>
    </row>
    <row r="3970" spans="1:51">
      <c r="A3970" t="s">
        <v>103</v>
      </c>
      <c r="B3970" t="s">
        <v>300</v>
      </c>
      <c r="C3970" t="s">
        <v>223</v>
      </c>
      <c r="D3970" t="s">
        <v>185</v>
      </c>
      <c r="E3970" t="s">
        <v>208</v>
      </c>
      <c r="F3970" t="s">
        <v>215</v>
      </c>
      <c r="G3970">
        <v>3</v>
      </c>
      <c r="H3970" t="s">
        <v>109</v>
      </c>
      <c r="I3970" t="s">
        <v>110</v>
      </c>
      <c r="J3970" t="s">
        <v>111</v>
      </c>
      <c r="K3970" t="s">
        <v>112</v>
      </c>
      <c r="L3970" t="s">
        <v>112</v>
      </c>
      <c r="M3970" t="s">
        <v>112</v>
      </c>
      <c r="N3970">
        <v>447.17367882690297</v>
      </c>
      <c r="O3970">
        <v>334.06519458618197</v>
      </c>
      <c r="P3970">
        <v>247.42882523803701</v>
      </c>
      <c r="Q3970">
        <v>105.987261273193</v>
      </c>
      <c r="R3970">
        <v>84.753608532714793</v>
      </c>
      <c r="S3970">
        <v>102.348690087891</v>
      </c>
      <c r="T3970">
        <v>35.982664202880898</v>
      </c>
      <c r="U3970">
        <v>99.779177435302799</v>
      </c>
      <c r="V3970">
        <v>123.9357925354</v>
      </c>
      <c r="W3970">
        <v>65.211251312255797</v>
      </c>
      <c r="X3970">
        <v>69.836648461913995</v>
      </c>
      <c r="Y3970">
        <v>36.606440032959</v>
      </c>
      <c r="Z3970">
        <v>51.178036138915999</v>
      </c>
      <c r="AA3970">
        <v>12.6169161437988</v>
      </c>
      <c r="AB3970">
        <v>14.7487674804688</v>
      </c>
      <c r="AC3970">
        <v>19.456940869140599</v>
      </c>
      <c r="AD3970">
        <v>31.981560760497999</v>
      </c>
      <c r="AE3970">
        <v>14.570515740966799</v>
      </c>
      <c r="AF3970">
        <v>25.320682849121098</v>
      </c>
      <c r="AG3970">
        <v>13.238103680419901</v>
      </c>
      <c r="AH3970">
        <v>13.5944482421875</v>
      </c>
      <c r="AI3970">
        <v>7.4632064819335904</v>
      </c>
      <c r="AJ3970">
        <v>5.3311349731445299</v>
      </c>
      <c r="AK3970">
        <v>8.1742226318359297</v>
      </c>
      <c r="AL3970">
        <v>6.9302477966308604</v>
      </c>
      <c r="AM3970">
        <v>8.3521752197265595</v>
      </c>
      <c r="AN3970">
        <v>4.1757407348632798</v>
      </c>
      <c r="AO3970">
        <v>1.8659147155761699</v>
      </c>
      <c r="AP3970">
        <v>2.9321177246093799</v>
      </c>
      <c r="AQ3970">
        <v>6.3078414184570297</v>
      </c>
      <c r="AR3970">
        <v>6.0417221496581996</v>
      </c>
      <c r="AS3970">
        <v>7.4634069152832003</v>
      </c>
      <c r="AT3970">
        <v>8.7957274902343805</v>
      </c>
      <c r="AU3970">
        <v>29.140375549316399</v>
      </c>
      <c r="AV3970">
        <v>4.1761204833984404</v>
      </c>
      <c r="AW3970">
        <v>3.82038909912109</v>
      </c>
      <c r="AX3970">
        <v>3.46509442749023</v>
      </c>
      <c r="AY3970">
        <v>0</v>
      </c>
    </row>
    <row r="3971" spans="1:51">
      <c r="A3971" t="s">
        <v>103</v>
      </c>
      <c r="B3971" t="s">
        <v>300</v>
      </c>
      <c r="C3971" t="s">
        <v>223</v>
      </c>
      <c r="D3971" t="s">
        <v>185</v>
      </c>
      <c r="E3971" t="s">
        <v>208</v>
      </c>
      <c r="F3971" t="s">
        <v>215</v>
      </c>
      <c r="G3971">
        <v>3</v>
      </c>
      <c r="H3971" t="s">
        <v>113</v>
      </c>
      <c r="I3971" t="s">
        <v>110</v>
      </c>
      <c r="J3971" t="s">
        <v>111</v>
      </c>
      <c r="K3971" t="s">
        <v>112</v>
      </c>
      <c r="L3971" t="s">
        <v>112</v>
      </c>
      <c r="M3971" t="s">
        <v>112</v>
      </c>
      <c r="N3971">
        <v>0</v>
      </c>
      <c r="O3971">
        <v>0</v>
      </c>
      <c r="P3971">
        <v>8.88532653808594E-2</v>
      </c>
      <c r="Q3971">
        <v>0</v>
      </c>
      <c r="R3971">
        <v>0</v>
      </c>
      <c r="S3971">
        <v>13.1499231018066</v>
      </c>
      <c r="T3971">
        <v>8.7961784790039008</v>
      </c>
      <c r="U3971">
        <v>17.060034289550799</v>
      </c>
      <c r="V3971">
        <v>26.210510595703099</v>
      </c>
      <c r="W3971">
        <v>55.442837091064398</v>
      </c>
      <c r="X3971">
        <v>85.303652935791007</v>
      </c>
      <c r="Y3971">
        <v>190.59597402343701</v>
      </c>
      <c r="Z3971">
        <v>170.15805159301701</v>
      </c>
      <c r="AA3971">
        <v>34.563401086425799</v>
      </c>
      <c r="AB3971">
        <v>30.743921942138702</v>
      </c>
      <c r="AC3971">
        <v>22.569174444580099</v>
      </c>
      <c r="AD3971">
        <v>22.7448473266601</v>
      </c>
      <c r="AE3971">
        <v>14.6599251159668</v>
      </c>
      <c r="AF3971">
        <v>30.831086981201199</v>
      </c>
      <c r="AG3971">
        <v>25.322335784912099</v>
      </c>
      <c r="AH3971">
        <v>26.567100390625001</v>
      </c>
      <c r="AI3971">
        <v>9.86240497436523</v>
      </c>
      <c r="AJ3971">
        <v>9.5073584472656201</v>
      </c>
      <c r="AK3971">
        <v>22.3021496887207</v>
      </c>
      <c r="AL3971">
        <v>10.218359753418</v>
      </c>
      <c r="AM3971">
        <v>14.4829800231934</v>
      </c>
      <c r="AN3971">
        <v>3.0209125610351601</v>
      </c>
      <c r="AO3971">
        <v>9.2402963745117095</v>
      </c>
      <c r="AP3971">
        <v>4.8867638732910104</v>
      </c>
      <c r="AQ3971">
        <v>20.0800296813965</v>
      </c>
      <c r="AR3971">
        <v>17.681428594970701</v>
      </c>
      <c r="AS3971">
        <v>30.6543813171387</v>
      </c>
      <c r="AT3971">
        <v>21.3244390563965</v>
      </c>
      <c r="AU3971">
        <v>19.635552227783201</v>
      </c>
      <c r="AV3971">
        <v>13.594581439209</v>
      </c>
      <c r="AW3971">
        <v>11.4615998718262</v>
      </c>
      <c r="AX3971">
        <v>2.4877966857910101</v>
      </c>
      <c r="AY3971">
        <v>4.7974140197753901</v>
      </c>
    </row>
    <row r="3972" spans="1:51">
      <c r="A3972" t="s">
        <v>103</v>
      </c>
      <c r="B3972" t="s">
        <v>300</v>
      </c>
      <c r="C3972" t="s">
        <v>223</v>
      </c>
      <c r="D3972" t="s">
        <v>185</v>
      </c>
      <c r="E3972" t="s">
        <v>208</v>
      </c>
      <c r="F3972" t="s">
        <v>215</v>
      </c>
      <c r="G3972">
        <v>4</v>
      </c>
      <c r="H3972" t="s">
        <v>109</v>
      </c>
      <c r="I3972" t="s">
        <v>110</v>
      </c>
      <c r="J3972" t="s">
        <v>111</v>
      </c>
      <c r="K3972" t="s">
        <v>114</v>
      </c>
      <c r="L3972" t="s">
        <v>114</v>
      </c>
      <c r="M3972" t="s">
        <v>114</v>
      </c>
      <c r="N3972">
        <v>319.60188642578299</v>
      </c>
      <c r="O3972">
        <v>265.12835150756899</v>
      </c>
      <c r="P3972">
        <v>160.105497277832</v>
      </c>
      <c r="Q3972">
        <v>61.6621068359375</v>
      </c>
      <c r="R3972">
        <v>39.889649719238299</v>
      </c>
      <c r="S3972">
        <v>68.590845251464899</v>
      </c>
      <c r="T3972">
        <v>26.832554583740201</v>
      </c>
      <c r="U3972">
        <v>22.302138531494201</v>
      </c>
      <c r="V3972">
        <v>31.719008612060499</v>
      </c>
      <c r="W3972">
        <v>19.8135762817383</v>
      </c>
      <c r="X3972">
        <v>44.072976824951198</v>
      </c>
      <c r="Y3972">
        <v>17.5047322448731</v>
      </c>
      <c r="Z3972">
        <v>24.612982208251999</v>
      </c>
      <c r="AA3972">
        <v>6.30833648681641</v>
      </c>
      <c r="AB3972">
        <v>7.1965038879394498</v>
      </c>
      <c r="AC3972">
        <v>8.97498520507812</v>
      </c>
      <c r="AD3972">
        <v>13.060060760498001</v>
      </c>
      <c r="AE3972">
        <v>7.0188544982910201</v>
      </c>
      <c r="AF3972">
        <v>13.238499261474599</v>
      </c>
      <c r="AG3972">
        <v>5.9529597778320298</v>
      </c>
      <c r="AH3972">
        <v>2.8430060241699202</v>
      </c>
      <c r="AI3972">
        <v>3.5541395202636701</v>
      </c>
      <c r="AJ3972">
        <v>2.48786588134766</v>
      </c>
      <c r="AK3972">
        <v>6.7525883361816401</v>
      </c>
      <c r="AL3972">
        <v>2.2213658569335899</v>
      </c>
      <c r="AM3972">
        <v>7.0189264526367197</v>
      </c>
      <c r="AN3972">
        <v>7.3742692016601596</v>
      </c>
      <c r="AO3972">
        <v>2.13248357543945</v>
      </c>
      <c r="AP3972">
        <v>5.6866960205078101</v>
      </c>
      <c r="AQ3972">
        <v>9.2402052246093707</v>
      </c>
      <c r="AR3972">
        <v>12.261013671875</v>
      </c>
      <c r="AS3972">
        <v>7.1079794189453098</v>
      </c>
      <c r="AT3972">
        <v>4.0870977111816398</v>
      </c>
      <c r="AU3972">
        <v>22.299175305175801</v>
      </c>
      <c r="AV3972">
        <v>13.3270261413574</v>
      </c>
      <c r="AW3972">
        <v>21.8579476135254</v>
      </c>
      <c r="AX3972">
        <v>2.1324515197753899</v>
      </c>
      <c r="AY3972">
        <v>0</v>
      </c>
    </row>
    <row r="3973" spans="1:51">
      <c r="A3973" t="s">
        <v>103</v>
      </c>
      <c r="B3973" t="s">
        <v>300</v>
      </c>
      <c r="C3973" t="s">
        <v>223</v>
      </c>
      <c r="D3973" t="s">
        <v>185</v>
      </c>
      <c r="E3973" t="s">
        <v>208</v>
      </c>
      <c r="F3973" t="s">
        <v>215</v>
      </c>
      <c r="G3973">
        <v>4</v>
      </c>
      <c r="H3973" t="s">
        <v>113</v>
      </c>
      <c r="I3973" t="s">
        <v>110</v>
      </c>
      <c r="J3973" t="s">
        <v>111</v>
      </c>
      <c r="K3973" t="s">
        <v>114</v>
      </c>
      <c r="L3973" t="s">
        <v>114</v>
      </c>
      <c r="M3973" t="s">
        <v>114</v>
      </c>
      <c r="N3973">
        <v>0</v>
      </c>
      <c r="O3973">
        <v>0</v>
      </c>
      <c r="P3973">
        <v>0</v>
      </c>
      <c r="Q3973">
        <v>1.6882604187011701</v>
      </c>
      <c r="R3973">
        <v>1.8658610839843801</v>
      </c>
      <c r="S3973">
        <v>4.9759026611328103</v>
      </c>
      <c r="T3973">
        <v>5.4197459411621098</v>
      </c>
      <c r="U3973">
        <v>5.7755265563964802</v>
      </c>
      <c r="V3973">
        <v>13.683167382812499</v>
      </c>
      <c r="W3973">
        <v>9.7734611755371095</v>
      </c>
      <c r="X3973">
        <v>100.05478213501</v>
      </c>
      <c r="Y3973">
        <v>68.152840161132801</v>
      </c>
      <c r="Z3973">
        <v>47.537708050537098</v>
      </c>
      <c r="AA3973">
        <v>32.165008563232398</v>
      </c>
      <c r="AB3973">
        <v>7.8189505187988297</v>
      </c>
      <c r="AC3973">
        <v>15.1936349975586</v>
      </c>
      <c r="AD3973">
        <v>32.338369732666003</v>
      </c>
      <c r="AE3973">
        <v>11.461068237304699</v>
      </c>
      <c r="AF3973">
        <v>26.565728198242201</v>
      </c>
      <c r="AG3973">
        <v>23.5464801147461</v>
      </c>
      <c r="AH3973">
        <v>15.7269326538086</v>
      </c>
      <c r="AI3973">
        <v>6.8419147583007804</v>
      </c>
      <c r="AJ3973">
        <v>8.6180960266113296</v>
      </c>
      <c r="AK3973">
        <v>16.970795843505901</v>
      </c>
      <c r="AL3973">
        <v>19.992557281494101</v>
      </c>
      <c r="AM3973">
        <v>21.235595245361299</v>
      </c>
      <c r="AN3973">
        <v>22.834848754882799</v>
      </c>
      <c r="AO3973">
        <v>7.5520454956054701</v>
      </c>
      <c r="AP3973">
        <v>9.2402293884277409</v>
      </c>
      <c r="AQ3973">
        <v>10.7504734558105</v>
      </c>
      <c r="AR3973">
        <v>23.190051947021502</v>
      </c>
      <c r="AS3973">
        <v>16.526482958984399</v>
      </c>
      <c r="AT3973">
        <v>14.837729132080099</v>
      </c>
      <c r="AU3973">
        <v>22.299495751953099</v>
      </c>
      <c r="AV3973">
        <v>22.8335305664062</v>
      </c>
      <c r="AW3973">
        <v>31.8972782470703</v>
      </c>
      <c r="AX3973">
        <v>3.82033380737305</v>
      </c>
      <c r="AY3973">
        <v>0</v>
      </c>
    </row>
    <row r="3974" spans="1:51">
      <c r="A3974" t="s">
        <v>103</v>
      </c>
      <c r="B3974" t="s">
        <v>300</v>
      </c>
      <c r="C3974" t="s">
        <v>223</v>
      </c>
      <c r="D3974" t="s">
        <v>185</v>
      </c>
      <c r="E3974" t="s">
        <v>208</v>
      </c>
      <c r="F3974" t="s">
        <v>215</v>
      </c>
      <c r="G3974">
        <v>5</v>
      </c>
      <c r="H3974" t="s">
        <v>109</v>
      </c>
      <c r="I3974" t="s">
        <v>110</v>
      </c>
      <c r="J3974" t="s">
        <v>111</v>
      </c>
      <c r="K3974" t="s">
        <v>166</v>
      </c>
      <c r="L3974" t="s">
        <v>166</v>
      </c>
      <c r="M3974" t="s">
        <v>166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0.71090744628906299</v>
      </c>
      <c r="T3974">
        <v>3.0213292663574198</v>
      </c>
      <c r="U3974">
        <v>0.88860540161132795</v>
      </c>
      <c r="V3974">
        <v>3.82109086914063</v>
      </c>
      <c r="W3974">
        <v>0</v>
      </c>
      <c r="X3974">
        <v>0.53316017456054698</v>
      </c>
      <c r="Y3974">
        <v>0.88864739990234398</v>
      </c>
      <c r="Z3974">
        <v>2.9324961425781302</v>
      </c>
      <c r="AA3974">
        <v>11.9073830200195</v>
      </c>
      <c r="AB3974">
        <v>15.639801464843799</v>
      </c>
      <c r="AC3974">
        <v>11.552106195068401</v>
      </c>
      <c r="AD3974">
        <v>5.3317279418945303</v>
      </c>
      <c r="AE3974">
        <v>0.53317055664062496</v>
      </c>
      <c r="AF3974">
        <v>0.17772456054687499</v>
      </c>
      <c r="AG3974">
        <v>0</v>
      </c>
      <c r="AH3974">
        <v>8.8862145996093794E-2</v>
      </c>
      <c r="AI3974">
        <v>0.266571368408203</v>
      </c>
      <c r="AJ3974">
        <v>0</v>
      </c>
      <c r="AK3974">
        <v>1.06627066040039</v>
      </c>
      <c r="AL3974">
        <v>0</v>
      </c>
      <c r="AM3974">
        <v>0.355423736572266</v>
      </c>
      <c r="AN3974">
        <v>0.444276879882813</v>
      </c>
      <c r="AO3974">
        <v>0.17772945556640601</v>
      </c>
      <c r="AP3974">
        <v>0</v>
      </c>
      <c r="AQ3974">
        <v>8.8862237548828105E-2</v>
      </c>
      <c r="AR3974">
        <v>0.62200461425781295</v>
      </c>
      <c r="AS3974">
        <v>8.8862188720703103E-2</v>
      </c>
      <c r="AT3974">
        <v>0.35544899291992199</v>
      </c>
      <c r="AU3974">
        <v>8.8855090332031206E-2</v>
      </c>
      <c r="AV3974">
        <v>8.8854547119140606E-2</v>
      </c>
      <c r="AW3974">
        <v>1.06625248413086</v>
      </c>
      <c r="AX3974">
        <v>0.177708813476563</v>
      </c>
      <c r="AY3974">
        <v>0</v>
      </c>
    </row>
    <row r="3975" spans="1:51">
      <c r="A3975" t="s">
        <v>103</v>
      </c>
      <c r="B3975" t="s">
        <v>300</v>
      </c>
      <c r="C3975" t="s">
        <v>223</v>
      </c>
      <c r="D3975" t="s">
        <v>185</v>
      </c>
      <c r="E3975" t="s">
        <v>208</v>
      </c>
      <c r="F3975" t="s">
        <v>215</v>
      </c>
      <c r="G3975">
        <v>5</v>
      </c>
      <c r="H3975" t="s">
        <v>113</v>
      </c>
      <c r="I3975" t="s">
        <v>110</v>
      </c>
      <c r="J3975" t="s">
        <v>111</v>
      </c>
      <c r="K3975" t="s">
        <v>166</v>
      </c>
      <c r="L3975" t="s">
        <v>166</v>
      </c>
      <c r="M3975" t="s">
        <v>166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0.62198081054687504</v>
      </c>
      <c r="U3975">
        <v>0</v>
      </c>
      <c r="V3975">
        <v>0</v>
      </c>
      <c r="W3975">
        <v>0</v>
      </c>
      <c r="X3975">
        <v>0.177710504150391</v>
      </c>
      <c r="Y3975">
        <v>0</v>
      </c>
      <c r="Z3975">
        <v>0</v>
      </c>
      <c r="AA3975">
        <v>0</v>
      </c>
      <c r="AB3975">
        <v>0</v>
      </c>
      <c r="AC3975">
        <v>0.44428898925781302</v>
      </c>
      <c r="AD3975">
        <v>0</v>
      </c>
      <c r="AE3975">
        <v>0</v>
      </c>
      <c r="AF3975">
        <v>0.97739552001953101</v>
      </c>
      <c r="AG3975">
        <v>0.44427222290039098</v>
      </c>
      <c r="AH3975">
        <v>0</v>
      </c>
      <c r="AI3975">
        <v>0.53313050537109397</v>
      </c>
      <c r="AJ3975">
        <v>0</v>
      </c>
      <c r="AK3975">
        <v>0.266588385009766</v>
      </c>
      <c r="AL3975">
        <v>8.8863549804687497E-2</v>
      </c>
      <c r="AM3975">
        <v>0.177708404541016</v>
      </c>
      <c r="AN3975">
        <v>0.26657223510742201</v>
      </c>
      <c r="AO3975">
        <v>0</v>
      </c>
      <c r="AP3975">
        <v>0.26658056030273403</v>
      </c>
      <c r="AQ3975">
        <v>0</v>
      </c>
      <c r="AR3975">
        <v>0.62204474487304695</v>
      </c>
      <c r="AS3975">
        <v>0</v>
      </c>
      <c r="AT3975">
        <v>0.44431914672851602</v>
      </c>
      <c r="AU3975">
        <v>8.8854864501953096E-2</v>
      </c>
      <c r="AV3975">
        <v>8.8854864501953096E-2</v>
      </c>
      <c r="AW3975">
        <v>0.97744927978515606</v>
      </c>
      <c r="AX3975">
        <v>1.3328944763183601</v>
      </c>
      <c r="AY3975">
        <v>0</v>
      </c>
    </row>
    <row r="3976" spans="1:51">
      <c r="A3976" t="s">
        <v>103</v>
      </c>
      <c r="B3976" t="s">
        <v>300</v>
      </c>
      <c r="C3976" t="s">
        <v>223</v>
      </c>
      <c r="D3976" t="s">
        <v>185</v>
      </c>
      <c r="E3976" t="s">
        <v>208</v>
      </c>
      <c r="F3976" t="s">
        <v>215</v>
      </c>
      <c r="G3976">
        <v>11</v>
      </c>
      <c r="H3976" t="s">
        <v>109</v>
      </c>
      <c r="I3976" t="s">
        <v>110</v>
      </c>
      <c r="J3976" t="s">
        <v>116</v>
      </c>
      <c r="K3976" t="s">
        <v>117</v>
      </c>
      <c r="L3976" t="s">
        <v>117</v>
      </c>
      <c r="M3976" t="s">
        <v>117</v>
      </c>
      <c r="N3976">
        <v>142.075695568848</v>
      </c>
      <c r="O3976">
        <v>90.095687536621099</v>
      </c>
      <c r="P3976">
        <v>42.825094421386702</v>
      </c>
      <c r="Q3976">
        <v>27.0104056396484</v>
      </c>
      <c r="R3976">
        <v>24.789498815918002</v>
      </c>
      <c r="S3976">
        <v>41.936383923339797</v>
      </c>
      <c r="T3976">
        <v>18.569462237548802</v>
      </c>
      <c r="U3976">
        <v>16.792943560790999</v>
      </c>
      <c r="V3976">
        <v>13.7708420349121</v>
      </c>
      <c r="W3976">
        <v>5.0642636535644501</v>
      </c>
      <c r="X3976">
        <v>46.562290551757798</v>
      </c>
      <c r="Y3976">
        <v>14.9281863037109</v>
      </c>
      <c r="Z3976">
        <v>11.1072993103027</v>
      </c>
      <c r="AA3976">
        <v>5.3318758117675804</v>
      </c>
      <c r="AB3976">
        <v>11.906538623046901</v>
      </c>
      <c r="AC3976">
        <v>5.7755515258789103</v>
      </c>
      <c r="AD3976">
        <v>1.77696996459961</v>
      </c>
      <c r="AE3976">
        <v>1.86590825805664</v>
      </c>
      <c r="AF3976">
        <v>6.48597268676758</v>
      </c>
      <c r="AG3976">
        <v>4.62073690795898</v>
      </c>
      <c r="AH3976">
        <v>10.0397928894043</v>
      </c>
      <c r="AI3976">
        <v>3.4654332824707001</v>
      </c>
      <c r="AJ3976">
        <v>8.8865948486328103E-2</v>
      </c>
      <c r="AK3976">
        <v>6.4858038635253896</v>
      </c>
      <c r="AL3976">
        <v>10.4836077758789</v>
      </c>
      <c r="AM3976">
        <v>3.8206227844238301</v>
      </c>
      <c r="AN3976">
        <v>4.3538516540527397</v>
      </c>
      <c r="AO3976">
        <v>1.7771987060546901</v>
      </c>
      <c r="AP3976">
        <v>3.1986702758789098</v>
      </c>
      <c r="AQ3976">
        <v>3.9982393310546902</v>
      </c>
      <c r="AR3976">
        <v>3.2872203918456999</v>
      </c>
      <c r="AS3976">
        <v>4.5316741210937499</v>
      </c>
      <c r="AT3976">
        <v>2.3099322998046898</v>
      </c>
      <c r="AU3976">
        <v>5.3310032409668002</v>
      </c>
      <c r="AV3976">
        <v>4.5313860961914099</v>
      </c>
      <c r="AW3976">
        <v>3.6426148986816398</v>
      </c>
      <c r="AX3976">
        <v>0.17769782104492199</v>
      </c>
      <c r="AY3976">
        <v>0</v>
      </c>
    </row>
    <row r="3977" spans="1:51">
      <c r="A3977" t="s">
        <v>103</v>
      </c>
      <c r="B3977" t="s">
        <v>300</v>
      </c>
      <c r="C3977" t="s">
        <v>223</v>
      </c>
      <c r="D3977" t="s">
        <v>185</v>
      </c>
      <c r="E3977" t="s">
        <v>208</v>
      </c>
      <c r="F3977" t="s">
        <v>215</v>
      </c>
      <c r="G3977">
        <v>11</v>
      </c>
      <c r="H3977" t="s">
        <v>113</v>
      </c>
      <c r="I3977" t="s">
        <v>110</v>
      </c>
      <c r="J3977" t="s">
        <v>116</v>
      </c>
      <c r="K3977" t="s">
        <v>117</v>
      </c>
      <c r="L3977" t="s">
        <v>117</v>
      </c>
      <c r="M3977" t="s">
        <v>117</v>
      </c>
      <c r="N3977">
        <v>0</v>
      </c>
      <c r="O3977">
        <v>0</v>
      </c>
      <c r="P3977">
        <v>0.35542994384765603</v>
      </c>
      <c r="Q3977">
        <v>0</v>
      </c>
      <c r="R3977">
        <v>0</v>
      </c>
      <c r="S3977">
        <v>1.06625661010742</v>
      </c>
      <c r="T3977">
        <v>4.8867971191406303</v>
      </c>
      <c r="U3977">
        <v>9.6857840332031095</v>
      </c>
      <c r="V3977">
        <v>2.39879752807617</v>
      </c>
      <c r="W3977">
        <v>4.2646918395996103</v>
      </c>
      <c r="X3977">
        <v>34.478344726562497</v>
      </c>
      <c r="Y3977">
        <v>39.808687976074097</v>
      </c>
      <c r="Z3977">
        <v>41.763094085693297</v>
      </c>
      <c r="AA3977">
        <v>11.1965615478516</v>
      </c>
      <c r="AB3977">
        <v>16.7948240539551</v>
      </c>
      <c r="AC3977">
        <v>11.818586187744099</v>
      </c>
      <c r="AD3977">
        <v>2.4880901062011702</v>
      </c>
      <c r="AE3977">
        <v>3.1100367736816401</v>
      </c>
      <c r="AF3977">
        <v>9.0633868164062505</v>
      </c>
      <c r="AG3977">
        <v>9.8636010742187494</v>
      </c>
      <c r="AH3977">
        <v>19.8150568725586</v>
      </c>
      <c r="AI3977">
        <v>7.1086630737304697</v>
      </c>
      <c r="AJ3977">
        <v>4.9760783630371099</v>
      </c>
      <c r="AK3977">
        <v>14.6612349182129</v>
      </c>
      <c r="AL3977">
        <v>12.972915447998</v>
      </c>
      <c r="AM3977">
        <v>18.6598161987305</v>
      </c>
      <c r="AN3977">
        <v>9.3294655212402393</v>
      </c>
      <c r="AO3977">
        <v>5.6868187744140597</v>
      </c>
      <c r="AP3977">
        <v>6.7530118774414003</v>
      </c>
      <c r="AQ3977">
        <v>5.42011973266602</v>
      </c>
      <c r="AR3977">
        <v>4.4428810668945298</v>
      </c>
      <c r="AS3977">
        <v>9.1522767944335897</v>
      </c>
      <c r="AT3977">
        <v>10.218882659912101</v>
      </c>
      <c r="AU3977">
        <v>10.217946600341801</v>
      </c>
      <c r="AV3977">
        <v>13.150646759033201</v>
      </c>
      <c r="AW3977">
        <v>8.3521739013671894</v>
      </c>
      <c r="AX3977">
        <v>7.64190830688477</v>
      </c>
      <c r="AY3977">
        <v>2.3104529968261698</v>
      </c>
    </row>
    <row r="3978" spans="1:51">
      <c r="A3978" t="s">
        <v>103</v>
      </c>
      <c r="B3978" t="s">
        <v>300</v>
      </c>
      <c r="C3978" t="s">
        <v>223</v>
      </c>
      <c r="D3978" t="s">
        <v>185</v>
      </c>
      <c r="E3978" t="s">
        <v>208</v>
      </c>
      <c r="F3978" t="s">
        <v>215</v>
      </c>
      <c r="G3978">
        <v>50</v>
      </c>
      <c r="H3978" t="s">
        <v>109</v>
      </c>
      <c r="I3978" t="s">
        <v>110</v>
      </c>
      <c r="J3978" t="s">
        <v>116</v>
      </c>
      <c r="K3978" t="s">
        <v>173</v>
      </c>
      <c r="L3978" t="s">
        <v>173</v>
      </c>
      <c r="M3978" t="s">
        <v>173</v>
      </c>
      <c r="N3978">
        <v>8.8853680419921893E-2</v>
      </c>
      <c r="O3978">
        <v>10.841987896728501</v>
      </c>
      <c r="P3978">
        <v>0.62207679443359398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0.97747251586914097</v>
      </c>
      <c r="Y3978">
        <v>8.8854864501953096E-2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</row>
    <row r="3979" spans="1:51">
      <c r="A3979" t="s">
        <v>103</v>
      </c>
      <c r="B3979" t="s">
        <v>300</v>
      </c>
      <c r="C3979" t="s">
        <v>223</v>
      </c>
      <c r="D3979" t="s">
        <v>185</v>
      </c>
      <c r="E3979" t="s">
        <v>208</v>
      </c>
      <c r="F3979" t="s">
        <v>215</v>
      </c>
      <c r="G3979">
        <v>50</v>
      </c>
      <c r="H3979" t="s">
        <v>113</v>
      </c>
      <c r="I3979" t="s">
        <v>110</v>
      </c>
      <c r="J3979" t="s">
        <v>116</v>
      </c>
      <c r="K3979" t="s">
        <v>173</v>
      </c>
      <c r="L3979" t="s">
        <v>173</v>
      </c>
      <c r="M3979" t="s">
        <v>173</v>
      </c>
      <c r="N3979">
        <v>0</v>
      </c>
      <c r="O3979">
        <v>0</v>
      </c>
      <c r="P3979">
        <v>0</v>
      </c>
      <c r="Q3979">
        <v>0</v>
      </c>
      <c r="R3979">
        <v>0.88860020751953095</v>
      </c>
      <c r="S3979">
        <v>0.62202149658203099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8.8853680419921893E-2</v>
      </c>
      <c r="AI3979">
        <v>0</v>
      </c>
      <c r="AJ3979">
        <v>0.35541849975585899</v>
      </c>
      <c r="AK3979">
        <v>0.35541804809570299</v>
      </c>
      <c r="AL3979">
        <v>0.88850506591796896</v>
      </c>
      <c r="AM3979">
        <v>0.62200124511718702</v>
      </c>
      <c r="AN3979">
        <v>0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</row>
    <row r="3980" spans="1:51">
      <c r="A3980" t="s">
        <v>103</v>
      </c>
      <c r="B3980" t="s">
        <v>300</v>
      </c>
      <c r="C3980" t="s">
        <v>364</v>
      </c>
      <c r="D3980" t="s">
        <v>342</v>
      </c>
      <c r="E3980" t="s">
        <v>365</v>
      </c>
      <c r="F3980" t="s">
        <v>366</v>
      </c>
      <c r="G3980">
        <v>3</v>
      </c>
      <c r="H3980" t="s">
        <v>109</v>
      </c>
      <c r="I3980" t="s">
        <v>110</v>
      </c>
      <c r="J3980" t="s">
        <v>111</v>
      </c>
      <c r="K3980" t="s">
        <v>112</v>
      </c>
      <c r="L3980" t="s">
        <v>112</v>
      </c>
      <c r="M3980" t="s">
        <v>112</v>
      </c>
      <c r="N3980">
        <v>128.44255438842799</v>
      </c>
      <c r="O3980">
        <v>1481.7373785156301</v>
      </c>
      <c r="P3980">
        <v>1260.1874225036599</v>
      </c>
      <c r="Q3980">
        <v>882.19311228637298</v>
      </c>
      <c r="R3980">
        <v>519.48481870727699</v>
      </c>
      <c r="S3980">
        <v>1287.58265527345</v>
      </c>
      <c r="T3980">
        <v>618.81004874267705</v>
      </c>
      <c r="U3980">
        <v>931.30243504639304</v>
      </c>
      <c r="V3980">
        <v>470.41679622802798</v>
      </c>
      <c r="W3980">
        <v>825.49734125976795</v>
      </c>
      <c r="X3980">
        <v>408.99508686523302</v>
      </c>
      <c r="Y3980">
        <v>535.179860528566</v>
      </c>
      <c r="Z3980">
        <v>548.68798306885003</v>
      </c>
      <c r="AA3980">
        <v>491.434511889649</v>
      </c>
      <c r="AB3980">
        <v>245.99478893432601</v>
      </c>
      <c r="AC3980">
        <v>184.91982660522399</v>
      </c>
      <c r="AD3980">
        <v>373.07291153564398</v>
      </c>
      <c r="AE3980">
        <v>342.18953980713002</v>
      </c>
      <c r="AF3980">
        <v>311.13925787963899</v>
      </c>
      <c r="AG3980">
        <v>378.83469010009799</v>
      </c>
      <c r="AH3980">
        <v>326.15923776855499</v>
      </c>
      <c r="AI3980">
        <v>340.63729462280298</v>
      </c>
      <c r="AJ3980">
        <v>348.78640145263699</v>
      </c>
      <c r="AK3980">
        <v>306.45928161010801</v>
      </c>
      <c r="AL3980">
        <v>187.75004547119099</v>
      </c>
      <c r="AM3980">
        <v>253.37636826171899</v>
      </c>
      <c r="AN3980">
        <v>324.59600225219702</v>
      </c>
      <c r="AO3980">
        <v>164.87065814209001</v>
      </c>
      <c r="AP3980">
        <v>123.29631307983399</v>
      </c>
      <c r="AQ3980">
        <v>200.27299785766601</v>
      </c>
      <c r="AR3980">
        <v>222.878912988282</v>
      </c>
      <c r="AS3980">
        <v>170.08201951294001</v>
      </c>
      <c r="AT3980">
        <v>136.76042930908201</v>
      </c>
      <c r="AU3980">
        <v>334.359106982421</v>
      </c>
      <c r="AV3980">
        <v>429.13296703491301</v>
      </c>
      <c r="AW3980">
        <v>221.524864770508</v>
      </c>
      <c r="AX3980">
        <v>100.529701245117</v>
      </c>
      <c r="AY3980">
        <v>44.572828326416001</v>
      </c>
    </row>
    <row r="3981" spans="1:51">
      <c r="A3981" t="s">
        <v>103</v>
      </c>
      <c r="B3981" t="s">
        <v>300</v>
      </c>
      <c r="C3981" t="s">
        <v>364</v>
      </c>
      <c r="D3981" t="s">
        <v>342</v>
      </c>
      <c r="E3981" t="s">
        <v>365</v>
      </c>
      <c r="F3981" t="s">
        <v>366</v>
      </c>
      <c r="G3981">
        <v>3</v>
      </c>
      <c r="H3981" t="s">
        <v>113</v>
      </c>
      <c r="I3981" t="s">
        <v>110</v>
      </c>
      <c r="J3981" t="s">
        <v>111</v>
      </c>
      <c r="K3981" t="s">
        <v>112</v>
      </c>
      <c r="L3981" t="s">
        <v>112</v>
      </c>
      <c r="M3981" t="s">
        <v>112</v>
      </c>
      <c r="N3981">
        <v>0</v>
      </c>
      <c r="O3981">
        <v>0</v>
      </c>
      <c r="P3981">
        <v>0.78082927246093703</v>
      </c>
      <c r="Q3981">
        <v>3.6682711914062498</v>
      </c>
      <c r="R3981">
        <v>8.2738102722167994</v>
      </c>
      <c r="S3981">
        <v>65.6575931762696</v>
      </c>
      <c r="T3981">
        <v>60.981262976074198</v>
      </c>
      <c r="U3981">
        <v>92.670941259765598</v>
      </c>
      <c r="V3981">
        <v>46.737057354736301</v>
      </c>
      <c r="W3981">
        <v>132.20083673706</v>
      </c>
      <c r="X3981">
        <v>42.985821752929702</v>
      </c>
      <c r="Y3981">
        <v>42.693239074707002</v>
      </c>
      <c r="Z3981">
        <v>54.843203833007799</v>
      </c>
      <c r="AA3981">
        <v>24.033194000244102</v>
      </c>
      <c r="AB3981">
        <v>37.624209265136699</v>
      </c>
      <c r="AC3981">
        <v>40.519007037353497</v>
      </c>
      <c r="AD3981">
        <v>78.817091870117196</v>
      </c>
      <c r="AE3981">
        <v>77.656203802490097</v>
      </c>
      <c r="AF3981">
        <v>68.118911431884797</v>
      </c>
      <c r="AG3981">
        <v>111.936043469238</v>
      </c>
      <c r="AH3981">
        <v>98.302860095214697</v>
      </c>
      <c r="AI3981">
        <v>110.824920031738</v>
      </c>
      <c r="AJ3981">
        <v>108.678108312988</v>
      </c>
      <c r="AK3981">
        <v>102.68224656372099</v>
      </c>
      <c r="AL3981">
        <v>103.613686450195</v>
      </c>
      <c r="AM3981">
        <v>78.442195825195299</v>
      </c>
      <c r="AN3981">
        <v>104.76232438354501</v>
      </c>
      <c r="AO3981">
        <v>70.607738525390602</v>
      </c>
      <c r="AP3981">
        <v>66.743757977294905</v>
      </c>
      <c r="AQ3981">
        <v>101.714514520264</v>
      </c>
      <c r="AR3981">
        <v>112.46588419799799</v>
      </c>
      <c r="AS3981">
        <v>73.281043066406298</v>
      </c>
      <c r="AT3981">
        <v>69.712124511718699</v>
      </c>
      <c r="AU3981">
        <v>125.986614916992</v>
      </c>
      <c r="AV3981">
        <v>109.583579345703</v>
      </c>
      <c r="AW3981">
        <v>164.12009193115199</v>
      </c>
      <c r="AX3981">
        <v>119.47502766723601</v>
      </c>
      <c r="AY3981">
        <v>16.392509649658201</v>
      </c>
    </row>
    <row r="3982" spans="1:51">
      <c r="A3982" t="s">
        <v>103</v>
      </c>
      <c r="B3982" t="s">
        <v>300</v>
      </c>
      <c r="C3982" t="s">
        <v>364</v>
      </c>
      <c r="D3982" t="s">
        <v>342</v>
      </c>
      <c r="E3982" t="s">
        <v>365</v>
      </c>
      <c r="F3982" t="s">
        <v>366</v>
      </c>
      <c r="G3982">
        <v>11</v>
      </c>
      <c r="H3982" t="s">
        <v>109</v>
      </c>
      <c r="I3982" t="s">
        <v>110</v>
      </c>
      <c r="J3982" t="s">
        <v>116</v>
      </c>
      <c r="K3982" t="s">
        <v>117</v>
      </c>
      <c r="L3982" t="s">
        <v>117</v>
      </c>
      <c r="M3982" t="s">
        <v>117</v>
      </c>
      <c r="N3982">
        <v>34.621014154052702</v>
      </c>
      <c r="O3982">
        <v>107.422400610352</v>
      </c>
      <c r="P3982">
        <v>201.843830230712</v>
      </c>
      <c r="Q3982">
        <v>114.082606268311</v>
      </c>
      <c r="R3982">
        <v>92.220865545654206</v>
      </c>
      <c r="S3982">
        <v>110.436815802002</v>
      </c>
      <c r="T3982">
        <v>91.535802026367193</v>
      </c>
      <c r="U3982">
        <v>156.20037559204101</v>
      </c>
      <c r="V3982">
        <v>92.916162072753806</v>
      </c>
      <c r="W3982">
        <v>109.693855755615</v>
      </c>
      <c r="X3982">
        <v>100.322095855713</v>
      </c>
      <c r="Y3982">
        <v>17.956323071289098</v>
      </c>
      <c r="Z3982">
        <v>23.7911552856445</v>
      </c>
      <c r="AA3982">
        <v>12.488727392578101</v>
      </c>
      <c r="AB3982">
        <v>32.161431750488298</v>
      </c>
      <c r="AC3982">
        <v>13.030719073486299</v>
      </c>
      <c r="AD3982">
        <v>24.192452691650399</v>
      </c>
      <c r="AE3982">
        <v>4.0595549377441396</v>
      </c>
      <c r="AF3982">
        <v>16.540392712402401</v>
      </c>
      <c r="AG3982">
        <v>4.8379241821289103</v>
      </c>
      <c r="AH3982">
        <v>14.580539801025401</v>
      </c>
      <c r="AI3982">
        <v>14.8229218200684</v>
      </c>
      <c r="AJ3982">
        <v>18.090017565918</v>
      </c>
      <c r="AK3982">
        <v>15.039137780761701</v>
      </c>
      <c r="AL3982">
        <v>24.908672479248001</v>
      </c>
      <c r="AM3982">
        <v>15.3795900634766</v>
      </c>
      <c r="AN3982">
        <v>13.027440234375</v>
      </c>
      <c r="AO3982">
        <v>5.37847219848633</v>
      </c>
      <c r="AP3982">
        <v>13.724414770507799</v>
      </c>
      <c r="AQ3982">
        <v>7.4840217407226604</v>
      </c>
      <c r="AR3982">
        <v>11.9386300598145</v>
      </c>
      <c r="AS3982">
        <v>3.90195444335937</v>
      </c>
      <c r="AT3982">
        <v>5.4629060729980496</v>
      </c>
      <c r="AU3982">
        <v>15.6131290222168</v>
      </c>
      <c r="AV3982">
        <v>8.5086040893554706</v>
      </c>
      <c r="AW3982">
        <v>9.5256267333984397</v>
      </c>
      <c r="AX3982">
        <v>16.3941885131836</v>
      </c>
      <c r="AY3982">
        <v>0</v>
      </c>
    </row>
    <row r="3983" spans="1:51">
      <c r="A3983" t="s">
        <v>103</v>
      </c>
      <c r="B3983" t="s">
        <v>300</v>
      </c>
      <c r="C3983" t="s">
        <v>364</v>
      </c>
      <c r="D3983" t="s">
        <v>342</v>
      </c>
      <c r="E3983" t="s">
        <v>365</v>
      </c>
      <c r="F3983" t="s">
        <v>366</v>
      </c>
      <c r="G3983">
        <v>11</v>
      </c>
      <c r="H3983" t="s">
        <v>113</v>
      </c>
      <c r="I3983" t="s">
        <v>110</v>
      </c>
      <c r="J3983" t="s">
        <v>116</v>
      </c>
      <c r="K3983" t="s">
        <v>117</v>
      </c>
      <c r="L3983" t="s">
        <v>117</v>
      </c>
      <c r="M3983" t="s">
        <v>117</v>
      </c>
      <c r="N3983">
        <v>0</v>
      </c>
      <c r="O3983">
        <v>0</v>
      </c>
      <c r="P3983">
        <v>7.7958398437500007E-2</v>
      </c>
      <c r="Q3983">
        <v>4.8334027648925799</v>
      </c>
      <c r="R3983">
        <v>10.913892926025399</v>
      </c>
      <c r="S3983">
        <v>18.706932312011698</v>
      </c>
      <c r="T3983">
        <v>13.0211538330078</v>
      </c>
      <c r="U3983">
        <v>105.790589154053</v>
      </c>
      <c r="V3983">
        <v>65.132927972412105</v>
      </c>
      <c r="W3983">
        <v>63.3616028869628</v>
      </c>
      <c r="X3983">
        <v>59.552974987793</v>
      </c>
      <c r="Y3983">
        <v>6.9376749206542998</v>
      </c>
      <c r="Z3983">
        <v>16.998556719970701</v>
      </c>
      <c r="AA3983">
        <v>11.547380822753899</v>
      </c>
      <c r="AB3983">
        <v>19.894201269531301</v>
      </c>
      <c r="AC3983">
        <v>14.972893572998</v>
      </c>
      <c r="AD3983">
        <v>46.8147758666992</v>
      </c>
      <c r="AE3983">
        <v>19.8929891418457</v>
      </c>
      <c r="AF3983">
        <v>57.9360810302734</v>
      </c>
      <c r="AG3983">
        <v>16.6216308349609</v>
      </c>
      <c r="AH3983">
        <v>48.484637658691398</v>
      </c>
      <c r="AI3983">
        <v>125.379257202148</v>
      </c>
      <c r="AJ3983">
        <v>227.03498694458</v>
      </c>
      <c r="AK3983">
        <v>120.650508990478</v>
      </c>
      <c r="AL3983">
        <v>94.500372265624904</v>
      </c>
      <c r="AM3983">
        <v>139.28455167846701</v>
      </c>
      <c r="AN3983">
        <v>122.10442240600599</v>
      </c>
      <c r="AO3983">
        <v>54.816262255859399</v>
      </c>
      <c r="AP3983">
        <v>151.32995656738299</v>
      </c>
      <c r="AQ3983">
        <v>167.96158634643501</v>
      </c>
      <c r="AR3983">
        <v>82.210066955566504</v>
      </c>
      <c r="AS3983">
        <v>68.031366387939499</v>
      </c>
      <c r="AT3983">
        <v>55.308384155273401</v>
      </c>
      <c r="AU3983">
        <v>94.095830059814404</v>
      </c>
      <c r="AV3983">
        <v>75.344370098876993</v>
      </c>
      <c r="AW3983">
        <v>80.387265350341707</v>
      </c>
      <c r="AX3983">
        <v>63.579479437255799</v>
      </c>
      <c r="AY3983">
        <v>7.6434830017089901</v>
      </c>
    </row>
    <row r="3984" spans="1:51">
      <c r="A3984" t="s">
        <v>103</v>
      </c>
      <c r="B3984" t="s">
        <v>300</v>
      </c>
      <c r="C3984" t="s">
        <v>364</v>
      </c>
      <c r="D3984" t="s">
        <v>342</v>
      </c>
      <c r="E3984" t="s">
        <v>365</v>
      </c>
      <c r="F3984" t="s">
        <v>366</v>
      </c>
      <c r="G3984">
        <v>12</v>
      </c>
      <c r="H3984" t="s">
        <v>109</v>
      </c>
      <c r="I3984" t="s">
        <v>110</v>
      </c>
      <c r="J3984" t="s">
        <v>116</v>
      </c>
      <c r="K3984" t="s">
        <v>118</v>
      </c>
      <c r="L3984" t="s">
        <v>118</v>
      </c>
      <c r="M3984" t="s">
        <v>118</v>
      </c>
      <c r="N3984">
        <v>139.70970822143599</v>
      </c>
      <c r="O3984">
        <v>274.74827988281299</v>
      </c>
      <c r="P3984">
        <v>138.79380586547899</v>
      </c>
      <c r="Q3984">
        <v>117.38534516601599</v>
      </c>
      <c r="R3984">
        <v>112.429940240479</v>
      </c>
      <c r="S3984">
        <v>286.32157035522403</v>
      </c>
      <c r="T3984">
        <v>84.497763470459006</v>
      </c>
      <c r="U3984">
        <v>202.582534466553</v>
      </c>
      <c r="V3984">
        <v>171.18017377929701</v>
      </c>
      <c r="W3984">
        <v>93.191336419677697</v>
      </c>
      <c r="X3984">
        <v>97.060398236083998</v>
      </c>
      <c r="Y3984">
        <v>91.270911486816502</v>
      </c>
      <c r="Z3984">
        <v>40.915299554443401</v>
      </c>
      <c r="AA3984">
        <v>82.892071020507998</v>
      </c>
      <c r="AB3984">
        <v>20.5383833740234</v>
      </c>
      <c r="AC3984">
        <v>21.088038433837902</v>
      </c>
      <c r="AD3984">
        <v>152.11118218994099</v>
      </c>
      <c r="AE3984">
        <v>54.054334979247997</v>
      </c>
      <c r="AF3984">
        <v>98.374300830078099</v>
      </c>
      <c r="AG3984">
        <v>118.594439422607</v>
      </c>
      <c r="AH3984">
        <v>87.968638793945203</v>
      </c>
      <c r="AI3984">
        <v>182.07881940918</v>
      </c>
      <c r="AJ3984">
        <v>135.92079483642601</v>
      </c>
      <c r="AK3984">
        <v>72.410165826416105</v>
      </c>
      <c r="AL3984">
        <v>52.491806744384697</v>
      </c>
      <c r="AM3984">
        <v>72.412806451416103</v>
      </c>
      <c r="AN3984">
        <v>96.468327911376903</v>
      </c>
      <c r="AO3984">
        <v>79.287939208984398</v>
      </c>
      <c r="AP3984">
        <v>138.349945648193</v>
      </c>
      <c r="AQ3984">
        <v>125.293610131836</v>
      </c>
      <c r="AR3984">
        <v>208.051619952392</v>
      </c>
      <c r="AS3984">
        <v>51.312471209716797</v>
      </c>
      <c r="AT3984">
        <v>58.8842399841309</v>
      </c>
      <c r="AU3984">
        <v>17.634876269531301</v>
      </c>
      <c r="AV3984">
        <v>19.053825567626902</v>
      </c>
      <c r="AW3984">
        <v>15.4542780395508</v>
      </c>
      <c r="AX3984">
        <v>13.1905643981934</v>
      </c>
      <c r="AY3984">
        <v>25.463619555664</v>
      </c>
    </row>
    <row r="3985" spans="1:51">
      <c r="A3985" t="s">
        <v>103</v>
      </c>
      <c r="B3985" t="s">
        <v>300</v>
      </c>
      <c r="C3985" t="s">
        <v>364</v>
      </c>
      <c r="D3985" t="s">
        <v>342</v>
      </c>
      <c r="E3985" t="s">
        <v>365</v>
      </c>
      <c r="F3985" t="s">
        <v>366</v>
      </c>
      <c r="G3985">
        <v>12</v>
      </c>
      <c r="H3985" t="s">
        <v>113</v>
      </c>
      <c r="I3985" t="s">
        <v>110</v>
      </c>
      <c r="J3985" t="s">
        <v>116</v>
      </c>
      <c r="K3985" t="s">
        <v>118</v>
      </c>
      <c r="L3985" t="s">
        <v>118</v>
      </c>
      <c r="M3985" t="s">
        <v>118</v>
      </c>
      <c r="N3985">
        <v>0</v>
      </c>
      <c r="O3985">
        <v>0</v>
      </c>
      <c r="P3985">
        <v>2.10692860717774</v>
      </c>
      <c r="Q3985">
        <v>29.0052310852051</v>
      </c>
      <c r="R3985">
        <v>36.4184290405273</v>
      </c>
      <c r="S3985">
        <v>77.914731671142505</v>
      </c>
      <c r="T3985">
        <v>52.407657916259801</v>
      </c>
      <c r="U3985">
        <v>297.0832774292</v>
      </c>
      <c r="V3985">
        <v>383.66419476928797</v>
      </c>
      <c r="W3985">
        <v>185.638163183594</v>
      </c>
      <c r="X3985">
        <v>209.786237597656</v>
      </c>
      <c r="Y3985">
        <v>90.879840600585894</v>
      </c>
      <c r="Z3985">
        <v>79.413815887451094</v>
      </c>
      <c r="AA3985">
        <v>52.277543261718797</v>
      </c>
      <c r="AB3985">
        <v>33.532913916015602</v>
      </c>
      <c r="AC3985">
        <v>45.693029211425802</v>
      </c>
      <c r="AD3985">
        <v>71.716356726074196</v>
      </c>
      <c r="AE3985">
        <v>78.825480371093704</v>
      </c>
      <c r="AF3985">
        <v>98.806727142333997</v>
      </c>
      <c r="AG3985">
        <v>95.913780206298796</v>
      </c>
      <c r="AH3985">
        <v>92.775683300781296</v>
      </c>
      <c r="AI3985">
        <v>208.95812196044901</v>
      </c>
      <c r="AJ3985">
        <v>122.754550482178</v>
      </c>
      <c r="AK3985">
        <v>159.34638287963901</v>
      </c>
      <c r="AL3985">
        <v>335.16187011108298</v>
      </c>
      <c r="AM3985">
        <v>240.53712339477599</v>
      </c>
      <c r="AN3985">
        <v>217.06837028808599</v>
      </c>
      <c r="AO3985">
        <v>186.75185224609399</v>
      </c>
      <c r="AP3985">
        <v>264.58669993286099</v>
      </c>
      <c r="AQ3985">
        <v>376.86178382568397</v>
      </c>
      <c r="AR3985">
        <v>911.96448048096704</v>
      </c>
      <c r="AS3985">
        <v>327.05699174194302</v>
      </c>
      <c r="AT3985">
        <v>213.06388076171899</v>
      </c>
      <c r="AU3985">
        <v>354.40748607788203</v>
      </c>
      <c r="AV3985">
        <v>94.1993426635742</v>
      </c>
      <c r="AW3985">
        <v>218.71459421997099</v>
      </c>
      <c r="AX3985">
        <v>142.83915903930699</v>
      </c>
      <c r="AY3985">
        <v>30.279919689941401</v>
      </c>
    </row>
    <row r="3986" spans="1:51">
      <c r="A3986" t="s">
        <v>103</v>
      </c>
      <c r="B3986" t="s">
        <v>300</v>
      </c>
      <c r="C3986" t="s">
        <v>364</v>
      </c>
      <c r="D3986" t="s">
        <v>342</v>
      </c>
      <c r="E3986" t="s">
        <v>365</v>
      </c>
      <c r="F3986" t="s">
        <v>366</v>
      </c>
      <c r="G3986">
        <v>49</v>
      </c>
      <c r="H3986" t="s">
        <v>109</v>
      </c>
      <c r="I3986" t="s">
        <v>110</v>
      </c>
      <c r="J3986" t="s">
        <v>111</v>
      </c>
      <c r="K3986" t="s">
        <v>301</v>
      </c>
      <c r="L3986" t="s">
        <v>301</v>
      </c>
      <c r="M3986" t="s">
        <v>301</v>
      </c>
      <c r="N3986">
        <v>47.596039154052697</v>
      </c>
      <c r="O3986">
        <v>145.49491869506801</v>
      </c>
      <c r="P3986">
        <v>253.442637664795</v>
      </c>
      <c r="Q3986">
        <v>75.253338635253897</v>
      </c>
      <c r="R3986">
        <v>31.5152093688965</v>
      </c>
      <c r="S3986">
        <v>117.586598876953</v>
      </c>
      <c r="T3986">
        <v>99.167029968261801</v>
      </c>
      <c r="U3986">
        <v>200.11163038940401</v>
      </c>
      <c r="V3986">
        <v>91.781264624023507</v>
      </c>
      <c r="W3986">
        <v>46.8056907958984</v>
      </c>
      <c r="X3986">
        <v>37.211617553710902</v>
      </c>
      <c r="Y3986">
        <v>62.783953894042902</v>
      </c>
      <c r="Z3986">
        <v>24.884821759033201</v>
      </c>
      <c r="AA3986">
        <v>31.889867468261698</v>
      </c>
      <c r="AB3986">
        <v>17.241821826171901</v>
      </c>
      <c r="AC3986">
        <v>5.1489798156738296</v>
      </c>
      <c r="AD3986">
        <v>22.625854394531299</v>
      </c>
      <c r="AE3986">
        <v>18.568998297119201</v>
      </c>
      <c r="AF3986">
        <v>13.261745245361301</v>
      </c>
      <c r="AG3986">
        <v>21.923263226318401</v>
      </c>
      <c r="AH3986">
        <v>20.360568920898402</v>
      </c>
      <c r="AI3986">
        <v>12.323490490722699</v>
      </c>
      <c r="AJ3986">
        <v>24.405073895263701</v>
      </c>
      <c r="AK3986">
        <v>30.566979016113301</v>
      </c>
      <c r="AL3986">
        <v>8.5791977600097695</v>
      </c>
      <c r="AM3986">
        <v>12.7945913208008</v>
      </c>
      <c r="AN3986">
        <v>12.2423715332031</v>
      </c>
      <c r="AO3986">
        <v>9.5931805053710892</v>
      </c>
      <c r="AP3986">
        <v>15.599637463378899</v>
      </c>
      <c r="AQ3986">
        <v>4.5220729003906204</v>
      </c>
      <c r="AR3986">
        <v>5.6143497192382803</v>
      </c>
      <c r="AS3986">
        <v>2.10658053588867</v>
      </c>
      <c r="AT3986">
        <v>2.6519654357910198</v>
      </c>
      <c r="AU3986">
        <v>9.5973330566406201</v>
      </c>
      <c r="AV3986">
        <v>9.7540747070312506</v>
      </c>
      <c r="AW3986">
        <v>11.930633520507801</v>
      </c>
      <c r="AX3986">
        <v>2.96677344360352</v>
      </c>
      <c r="AY3986">
        <v>6.3191871398925796</v>
      </c>
    </row>
    <row r="3987" spans="1:51">
      <c r="A3987" t="s">
        <v>103</v>
      </c>
      <c r="B3987" t="s">
        <v>300</v>
      </c>
      <c r="C3987" t="s">
        <v>364</v>
      </c>
      <c r="D3987" t="s">
        <v>342</v>
      </c>
      <c r="E3987" t="s">
        <v>365</v>
      </c>
      <c r="F3987" t="s">
        <v>366</v>
      </c>
      <c r="G3987">
        <v>49</v>
      </c>
      <c r="H3987" t="s">
        <v>113</v>
      </c>
      <c r="I3987" t="s">
        <v>110</v>
      </c>
      <c r="J3987" t="s">
        <v>111</v>
      </c>
      <c r="K3987" t="s">
        <v>301</v>
      </c>
      <c r="L3987" t="s">
        <v>301</v>
      </c>
      <c r="M3987" t="s">
        <v>301</v>
      </c>
      <c r="N3987">
        <v>0</v>
      </c>
      <c r="O3987">
        <v>0</v>
      </c>
      <c r="P3987">
        <v>0.31203367919921898</v>
      </c>
      <c r="Q3987">
        <v>0.23375185546874999</v>
      </c>
      <c r="R3987">
        <v>0</v>
      </c>
      <c r="S3987">
        <v>2.4971522949218699</v>
      </c>
      <c r="T3987">
        <v>1.1708525268554699</v>
      </c>
      <c r="U3987">
        <v>16.374346209716801</v>
      </c>
      <c r="V3987">
        <v>15.833280316162099</v>
      </c>
      <c r="W3987">
        <v>9.13157399291992</v>
      </c>
      <c r="X3987">
        <v>9.1359158813476604</v>
      </c>
      <c r="Y3987">
        <v>6.8612668273925799</v>
      </c>
      <c r="Z3987">
        <v>3.1988932739257798</v>
      </c>
      <c r="AA3987">
        <v>3.6676103515624998</v>
      </c>
      <c r="AB3987">
        <v>6.2418238952636704</v>
      </c>
      <c r="AC3987">
        <v>2.6537385253906201</v>
      </c>
      <c r="AD3987">
        <v>8.6654110778808597</v>
      </c>
      <c r="AE3987">
        <v>8.5059128417968797</v>
      </c>
      <c r="AF3987">
        <v>10.5358373596191</v>
      </c>
      <c r="AG3987">
        <v>22.3856458068847</v>
      </c>
      <c r="AH3987">
        <v>19.1070905395508</v>
      </c>
      <c r="AI3987">
        <v>26.7541214111328</v>
      </c>
      <c r="AJ3987">
        <v>24.868761584472701</v>
      </c>
      <c r="AK3987">
        <v>33.533394573974597</v>
      </c>
      <c r="AL3987">
        <v>15.367287121582001</v>
      </c>
      <c r="AM3987">
        <v>12.014630560302701</v>
      </c>
      <c r="AN3987">
        <v>20.288928790283201</v>
      </c>
      <c r="AO3987">
        <v>16.065648022460898</v>
      </c>
      <c r="AP3987">
        <v>18.1763197143555</v>
      </c>
      <c r="AQ3987">
        <v>7.9564304443359397</v>
      </c>
      <c r="AR3987">
        <v>13.2619057373047</v>
      </c>
      <c r="AS3987">
        <v>13.581921948242201</v>
      </c>
      <c r="AT3987">
        <v>8.5813989562988304</v>
      </c>
      <c r="AU3987">
        <v>17.7949201904297</v>
      </c>
      <c r="AV3987">
        <v>18.189796008300799</v>
      </c>
      <c r="AW3987">
        <v>19.105113116455101</v>
      </c>
      <c r="AX3987">
        <v>24.0365836120605</v>
      </c>
      <c r="AY3987">
        <v>37.3760840087891</v>
      </c>
    </row>
    <row r="3988" spans="1:51">
      <c r="A3988" t="s">
        <v>103</v>
      </c>
      <c r="B3988" t="s">
        <v>300</v>
      </c>
      <c r="C3988" t="s">
        <v>364</v>
      </c>
      <c r="D3988" t="s">
        <v>342</v>
      </c>
      <c r="E3988" t="s">
        <v>365</v>
      </c>
      <c r="F3988" t="s">
        <v>366</v>
      </c>
      <c r="G3988">
        <v>50</v>
      </c>
      <c r="H3988" t="s">
        <v>109</v>
      </c>
      <c r="I3988" t="s">
        <v>110</v>
      </c>
      <c r="J3988" t="s">
        <v>116</v>
      </c>
      <c r="K3988" t="s">
        <v>173</v>
      </c>
      <c r="L3988" t="s">
        <v>173</v>
      </c>
      <c r="M3988" t="s">
        <v>173</v>
      </c>
      <c r="N3988">
        <v>41.528483209228597</v>
      </c>
      <c r="O3988">
        <v>23.464538970947299</v>
      </c>
      <c r="P3988">
        <v>14.1064536621094</v>
      </c>
      <c r="Q3988">
        <v>1.2475013061523399</v>
      </c>
      <c r="R3988">
        <v>4.3639622070312498</v>
      </c>
      <c r="S3988">
        <v>4.5222783325195302</v>
      </c>
      <c r="T3988">
        <v>3.11729647827149</v>
      </c>
      <c r="U3988">
        <v>1.4815296569824199</v>
      </c>
      <c r="V3988">
        <v>2.18293556518555</v>
      </c>
      <c r="W3988">
        <v>0.70039085693359404</v>
      </c>
      <c r="X3988">
        <v>1.0908312866210901</v>
      </c>
      <c r="Y3988">
        <v>0</v>
      </c>
      <c r="Z3988">
        <v>2.3370952819824198</v>
      </c>
      <c r="AA3988">
        <v>0.624163519287109</v>
      </c>
      <c r="AB3988">
        <v>0.70231529541015603</v>
      </c>
      <c r="AC3988">
        <v>0</v>
      </c>
      <c r="AD3988">
        <v>0.93398024902343801</v>
      </c>
      <c r="AE3988">
        <v>0</v>
      </c>
      <c r="AF3988">
        <v>1.4803694580078099</v>
      </c>
      <c r="AG3988">
        <v>0.15566826171875001</v>
      </c>
      <c r="AH3988">
        <v>1.7166779602050799</v>
      </c>
      <c r="AI3988">
        <v>0.62268966064453102</v>
      </c>
      <c r="AJ3988">
        <v>0.46699594116210902</v>
      </c>
      <c r="AK3988">
        <v>1.55728187255859</v>
      </c>
      <c r="AL3988">
        <v>2.3357512207031199</v>
      </c>
      <c r="AM3988">
        <v>0.544992083740234</v>
      </c>
      <c r="AN3988">
        <v>0.31151247558593698</v>
      </c>
      <c r="AO3988">
        <v>1.0906488220214801</v>
      </c>
      <c r="AP3988">
        <v>5.0651909729003899</v>
      </c>
      <c r="AQ3988">
        <v>7.7823547363281204E-2</v>
      </c>
      <c r="AR3988">
        <v>0.38912685546874998</v>
      </c>
      <c r="AS3988">
        <v>0.46685720825195298</v>
      </c>
      <c r="AT3988">
        <v>0.62361263427734404</v>
      </c>
      <c r="AU3988">
        <v>10.1181495605469</v>
      </c>
      <c r="AV3988">
        <v>0.233456048583984</v>
      </c>
      <c r="AW3988">
        <v>0</v>
      </c>
      <c r="AX3988">
        <v>1.7138290100097699</v>
      </c>
      <c r="AY3988">
        <v>0</v>
      </c>
    </row>
    <row r="3989" spans="1:51">
      <c r="A3989" t="s">
        <v>103</v>
      </c>
      <c r="B3989" t="s">
        <v>300</v>
      </c>
      <c r="C3989" t="s">
        <v>364</v>
      </c>
      <c r="D3989" t="s">
        <v>342</v>
      </c>
      <c r="E3989" t="s">
        <v>365</v>
      </c>
      <c r="F3989" t="s">
        <v>366</v>
      </c>
      <c r="G3989">
        <v>50</v>
      </c>
      <c r="H3989" t="s">
        <v>113</v>
      </c>
      <c r="I3989" t="s">
        <v>110</v>
      </c>
      <c r="J3989" t="s">
        <v>116</v>
      </c>
      <c r="K3989" t="s">
        <v>173</v>
      </c>
      <c r="L3989" t="s">
        <v>173</v>
      </c>
      <c r="M3989" t="s">
        <v>173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1.40246930541992</v>
      </c>
      <c r="U3989">
        <v>0.545736883544922</v>
      </c>
      <c r="V3989">
        <v>4.5925592102050796</v>
      </c>
      <c r="W3989">
        <v>7.78804071044922</v>
      </c>
      <c r="X3989">
        <v>2.4146519226074199</v>
      </c>
      <c r="Y3989">
        <v>2.8826850341796901</v>
      </c>
      <c r="Z3989">
        <v>51.559131909179698</v>
      </c>
      <c r="AA3989">
        <v>7.3209930419921898</v>
      </c>
      <c r="AB3989">
        <v>2.7253259216308598</v>
      </c>
      <c r="AC3989">
        <v>23.683066625976501</v>
      </c>
      <c r="AD3989">
        <v>83.640455908202995</v>
      </c>
      <c r="AE3989">
        <v>23.2078648376465</v>
      </c>
      <c r="AF3989">
        <v>24.9254646301269</v>
      </c>
      <c r="AG3989">
        <v>12.5497257019043</v>
      </c>
      <c r="AH3989">
        <v>10.671416558837899</v>
      </c>
      <c r="AI3989">
        <v>18.305422711181599</v>
      </c>
      <c r="AJ3989">
        <v>64.125091229248198</v>
      </c>
      <c r="AK3989">
        <v>68.919514239501893</v>
      </c>
      <c r="AL3989">
        <v>242.501243353272</v>
      </c>
      <c r="AM3989">
        <v>37.223442578125002</v>
      </c>
      <c r="AN3989">
        <v>26.8676688964844</v>
      </c>
      <c r="AO3989">
        <v>23.3655046203613</v>
      </c>
      <c r="AP3989">
        <v>62.571154394531199</v>
      </c>
      <c r="AQ3989">
        <v>69.595351837158205</v>
      </c>
      <c r="AR3989">
        <v>28.991595123290999</v>
      </c>
      <c r="AS3989">
        <v>16.908206335449201</v>
      </c>
      <c r="AT3989">
        <v>12.0030879516602</v>
      </c>
      <c r="AU3989">
        <v>26.805119525146502</v>
      </c>
      <c r="AV3989">
        <v>69.072912677002094</v>
      </c>
      <c r="AW3989">
        <v>33.1135524353028</v>
      </c>
      <c r="AX3989">
        <v>37.700632727050802</v>
      </c>
      <c r="AY3989">
        <v>14.1094779907227</v>
      </c>
    </row>
    <row r="3990" spans="1:51">
      <c r="A3990" t="s">
        <v>103</v>
      </c>
      <c r="B3990" t="s">
        <v>300</v>
      </c>
      <c r="C3990" t="s">
        <v>364</v>
      </c>
      <c r="D3990" t="s">
        <v>342</v>
      </c>
      <c r="E3990" t="s">
        <v>367</v>
      </c>
      <c r="F3990" t="s">
        <v>368</v>
      </c>
      <c r="G3990">
        <v>3</v>
      </c>
      <c r="H3990" t="s">
        <v>109</v>
      </c>
      <c r="I3990" t="s">
        <v>110</v>
      </c>
      <c r="J3990" t="s">
        <v>111</v>
      </c>
      <c r="K3990" t="s">
        <v>112</v>
      </c>
      <c r="L3990" t="s">
        <v>112</v>
      </c>
      <c r="M3990" t="s">
        <v>112</v>
      </c>
      <c r="N3990">
        <v>48.641494940185602</v>
      </c>
      <c r="O3990">
        <v>431.44267435913002</v>
      </c>
      <c r="P3990">
        <v>207.63700599975601</v>
      </c>
      <c r="Q3990">
        <v>110.03917247924799</v>
      </c>
      <c r="R3990">
        <v>63.658623266601502</v>
      </c>
      <c r="S3990">
        <v>51.595690295410201</v>
      </c>
      <c r="T3990">
        <v>136.901165704345</v>
      </c>
      <c r="U3990">
        <v>110.19581954956099</v>
      </c>
      <c r="V3990">
        <v>73.076346868896493</v>
      </c>
      <c r="W3990">
        <v>219.942056738281</v>
      </c>
      <c r="X3990">
        <v>113.711420806885</v>
      </c>
      <c r="Y3990">
        <v>62.572063690185502</v>
      </c>
      <c r="Z3990">
        <v>209.68220662841799</v>
      </c>
      <c r="AA3990">
        <v>222.295057434082</v>
      </c>
      <c r="AB3990">
        <v>65.689721710205106</v>
      </c>
      <c r="AC3990">
        <v>43.661462530517603</v>
      </c>
      <c r="AD3990">
        <v>93.779432501220796</v>
      </c>
      <c r="AE3990">
        <v>99.230276489257804</v>
      </c>
      <c r="AF3990">
        <v>126.47243628539999</v>
      </c>
      <c r="AG3990">
        <v>91.676935760498097</v>
      </c>
      <c r="AH3990">
        <v>62.342921832275401</v>
      </c>
      <c r="AI3990">
        <v>122.81098315429701</v>
      </c>
      <c r="AJ3990">
        <v>34.788815435791001</v>
      </c>
      <c r="AK3990">
        <v>52.611864739990303</v>
      </c>
      <c r="AL3990">
        <v>76.741173822021494</v>
      </c>
      <c r="AM3990">
        <v>55.025773950195301</v>
      </c>
      <c r="AN3990">
        <v>93.085729125976499</v>
      </c>
      <c r="AO3990">
        <v>29.3434487670898</v>
      </c>
      <c r="AP3990">
        <v>23.661113195800802</v>
      </c>
      <c r="AQ3990">
        <v>20.236448663330101</v>
      </c>
      <c r="AR3990">
        <v>43.896980310058602</v>
      </c>
      <c r="AS3990">
        <v>35.335283319091801</v>
      </c>
      <c r="AT3990">
        <v>32.922506982421901</v>
      </c>
      <c r="AU3990">
        <v>34.868691125488297</v>
      </c>
      <c r="AV3990">
        <v>62.7304657836914</v>
      </c>
      <c r="AW3990">
        <v>25.138198986816398</v>
      </c>
      <c r="AX3990">
        <v>16.889991741943401</v>
      </c>
      <c r="AY3990">
        <v>6.2270684753417997</v>
      </c>
    </row>
    <row r="3991" spans="1:51">
      <c r="A3991" t="s">
        <v>103</v>
      </c>
      <c r="B3991" t="s">
        <v>300</v>
      </c>
      <c r="C3991" t="s">
        <v>364</v>
      </c>
      <c r="D3991" t="s">
        <v>342</v>
      </c>
      <c r="E3991" t="s">
        <v>367</v>
      </c>
      <c r="F3991" t="s">
        <v>368</v>
      </c>
      <c r="G3991">
        <v>3</v>
      </c>
      <c r="H3991" t="s">
        <v>113</v>
      </c>
      <c r="I3991" t="s">
        <v>110</v>
      </c>
      <c r="J3991" t="s">
        <v>111</v>
      </c>
      <c r="K3991" t="s">
        <v>112</v>
      </c>
      <c r="L3991" t="s">
        <v>112</v>
      </c>
      <c r="M3991" t="s">
        <v>112</v>
      </c>
      <c r="N3991">
        <v>0</v>
      </c>
      <c r="O3991">
        <v>0</v>
      </c>
      <c r="P3991">
        <v>0</v>
      </c>
      <c r="Q3991">
        <v>0.31134329223632801</v>
      </c>
      <c r="R3991">
        <v>1.6344158325195299</v>
      </c>
      <c r="S3991">
        <v>1.5562954101562501</v>
      </c>
      <c r="T3991">
        <v>13.233486077880899</v>
      </c>
      <c r="U3991">
        <v>13.3865716430664</v>
      </c>
      <c r="V3991">
        <v>16.033063720703101</v>
      </c>
      <c r="W3991">
        <v>66.390206488037094</v>
      </c>
      <c r="X3991">
        <v>31.989314324951099</v>
      </c>
      <c r="Y3991">
        <v>19.6136977355957</v>
      </c>
      <c r="Z3991">
        <v>73.085569055175796</v>
      </c>
      <c r="AA3991">
        <v>49.034492016601497</v>
      </c>
      <c r="AB3991">
        <v>25.685017437744101</v>
      </c>
      <c r="AC3991">
        <v>18.834378277587899</v>
      </c>
      <c r="AD3991">
        <v>26.5408161315918</v>
      </c>
      <c r="AE3991">
        <v>32.296951232910097</v>
      </c>
      <c r="AF3991">
        <v>48.488604791259803</v>
      </c>
      <c r="AG3991">
        <v>36.732053234863301</v>
      </c>
      <c r="AH3991">
        <v>36.735701904296903</v>
      </c>
      <c r="AI3991">
        <v>56.035309240722697</v>
      </c>
      <c r="AJ3991">
        <v>31.908054797363299</v>
      </c>
      <c r="AK3991">
        <v>33.542688562011698</v>
      </c>
      <c r="AL3991">
        <v>49.266754815673799</v>
      </c>
      <c r="AM3991">
        <v>26.461600891113299</v>
      </c>
      <c r="AN3991">
        <v>57.285285522461002</v>
      </c>
      <c r="AO3991">
        <v>22.182804656982398</v>
      </c>
      <c r="AP3991">
        <v>27.475466253662098</v>
      </c>
      <c r="AQ3991">
        <v>24.285127600097699</v>
      </c>
      <c r="AR3991">
        <v>41.719537738037097</v>
      </c>
      <c r="AS3991">
        <v>38.603814190673802</v>
      </c>
      <c r="AT3991">
        <v>47.243883526611299</v>
      </c>
      <c r="AU3991">
        <v>35.957298339843803</v>
      </c>
      <c r="AV3991">
        <v>61.019558715820303</v>
      </c>
      <c r="AW3991">
        <v>40.471941546630902</v>
      </c>
      <c r="AX3991">
        <v>27.1630588012695</v>
      </c>
      <c r="AY3991">
        <v>14.2435903076172</v>
      </c>
    </row>
    <row r="3992" spans="1:51">
      <c r="A3992" t="s">
        <v>103</v>
      </c>
      <c r="B3992" t="s">
        <v>300</v>
      </c>
      <c r="C3992" t="s">
        <v>364</v>
      </c>
      <c r="D3992" t="s">
        <v>342</v>
      </c>
      <c r="E3992" t="s">
        <v>367</v>
      </c>
      <c r="F3992" t="s">
        <v>368</v>
      </c>
      <c r="G3992">
        <v>11</v>
      </c>
      <c r="H3992" t="s">
        <v>109</v>
      </c>
      <c r="I3992" t="s">
        <v>110</v>
      </c>
      <c r="J3992" t="s">
        <v>116</v>
      </c>
      <c r="K3992" t="s">
        <v>117</v>
      </c>
      <c r="L3992" t="s">
        <v>117</v>
      </c>
      <c r="M3992" t="s">
        <v>117</v>
      </c>
      <c r="N3992">
        <v>0.38890463867187502</v>
      </c>
      <c r="O3992">
        <v>0</v>
      </c>
      <c r="P3992">
        <v>0</v>
      </c>
      <c r="Q3992">
        <v>0</v>
      </c>
      <c r="R3992">
        <v>0.85575159301757797</v>
      </c>
      <c r="S3992">
        <v>0.62224426269531297</v>
      </c>
      <c r="T3992">
        <v>0.38891122436523401</v>
      </c>
      <c r="U3992">
        <v>2.9556892028808601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7.7808746337890602E-2</v>
      </c>
      <c r="AG3992">
        <v>0.23340279541015599</v>
      </c>
      <c r="AH3992">
        <v>0</v>
      </c>
      <c r="AI3992">
        <v>0</v>
      </c>
      <c r="AJ3992">
        <v>0</v>
      </c>
      <c r="AK3992">
        <v>0</v>
      </c>
      <c r="AL3992">
        <v>7.7813476562499997E-2</v>
      </c>
      <c r="AM3992">
        <v>0.155560913085938</v>
      </c>
      <c r="AN3992">
        <v>0.15556440429687499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</row>
    <row r="3993" spans="1:51">
      <c r="A3993" t="s">
        <v>103</v>
      </c>
      <c r="B3993" t="s">
        <v>300</v>
      </c>
      <c r="C3993" t="s">
        <v>364</v>
      </c>
      <c r="D3993" t="s">
        <v>342</v>
      </c>
      <c r="E3993" t="s">
        <v>367</v>
      </c>
      <c r="F3993" t="s">
        <v>368</v>
      </c>
      <c r="G3993">
        <v>11</v>
      </c>
      <c r="H3993" t="s">
        <v>113</v>
      </c>
      <c r="I3993" t="s">
        <v>110</v>
      </c>
      <c r="J3993" t="s">
        <v>116</v>
      </c>
      <c r="K3993" t="s">
        <v>117</v>
      </c>
      <c r="L3993" t="s">
        <v>117</v>
      </c>
      <c r="M3993" t="s">
        <v>117</v>
      </c>
      <c r="N3993">
        <v>0</v>
      </c>
      <c r="O3993">
        <v>0</v>
      </c>
      <c r="P3993">
        <v>0</v>
      </c>
      <c r="Q3993">
        <v>0</v>
      </c>
      <c r="R3993">
        <v>3.03343516845703</v>
      </c>
      <c r="S3993">
        <v>7.7780560302734406E-2</v>
      </c>
      <c r="T3993">
        <v>1.4778538635253899</v>
      </c>
      <c r="U3993">
        <v>0.46668602905273399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0.54461083984375003</v>
      </c>
      <c r="AE3993">
        <v>0</v>
      </c>
      <c r="AF3993">
        <v>0</v>
      </c>
      <c r="AG3993">
        <v>0.466811138916016</v>
      </c>
      <c r="AH3993">
        <v>0</v>
      </c>
      <c r="AI3993">
        <v>0</v>
      </c>
      <c r="AJ3993">
        <v>0</v>
      </c>
      <c r="AK3993">
        <v>4.2783015380859402</v>
      </c>
      <c r="AL3993">
        <v>0</v>
      </c>
      <c r="AM3993">
        <v>2.4890019409179698</v>
      </c>
      <c r="AN3993">
        <v>5.6780408386230503</v>
      </c>
      <c r="AO3993">
        <v>7.70035182495117</v>
      </c>
      <c r="AP3993">
        <v>0</v>
      </c>
      <c r="AQ3993">
        <v>0.77783192138671897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0.62224528808593704</v>
      </c>
      <c r="AX3993">
        <v>0</v>
      </c>
      <c r="AY3993">
        <v>0</v>
      </c>
    </row>
    <row r="3994" spans="1:51">
      <c r="A3994" t="s">
        <v>103</v>
      </c>
      <c r="B3994" t="s">
        <v>300</v>
      </c>
      <c r="C3994" t="s">
        <v>364</v>
      </c>
      <c r="D3994" t="s">
        <v>342</v>
      </c>
      <c r="E3994" t="s">
        <v>367</v>
      </c>
      <c r="F3994" t="s">
        <v>368</v>
      </c>
      <c r="G3994">
        <v>12</v>
      </c>
      <c r="H3994" t="s">
        <v>109</v>
      </c>
      <c r="I3994" t="s">
        <v>110</v>
      </c>
      <c r="J3994" t="s">
        <v>116</v>
      </c>
      <c r="K3994" t="s">
        <v>118</v>
      </c>
      <c r="L3994" t="s">
        <v>118</v>
      </c>
      <c r="M3994" t="s">
        <v>118</v>
      </c>
      <c r="N3994">
        <v>92.665808685302693</v>
      </c>
      <c r="O3994">
        <v>272.01011820678701</v>
      </c>
      <c r="P3994">
        <v>101.230508996582</v>
      </c>
      <c r="Q3994">
        <v>103.094649182129</v>
      </c>
      <c r="R3994">
        <v>104.635729309082</v>
      </c>
      <c r="S3994">
        <v>71.896028015136693</v>
      </c>
      <c r="T3994">
        <v>130.64697149658201</v>
      </c>
      <c r="U3994">
        <v>161.69533945922799</v>
      </c>
      <c r="V3994">
        <v>114.081739428711</v>
      </c>
      <c r="W3994">
        <v>239.21961985473601</v>
      </c>
      <c r="X3994">
        <v>120.914328948975</v>
      </c>
      <c r="Y3994">
        <v>28.713802807617199</v>
      </c>
      <c r="Z3994">
        <v>48.635469244384801</v>
      </c>
      <c r="AA3994">
        <v>30.965680267334001</v>
      </c>
      <c r="AB3994">
        <v>56.644451910400399</v>
      </c>
      <c r="AC3994">
        <v>48.2439406494141</v>
      </c>
      <c r="AD3994">
        <v>35.952213586425799</v>
      </c>
      <c r="AE3994">
        <v>53.070105572509803</v>
      </c>
      <c r="AF3994">
        <v>35.798675201416003</v>
      </c>
      <c r="AG3994">
        <v>88.637806610107404</v>
      </c>
      <c r="AH3994">
        <v>81.164391125488294</v>
      </c>
      <c r="AI3994">
        <v>71.668185906982401</v>
      </c>
      <c r="AJ3994">
        <v>60.463401177978497</v>
      </c>
      <c r="AK3994">
        <v>38.285418572997997</v>
      </c>
      <c r="AL3994">
        <v>87.698244519043001</v>
      </c>
      <c r="AM3994">
        <v>35.794985052490198</v>
      </c>
      <c r="AN3994">
        <v>67.690253491210896</v>
      </c>
      <c r="AO3994">
        <v>37.895278894043003</v>
      </c>
      <c r="AP3994">
        <v>58.826333862304701</v>
      </c>
      <c r="AQ3994">
        <v>42.562271789550799</v>
      </c>
      <c r="AR3994">
        <v>22.5675998718262</v>
      </c>
      <c r="AS3994">
        <v>40.542434838867202</v>
      </c>
      <c r="AT3994">
        <v>56.262256646728503</v>
      </c>
      <c r="AU3994">
        <v>41.943677166748103</v>
      </c>
      <c r="AV3994">
        <v>33.537466589355503</v>
      </c>
      <c r="AW3994">
        <v>97.499461724853404</v>
      </c>
      <c r="AX3994">
        <v>54.863055102539001</v>
      </c>
      <c r="AY3994">
        <v>37.811094647216798</v>
      </c>
    </row>
    <row r="3995" spans="1:51">
      <c r="A3995" t="s">
        <v>103</v>
      </c>
      <c r="B3995" t="s">
        <v>300</v>
      </c>
      <c r="C3995" t="s">
        <v>364</v>
      </c>
      <c r="D3995" t="s">
        <v>342</v>
      </c>
      <c r="E3995" t="s">
        <v>367</v>
      </c>
      <c r="F3995" t="s">
        <v>368</v>
      </c>
      <c r="G3995">
        <v>12</v>
      </c>
      <c r="H3995" t="s">
        <v>113</v>
      </c>
      <c r="I3995" t="s">
        <v>110</v>
      </c>
      <c r="J3995" t="s">
        <v>116</v>
      </c>
      <c r="K3995" t="s">
        <v>118</v>
      </c>
      <c r="L3995" t="s">
        <v>118</v>
      </c>
      <c r="M3995" t="s">
        <v>118</v>
      </c>
      <c r="N3995">
        <v>0</v>
      </c>
      <c r="O3995">
        <v>0</v>
      </c>
      <c r="P3995">
        <v>6.4595002746582004</v>
      </c>
      <c r="Q3995">
        <v>4.5897575866699203</v>
      </c>
      <c r="R3995">
        <v>18.829928643798802</v>
      </c>
      <c r="S3995">
        <v>12.1379844726562</v>
      </c>
      <c r="T3995">
        <v>57.2734510009765</v>
      </c>
      <c r="U3995">
        <v>74.849609405517597</v>
      </c>
      <c r="V3995">
        <v>68.162376654052807</v>
      </c>
      <c r="W3995">
        <v>158.35863682861299</v>
      </c>
      <c r="X3995">
        <v>63.184163055419901</v>
      </c>
      <c r="Y3995">
        <v>39.533748413086002</v>
      </c>
      <c r="Z3995">
        <v>54.168276232910202</v>
      </c>
      <c r="AA3995">
        <v>48.791039044189397</v>
      </c>
      <c r="AB3995">
        <v>47.936733856201201</v>
      </c>
      <c r="AC3995">
        <v>43.810337768554703</v>
      </c>
      <c r="AD3995">
        <v>43.269130065917999</v>
      </c>
      <c r="AE3995">
        <v>88.481922711181596</v>
      </c>
      <c r="AF3995">
        <v>73.783865386962802</v>
      </c>
      <c r="AG3995">
        <v>128.78269855346699</v>
      </c>
      <c r="AH3995">
        <v>159.42987002563501</v>
      </c>
      <c r="AI3995">
        <v>119.45361030883799</v>
      </c>
      <c r="AJ3995">
        <v>113.533779907227</v>
      </c>
      <c r="AK3995">
        <v>68.561494738769497</v>
      </c>
      <c r="AL3995">
        <v>199.67099644165</v>
      </c>
      <c r="AM3995">
        <v>141.70377378539999</v>
      </c>
      <c r="AN3995">
        <v>147.84724909668</v>
      </c>
      <c r="AO3995">
        <v>101.784907263184</v>
      </c>
      <c r="AP3995">
        <v>144.18531164550799</v>
      </c>
      <c r="AQ3995">
        <v>136.03086823730499</v>
      </c>
      <c r="AR3995">
        <v>114.63192952270499</v>
      </c>
      <c r="AS3995">
        <v>149.34048932495099</v>
      </c>
      <c r="AT3995">
        <v>151.834429309082</v>
      </c>
      <c r="AU3995">
        <v>103.513578613281</v>
      </c>
      <c r="AV3995">
        <v>118.829027838135</v>
      </c>
      <c r="AW3995">
        <v>319.20663596191298</v>
      </c>
      <c r="AX3995">
        <v>156.577430627441</v>
      </c>
      <c r="AY3995">
        <v>79.982477734374996</v>
      </c>
    </row>
    <row r="3996" spans="1:51">
      <c r="A3996" t="s">
        <v>103</v>
      </c>
      <c r="B3996" t="s">
        <v>300</v>
      </c>
      <c r="C3996" t="s">
        <v>364</v>
      </c>
      <c r="D3996" t="s">
        <v>342</v>
      </c>
      <c r="E3996" t="s">
        <v>367</v>
      </c>
      <c r="F3996" t="s">
        <v>368</v>
      </c>
      <c r="G3996">
        <v>50</v>
      </c>
      <c r="H3996" t="s">
        <v>113</v>
      </c>
      <c r="I3996" t="s">
        <v>110</v>
      </c>
      <c r="J3996" t="s">
        <v>116</v>
      </c>
      <c r="K3996" t="s">
        <v>173</v>
      </c>
      <c r="L3996" t="s">
        <v>173</v>
      </c>
      <c r="M3996" t="s">
        <v>173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0.62191892089843703</v>
      </c>
      <c r="AQ3996">
        <v>0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</row>
    <row r="3997" spans="1:51">
      <c r="A3997" t="s">
        <v>103</v>
      </c>
      <c r="B3997" t="s">
        <v>300</v>
      </c>
      <c r="C3997" t="s">
        <v>364</v>
      </c>
      <c r="D3997" t="s">
        <v>342</v>
      </c>
      <c r="E3997" t="s">
        <v>367</v>
      </c>
      <c r="F3997" t="s">
        <v>369</v>
      </c>
      <c r="G3997">
        <v>3</v>
      </c>
      <c r="H3997" t="s">
        <v>109</v>
      </c>
      <c r="I3997" t="s">
        <v>110</v>
      </c>
      <c r="J3997" t="s">
        <v>111</v>
      </c>
      <c r="K3997" t="s">
        <v>112</v>
      </c>
      <c r="L3997" t="s">
        <v>112</v>
      </c>
      <c r="M3997" t="s">
        <v>112</v>
      </c>
      <c r="N3997">
        <v>860.85124561157204</v>
      </c>
      <c r="O3997">
        <v>5694.3179363952404</v>
      </c>
      <c r="P3997">
        <v>3777.3998066650202</v>
      </c>
      <c r="Q3997">
        <v>2466.45261414796</v>
      </c>
      <c r="R3997">
        <v>2115.2009067016602</v>
      </c>
      <c r="S3997">
        <v>2460.9988926818901</v>
      </c>
      <c r="T3997">
        <v>3701.1441171265001</v>
      </c>
      <c r="U3997">
        <v>2658.07173112184</v>
      </c>
      <c r="V3997">
        <v>1779.8603220458999</v>
      </c>
      <c r="W3997">
        <v>2806.9407094299499</v>
      </c>
      <c r="X3997">
        <v>1766.23936988526</v>
      </c>
      <c r="Y3997">
        <v>2326.9642674499501</v>
      </c>
      <c r="Z3997">
        <v>3838.3147254150299</v>
      </c>
      <c r="AA3997">
        <v>4513.8371204650803</v>
      </c>
      <c r="AB3997">
        <v>1095.01587629394</v>
      </c>
      <c r="AC3997">
        <v>1060.8793057312</v>
      </c>
      <c r="AD3997">
        <v>1796.35395269165</v>
      </c>
      <c r="AE3997">
        <v>1845.73057984619</v>
      </c>
      <c r="AF3997">
        <v>2324.6982469177401</v>
      </c>
      <c r="AG3997">
        <v>1341.2676422607501</v>
      </c>
      <c r="AH3997">
        <v>1400.42591437378</v>
      </c>
      <c r="AI3997">
        <v>1701.98182780762</v>
      </c>
      <c r="AJ3997">
        <v>1456.1867269714401</v>
      </c>
      <c r="AK3997">
        <v>1560.1622724060101</v>
      </c>
      <c r="AL3997">
        <v>953.47089590454004</v>
      </c>
      <c r="AM3997">
        <v>1044.23477495728</v>
      </c>
      <c r="AN3997">
        <v>1676.9895362304701</v>
      </c>
      <c r="AO3997">
        <v>637.36468093871997</v>
      </c>
      <c r="AP3997">
        <v>575.94062283325195</v>
      </c>
      <c r="AQ3997">
        <v>658.58263342285204</v>
      </c>
      <c r="AR3997">
        <v>723.70355980224599</v>
      </c>
      <c r="AS3997">
        <v>896.32099805908194</v>
      </c>
      <c r="AT3997">
        <v>630.918812670899</v>
      </c>
      <c r="AU3997">
        <v>867.571096990966</v>
      </c>
      <c r="AV3997">
        <v>1329.7208110900899</v>
      </c>
      <c r="AW3997">
        <v>652.07015545043896</v>
      </c>
      <c r="AX3997">
        <v>500.59623006591801</v>
      </c>
      <c r="AY3997">
        <v>246.177709918213</v>
      </c>
    </row>
    <row r="3998" spans="1:51">
      <c r="A3998" t="s">
        <v>103</v>
      </c>
      <c r="B3998" t="s">
        <v>300</v>
      </c>
      <c r="C3998" t="s">
        <v>364</v>
      </c>
      <c r="D3998" t="s">
        <v>342</v>
      </c>
      <c r="E3998" t="s">
        <v>367</v>
      </c>
      <c r="F3998" t="s">
        <v>369</v>
      </c>
      <c r="G3998">
        <v>3</v>
      </c>
      <c r="H3998" t="s">
        <v>113</v>
      </c>
      <c r="I3998" t="s">
        <v>110</v>
      </c>
      <c r="J3998" t="s">
        <v>111</v>
      </c>
      <c r="K3998" t="s">
        <v>112</v>
      </c>
      <c r="L3998" t="s">
        <v>112</v>
      </c>
      <c r="M3998" t="s">
        <v>112</v>
      </c>
      <c r="N3998">
        <v>0</v>
      </c>
      <c r="O3998">
        <v>0</v>
      </c>
      <c r="P3998">
        <v>0.85703027954101596</v>
      </c>
      <c r="Q3998">
        <v>18.4708186035156</v>
      </c>
      <c r="R3998">
        <v>50.996479003906202</v>
      </c>
      <c r="S3998">
        <v>120.682299438477</v>
      </c>
      <c r="T3998">
        <v>353.98932073364301</v>
      </c>
      <c r="U3998">
        <v>313.49572626342803</v>
      </c>
      <c r="V3998">
        <v>290.62573886718798</v>
      </c>
      <c r="W3998">
        <v>552.74682596435503</v>
      </c>
      <c r="X3998">
        <v>313.17326400146499</v>
      </c>
      <c r="Y3998">
        <v>328.309424713135</v>
      </c>
      <c r="Z3998">
        <v>728.00273636474606</v>
      </c>
      <c r="AA3998">
        <v>524.69164389648404</v>
      </c>
      <c r="AB3998">
        <v>247.281434802246</v>
      </c>
      <c r="AC3998">
        <v>237.70023604736301</v>
      </c>
      <c r="AD3998">
        <v>322.39898186035202</v>
      </c>
      <c r="AE3998">
        <v>363.87920764160202</v>
      </c>
      <c r="AF3998">
        <v>397.48826246948198</v>
      </c>
      <c r="AG3998">
        <v>360.80327917480503</v>
      </c>
      <c r="AH3998">
        <v>408.96531102905197</v>
      </c>
      <c r="AI3998">
        <v>524.28358024902298</v>
      </c>
      <c r="AJ3998">
        <v>400.62246368408199</v>
      </c>
      <c r="AK3998">
        <v>479.28014282836898</v>
      </c>
      <c r="AL3998">
        <v>478.82041158447299</v>
      </c>
      <c r="AM3998">
        <v>406.95074420776399</v>
      </c>
      <c r="AN3998">
        <v>596.77744864501904</v>
      </c>
      <c r="AO3998">
        <v>445.210313336181</v>
      </c>
      <c r="AP3998">
        <v>355.67712891235402</v>
      </c>
      <c r="AQ3998">
        <v>420.29614776611299</v>
      </c>
      <c r="AR3998">
        <v>473.41396621704001</v>
      </c>
      <c r="AS3998">
        <v>483.27886861572301</v>
      </c>
      <c r="AT3998">
        <v>482.11988515625001</v>
      </c>
      <c r="AU3998">
        <v>515.21944826049798</v>
      </c>
      <c r="AV3998">
        <v>695.55625122680703</v>
      </c>
      <c r="AW3998">
        <v>567.98612461547805</v>
      </c>
      <c r="AX3998">
        <v>482.04445101318299</v>
      </c>
      <c r="AY3998">
        <v>197.29124557495101</v>
      </c>
    </row>
    <row r="3999" spans="1:51">
      <c r="A3999" t="s">
        <v>103</v>
      </c>
      <c r="B3999" t="s">
        <v>300</v>
      </c>
      <c r="C3999" t="s">
        <v>364</v>
      </c>
      <c r="D3999" t="s">
        <v>342</v>
      </c>
      <c r="E3999" t="s">
        <v>367</v>
      </c>
      <c r="F3999" t="s">
        <v>369</v>
      </c>
      <c r="G3999">
        <v>11</v>
      </c>
      <c r="H3999" t="s">
        <v>109</v>
      </c>
      <c r="I3999" t="s">
        <v>110</v>
      </c>
      <c r="J3999" t="s">
        <v>116</v>
      </c>
      <c r="K3999" t="s">
        <v>117</v>
      </c>
      <c r="L3999" t="s">
        <v>117</v>
      </c>
      <c r="M3999" t="s">
        <v>117</v>
      </c>
      <c r="N3999">
        <v>11.7607710205078</v>
      </c>
      <c r="O3999">
        <v>40.660885711669899</v>
      </c>
      <c r="P3999">
        <v>12.851767016601601</v>
      </c>
      <c r="Q3999">
        <v>40.659360577392597</v>
      </c>
      <c r="R3999">
        <v>71.428628350830095</v>
      </c>
      <c r="S3999">
        <v>39.1808983642578</v>
      </c>
      <c r="T3999">
        <v>25.316090447998</v>
      </c>
      <c r="U3999">
        <v>66.677780932617196</v>
      </c>
      <c r="V3999">
        <v>45.564077203369102</v>
      </c>
      <c r="W3999">
        <v>26.0942981262207</v>
      </c>
      <c r="X3999">
        <v>45.099814025878899</v>
      </c>
      <c r="Y3999">
        <v>44.715570776367201</v>
      </c>
      <c r="Z3999">
        <v>38.867813378906298</v>
      </c>
      <c r="AA3999">
        <v>29.1263727966309</v>
      </c>
      <c r="AB3999">
        <v>13.0049920166016</v>
      </c>
      <c r="AC3999">
        <v>7.24181331787109</v>
      </c>
      <c r="AD3999">
        <v>24.687215399169901</v>
      </c>
      <c r="AE3999">
        <v>12.9283227111816</v>
      </c>
      <c r="AF3999">
        <v>12.615276519775399</v>
      </c>
      <c r="AG3999">
        <v>10.7483414978027</v>
      </c>
      <c r="AH3999">
        <v>12.0729402954102</v>
      </c>
      <c r="AI3999">
        <v>13.7074480163574</v>
      </c>
      <c r="AJ3999">
        <v>7.6327471618652298</v>
      </c>
      <c r="AK3999">
        <v>9.3462027770996094</v>
      </c>
      <c r="AL3999">
        <v>30.611308337402299</v>
      </c>
      <c r="AM3999">
        <v>11.762808636474601</v>
      </c>
      <c r="AN3999">
        <v>5.5299713684082104</v>
      </c>
      <c r="AO3999">
        <v>5.2194119628906197</v>
      </c>
      <c r="AP3999">
        <v>21.343694903564501</v>
      </c>
      <c r="AQ3999">
        <v>10.0453465148926</v>
      </c>
      <c r="AR3999">
        <v>0.85678218994140598</v>
      </c>
      <c r="AS3999">
        <v>2.4141937499999999</v>
      </c>
      <c r="AT3999">
        <v>1.7134667480468799</v>
      </c>
      <c r="AU3999">
        <v>12.3053710449219</v>
      </c>
      <c r="AV3999">
        <v>6.5417588256836003</v>
      </c>
      <c r="AW3999">
        <v>3.8938639770507799</v>
      </c>
      <c r="AX3999">
        <v>5.9978916259765596</v>
      </c>
      <c r="AY3999">
        <v>1.7910782348632801</v>
      </c>
    </row>
    <row r="4000" spans="1:51">
      <c r="A4000" t="s">
        <v>103</v>
      </c>
      <c r="B4000" t="s">
        <v>300</v>
      </c>
      <c r="C4000" t="s">
        <v>364</v>
      </c>
      <c r="D4000" t="s">
        <v>342</v>
      </c>
      <c r="E4000" t="s">
        <v>367</v>
      </c>
      <c r="F4000" t="s">
        <v>369</v>
      </c>
      <c r="G4000">
        <v>11</v>
      </c>
      <c r="H4000" t="s">
        <v>113</v>
      </c>
      <c r="I4000" t="s">
        <v>110</v>
      </c>
      <c r="J4000" t="s">
        <v>116</v>
      </c>
      <c r="K4000" t="s">
        <v>117</v>
      </c>
      <c r="L4000" t="s">
        <v>117</v>
      </c>
      <c r="M4000" t="s">
        <v>117</v>
      </c>
      <c r="N4000">
        <v>0</v>
      </c>
      <c r="O4000">
        <v>0</v>
      </c>
      <c r="P4000">
        <v>0</v>
      </c>
      <c r="Q4000">
        <v>5.1420491516113298</v>
      </c>
      <c r="R4000">
        <v>10.5943047119141</v>
      </c>
      <c r="S4000">
        <v>10.5128745666504</v>
      </c>
      <c r="T4000">
        <v>8.4089861450195293</v>
      </c>
      <c r="U4000">
        <v>8.2542311645507809</v>
      </c>
      <c r="V4000">
        <v>29.1265120422363</v>
      </c>
      <c r="W4000">
        <v>23.672392700195299</v>
      </c>
      <c r="X4000">
        <v>13.1590512939453</v>
      </c>
      <c r="Y4000">
        <v>9.73595032348633</v>
      </c>
      <c r="Z4000">
        <v>11.369690411377</v>
      </c>
      <c r="AA4000">
        <v>20.088700231933601</v>
      </c>
      <c r="AB4000">
        <v>6.2302089294433598</v>
      </c>
      <c r="AC4000">
        <v>28.422120861816399</v>
      </c>
      <c r="AD4000">
        <v>27.565545574951202</v>
      </c>
      <c r="AE4000">
        <v>9.8110196655273398</v>
      </c>
      <c r="AF4000">
        <v>6.9305681274414104</v>
      </c>
      <c r="AG4000">
        <v>2.2584722595214899</v>
      </c>
      <c r="AH4000">
        <v>6.7764578369140596</v>
      </c>
      <c r="AI4000">
        <v>10.0445563781738</v>
      </c>
      <c r="AJ4000">
        <v>7.6317755249023396</v>
      </c>
      <c r="AK4000">
        <v>25.233071673584</v>
      </c>
      <c r="AL4000">
        <v>84.655185314941505</v>
      </c>
      <c r="AM4000">
        <v>51.784922137451197</v>
      </c>
      <c r="AN4000">
        <v>10.282105944824201</v>
      </c>
      <c r="AO4000">
        <v>22.662536480712902</v>
      </c>
      <c r="AP4000">
        <v>115.422864837647</v>
      </c>
      <c r="AQ4000">
        <v>39.711490783691403</v>
      </c>
      <c r="AR4000">
        <v>3.89318719482422</v>
      </c>
      <c r="AS4000">
        <v>4.7512690612792996</v>
      </c>
      <c r="AT4000">
        <v>8.2538471801757805</v>
      </c>
      <c r="AU4000">
        <v>14.407279962158199</v>
      </c>
      <c r="AV4000">
        <v>8.2550139221191401</v>
      </c>
      <c r="AW4000">
        <v>13.1641796569824</v>
      </c>
      <c r="AX4000">
        <v>8.0225709289550799</v>
      </c>
      <c r="AY4000">
        <v>5.52844144287109</v>
      </c>
    </row>
    <row r="4001" spans="1:51">
      <c r="A4001" t="s">
        <v>103</v>
      </c>
      <c r="B4001" t="s">
        <v>300</v>
      </c>
      <c r="C4001" t="s">
        <v>364</v>
      </c>
      <c r="D4001" t="s">
        <v>342</v>
      </c>
      <c r="E4001" t="s">
        <v>367</v>
      </c>
      <c r="F4001" t="s">
        <v>369</v>
      </c>
      <c r="G4001">
        <v>12</v>
      </c>
      <c r="H4001" t="s">
        <v>109</v>
      </c>
      <c r="I4001" t="s">
        <v>110</v>
      </c>
      <c r="J4001" t="s">
        <v>116</v>
      </c>
      <c r="K4001" t="s">
        <v>118</v>
      </c>
      <c r="L4001" t="s">
        <v>118</v>
      </c>
      <c r="M4001" t="s">
        <v>118</v>
      </c>
      <c r="N4001">
        <v>785.59671730957098</v>
      </c>
      <c r="O4001">
        <v>1558.08271444092</v>
      </c>
      <c r="P4001">
        <v>805.662056274414</v>
      </c>
      <c r="Q4001">
        <v>966.02496046142596</v>
      </c>
      <c r="R4001">
        <v>989.43049050903301</v>
      </c>
      <c r="S4001">
        <v>693.91935990600598</v>
      </c>
      <c r="T4001">
        <v>1091.34901657104</v>
      </c>
      <c r="U4001">
        <v>1339.3443766662599</v>
      </c>
      <c r="V4001">
        <v>793.72832756347702</v>
      </c>
      <c r="W4001">
        <v>1378.81508832398</v>
      </c>
      <c r="X4001">
        <v>1200.3912781250001</v>
      </c>
      <c r="Y4001">
        <v>809.13038368530397</v>
      </c>
      <c r="Z4001">
        <v>776.73443885498205</v>
      </c>
      <c r="AA4001">
        <v>688.658453808594</v>
      </c>
      <c r="AB4001">
        <v>579.79214107055702</v>
      </c>
      <c r="AC4001">
        <v>512.16477795410106</v>
      </c>
      <c r="AD4001">
        <v>441.349382818604</v>
      </c>
      <c r="AE4001">
        <v>621.27793020019601</v>
      </c>
      <c r="AF4001">
        <v>538.40455424804702</v>
      </c>
      <c r="AG4001">
        <v>661.16616871337897</v>
      </c>
      <c r="AH4001">
        <v>635.85246959228596</v>
      </c>
      <c r="AI4001">
        <v>634.70431177368096</v>
      </c>
      <c r="AJ4001">
        <v>358.27089739379898</v>
      </c>
      <c r="AK4001">
        <v>406.69787410278298</v>
      </c>
      <c r="AL4001">
        <v>630.33785773925695</v>
      </c>
      <c r="AM4001">
        <v>437.66186196289101</v>
      </c>
      <c r="AN4001">
        <v>570.24366600952203</v>
      </c>
      <c r="AO4001">
        <v>292.12526471557601</v>
      </c>
      <c r="AP4001">
        <v>349.93969706420899</v>
      </c>
      <c r="AQ4001">
        <v>293.63485289917003</v>
      </c>
      <c r="AR4001">
        <v>250.73109749755901</v>
      </c>
      <c r="AS4001">
        <v>292.07749991455103</v>
      </c>
      <c r="AT4001">
        <v>299.42471633300801</v>
      </c>
      <c r="AU4001">
        <v>287.804248919678</v>
      </c>
      <c r="AV4001">
        <v>275.89114729614198</v>
      </c>
      <c r="AW4001">
        <v>450.75821654052697</v>
      </c>
      <c r="AX4001">
        <v>357.01752512817399</v>
      </c>
      <c r="AY4001">
        <v>183.292984991455</v>
      </c>
    </row>
    <row r="4002" spans="1:51">
      <c r="A4002" t="s">
        <v>103</v>
      </c>
      <c r="B4002" t="s">
        <v>300</v>
      </c>
      <c r="C4002" t="s">
        <v>364</v>
      </c>
      <c r="D4002" t="s">
        <v>342</v>
      </c>
      <c r="E4002" t="s">
        <v>367</v>
      </c>
      <c r="F4002" t="s">
        <v>369</v>
      </c>
      <c r="G4002">
        <v>12</v>
      </c>
      <c r="H4002" t="s">
        <v>113</v>
      </c>
      <c r="I4002" t="s">
        <v>110</v>
      </c>
      <c r="J4002" t="s">
        <v>116</v>
      </c>
      <c r="K4002" t="s">
        <v>118</v>
      </c>
      <c r="L4002" t="s">
        <v>118</v>
      </c>
      <c r="M4002" t="s">
        <v>118</v>
      </c>
      <c r="N4002">
        <v>0</v>
      </c>
      <c r="O4002">
        <v>0</v>
      </c>
      <c r="P4002">
        <v>22.667957464599599</v>
      </c>
      <c r="Q4002">
        <v>100.191661541748</v>
      </c>
      <c r="R4002">
        <v>199.24805692138699</v>
      </c>
      <c r="S4002">
        <v>224.205695184326</v>
      </c>
      <c r="T4002">
        <v>476.74282423095798</v>
      </c>
      <c r="U4002">
        <v>605.76529963989196</v>
      </c>
      <c r="V4002">
        <v>453.06485748290999</v>
      </c>
      <c r="W4002">
        <v>828.30930596923804</v>
      </c>
      <c r="X4002">
        <v>600.13766095581002</v>
      </c>
      <c r="Y4002">
        <v>498.68590195312498</v>
      </c>
      <c r="Z4002">
        <v>591.91014691162195</v>
      </c>
      <c r="AA4002">
        <v>439.36210631103501</v>
      </c>
      <c r="AB4002">
        <v>416.97044962158202</v>
      </c>
      <c r="AC4002">
        <v>428.206553216553</v>
      </c>
      <c r="AD4002">
        <v>351.06293035278298</v>
      </c>
      <c r="AE4002">
        <v>672.35754981689399</v>
      </c>
      <c r="AF4002">
        <v>515.20911692504899</v>
      </c>
      <c r="AG4002">
        <v>703.07350159301802</v>
      </c>
      <c r="AH4002">
        <v>837.83331939697302</v>
      </c>
      <c r="AI4002">
        <v>909.34950006103395</v>
      </c>
      <c r="AJ4002">
        <v>660.16090905151304</v>
      </c>
      <c r="AK4002">
        <v>514.86633558349604</v>
      </c>
      <c r="AL4002">
        <v>1237.87807891235</v>
      </c>
      <c r="AM4002">
        <v>826.34318615112397</v>
      </c>
      <c r="AN4002">
        <v>869.37404121704003</v>
      </c>
      <c r="AO4002">
        <v>607.681283984375</v>
      </c>
      <c r="AP4002">
        <v>729.17114256591606</v>
      </c>
      <c r="AQ4002">
        <v>848.77954201049999</v>
      </c>
      <c r="AR4002">
        <v>723.93919732055701</v>
      </c>
      <c r="AS4002">
        <v>828.68360289916995</v>
      </c>
      <c r="AT4002">
        <v>754.08606457519397</v>
      </c>
      <c r="AU4002">
        <v>785.75005802001897</v>
      </c>
      <c r="AV4002">
        <v>687.07747806396503</v>
      </c>
      <c r="AW4002">
        <v>1303.72877818604</v>
      </c>
      <c r="AX4002">
        <v>1287.8454511047401</v>
      </c>
      <c r="AY4002">
        <v>478.88577396240203</v>
      </c>
    </row>
    <row r="4003" spans="1:51">
      <c r="A4003" t="s">
        <v>103</v>
      </c>
      <c r="B4003" t="s">
        <v>300</v>
      </c>
      <c r="C4003" t="s">
        <v>364</v>
      </c>
      <c r="D4003" t="s">
        <v>342</v>
      </c>
      <c r="E4003" t="s">
        <v>367</v>
      </c>
      <c r="F4003" t="s">
        <v>370</v>
      </c>
      <c r="G4003">
        <v>3</v>
      </c>
      <c r="H4003" t="s">
        <v>109</v>
      </c>
      <c r="I4003" t="s">
        <v>110</v>
      </c>
      <c r="J4003" t="s">
        <v>111</v>
      </c>
      <c r="K4003" t="s">
        <v>112</v>
      </c>
      <c r="L4003" t="s">
        <v>112</v>
      </c>
      <c r="M4003" t="s">
        <v>112</v>
      </c>
      <c r="N4003">
        <v>1743.7651809204101</v>
      </c>
      <c r="O4003">
        <v>6761.5214780517299</v>
      </c>
      <c r="P4003">
        <v>4938.6806334106504</v>
      </c>
      <c r="Q4003">
        <v>2787.9189182861301</v>
      </c>
      <c r="R4003">
        <v>6694.4906113464704</v>
      </c>
      <c r="S4003">
        <v>2203.6001309875601</v>
      </c>
      <c r="T4003">
        <v>2948.8401191101202</v>
      </c>
      <c r="U4003">
        <v>3438.88028500977</v>
      </c>
      <c r="V4003">
        <v>1566.0091148010299</v>
      </c>
      <c r="W4003">
        <v>1328.08878696899</v>
      </c>
      <c r="X4003">
        <v>1544.31923572388</v>
      </c>
      <c r="Y4003">
        <v>1594.29608428955</v>
      </c>
      <c r="Z4003">
        <v>1224.77177720337</v>
      </c>
      <c r="AA4003">
        <v>1772.1193283264199</v>
      </c>
      <c r="AB4003">
        <v>1019.05971433716</v>
      </c>
      <c r="AC4003">
        <v>1327.57069786377</v>
      </c>
      <c r="AD4003">
        <v>1309.9997159668001</v>
      </c>
      <c r="AE4003">
        <v>923.81042377929805</v>
      </c>
      <c r="AF4003">
        <v>1208.31708801269</v>
      </c>
      <c r="AG4003">
        <v>1807.45611688843</v>
      </c>
      <c r="AH4003">
        <v>850.86525751953297</v>
      </c>
      <c r="AI4003">
        <v>1273.2302557678199</v>
      </c>
      <c r="AJ4003">
        <v>965.26900518188597</v>
      </c>
      <c r="AK4003">
        <v>1882.0108789062599</v>
      </c>
      <c r="AL4003">
        <v>414.09335524902298</v>
      </c>
      <c r="AM4003">
        <v>606.17260419921797</v>
      </c>
      <c r="AN4003">
        <v>1164.79363796997</v>
      </c>
      <c r="AO4003">
        <v>742.08313872070198</v>
      </c>
      <c r="AP4003">
        <v>503.746848706055</v>
      </c>
      <c r="AQ4003">
        <v>423.33655738525403</v>
      </c>
      <c r="AR4003">
        <v>642.21162515258902</v>
      </c>
      <c r="AS4003">
        <v>670.07471702270504</v>
      </c>
      <c r="AT4003">
        <v>554.66718533325195</v>
      </c>
      <c r="AU4003">
        <v>644.32990203857401</v>
      </c>
      <c r="AV4003">
        <v>1515.4387817627</v>
      </c>
      <c r="AW4003">
        <v>477.414334130859</v>
      </c>
      <c r="AX4003">
        <v>417.04940150756897</v>
      </c>
      <c r="AY4003">
        <v>578.92368273315401</v>
      </c>
    </row>
    <row r="4004" spans="1:51">
      <c r="A4004" t="s">
        <v>103</v>
      </c>
      <c r="B4004" t="s">
        <v>300</v>
      </c>
      <c r="C4004" t="s">
        <v>364</v>
      </c>
      <c r="D4004" t="s">
        <v>342</v>
      </c>
      <c r="E4004" t="s">
        <v>367</v>
      </c>
      <c r="F4004" t="s">
        <v>370</v>
      </c>
      <c r="G4004">
        <v>3</v>
      </c>
      <c r="H4004" t="s">
        <v>113</v>
      </c>
      <c r="I4004" t="s">
        <v>110</v>
      </c>
      <c r="J4004" t="s">
        <v>111</v>
      </c>
      <c r="K4004" t="s">
        <v>112</v>
      </c>
      <c r="L4004" t="s">
        <v>112</v>
      </c>
      <c r="M4004" t="s">
        <v>112</v>
      </c>
      <c r="N4004">
        <v>0</v>
      </c>
      <c r="O4004">
        <v>0</v>
      </c>
      <c r="P4004">
        <v>1.9446478515625001</v>
      </c>
      <c r="Q4004">
        <v>3.9778608215331999</v>
      </c>
      <c r="R4004">
        <v>6.5578218200683596</v>
      </c>
      <c r="S4004">
        <v>32.633510968017603</v>
      </c>
      <c r="T4004">
        <v>56.513010272216803</v>
      </c>
      <c r="U4004">
        <v>55.014590136718802</v>
      </c>
      <c r="V4004">
        <v>133.412286206055</v>
      </c>
      <c r="W4004">
        <v>60.288368981933601</v>
      </c>
      <c r="X4004">
        <v>93.648348266601602</v>
      </c>
      <c r="Y4004">
        <v>162.74144070434599</v>
      </c>
      <c r="Z4004">
        <v>117.57571594848601</v>
      </c>
      <c r="AA4004">
        <v>217.86890267333999</v>
      </c>
      <c r="AB4004">
        <v>184.62440230102499</v>
      </c>
      <c r="AC4004">
        <v>320.79021803588802</v>
      </c>
      <c r="AD4004">
        <v>310.77183407592798</v>
      </c>
      <c r="AE4004">
        <v>284.71524721679702</v>
      </c>
      <c r="AF4004">
        <v>301.16731994628901</v>
      </c>
      <c r="AG4004">
        <v>387.77261401977501</v>
      </c>
      <c r="AH4004">
        <v>302.195575421142</v>
      </c>
      <c r="AI4004">
        <v>325.46600839843802</v>
      </c>
      <c r="AJ4004">
        <v>271.95164992065401</v>
      </c>
      <c r="AK4004">
        <v>535.93382868652304</v>
      </c>
      <c r="AL4004">
        <v>192.31558911132799</v>
      </c>
      <c r="AM4004">
        <v>213.565571020508</v>
      </c>
      <c r="AN4004">
        <v>432.92614689941399</v>
      </c>
      <c r="AO4004">
        <v>386.15761575927701</v>
      </c>
      <c r="AP4004">
        <v>270.07060144042998</v>
      </c>
      <c r="AQ4004">
        <v>254.31623528442401</v>
      </c>
      <c r="AR4004">
        <v>414.66169097900399</v>
      </c>
      <c r="AS4004">
        <v>289.30450303344702</v>
      </c>
      <c r="AT4004">
        <v>336.56387202758799</v>
      </c>
      <c r="AU4004">
        <v>365.99656347045902</v>
      </c>
      <c r="AV4004">
        <v>826.17935220336801</v>
      </c>
      <c r="AW4004">
        <v>412.99192459716801</v>
      </c>
      <c r="AX4004">
        <v>439.58535734253002</v>
      </c>
      <c r="AY4004">
        <v>294.56707717285099</v>
      </c>
    </row>
    <row r="4005" spans="1:51">
      <c r="A4005" t="s">
        <v>103</v>
      </c>
      <c r="B4005" t="s">
        <v>300</v>
      </c>
      <c r="C4005" t="s">
        <v>364</v>
      </c>
      <c r="D4005" t="s">
        <v>342</v>
      </c>
      <c r="E4005" t="s">
        <v>367</v>
      </c>
      <c r="F4005" t="s">
        <v>370</v>
      </c>
      <c r="G4005">
        <v>11</v>
      </c>
      <c r="H4005" t="s">
        <v>109</v>
      </c>
      <c r="I4005" t="s">
        <v>110</v>
      </c>
      <c r="J4005" t="s">
        <v>116</v>
      </c>
      <c r="K4005" t="s">
        <v>117</v>
      </c>
      <c r="L4005" t="s">
        <v>117</v>
      </c>
      <c r="M4005" t="s">
        <v>117</v>
      </c>
      <c r="N4005">
        <v>1.0901950744628901</v>
      </c>
      <c r="O4005">
        <v>6.5389795227050804</v>
      </c>
      <c r="P4005">
        <v>3.1155567382812501</v>
      </c>
      <c r="Q4005">
        <v>0.70048775024414101</v>
      </c>
      <c r="R4005">
        <v>0</v>
      </c>
      <c r="S4005">
        <v>0</v>
      </c>
      <c r="T4005">
        <v>0.23352179565429701</v>
      </c>
      <c r="U4005">
        <v>0.62272458496093797</v>
      </c>
      <c r="V4005">
        <v>3.3472237731933601</v>
      </c>
      <c r="W4005">
        <v>4.3575377075195298</v>
      </c>
      <c r="X4005">
        <v>0</v>
      </c>
      <c r="Y4005">
        <v>0.23352055664062499</v>
      </c>
      <c r="Z4005">
        <v>0</v>
      </c>
      <c r="AA4005">
        <v>0</v>
      </c>
      <c r="AB4005">
        <v>1.32299929199219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1.7872291687011701</v>
      </c>
      <c r="AI4005">
        <v>0</v>
      </c>
      <c r="AJ4005">
        <v>1.5568557189941401</v>
      </c>
      <c r="AK4005">
        <v>0.70057420654296898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0.467042565917969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</row>
    <row r="4006" spans="1:51">
      <c r="A4006" t="s">
        <v>103</v>
      </c>
      <c r="B4006" t="s">
        <v>300</v>
      </c>
      <c r="C4006" t="s">
        <v>364</v>
      </c>
      <c r="D4006" t="s">
        <v>342</v>
      </c>
      <c r="E4006" t="s">
        <v>367</v>
      </c>
      <c r="F4006" t="s">
        <v>370</v>
      </c>
      <c r="G4006">
        <v>11</v>
      </c>
      <c r="H4006" t="s">
        <v>113</v>
      </c>
      <c r="I4006" t="s">
        <v>110</v>
      </c>
      <c r="J4006" t="s">
        <v>116</v>
      </c>
      <c r="K4006" t="s">
        <v>117</v>
      </c>
      <c r="L4006" t="s">
        <v>117</v>
      </c>
      <c r="M4006" t="s">
        <v>117</v>
      </c>
      <c r="N4006">
        <v>0</v>
      </c>
      <c r="O4006">
        <v>0</v>
      </c>
      <c r="P4006">
        <v>0.54451105346679696</v>
      </c>
      <c r="Q4006">
        <v>1.7904316345214899</v>
      </c>
      <c r="R4006">
        <v>0</v>
      </c>
      <c r="S4006">
        <v>0</v>
      </c>
      <c r="T4006">
        <v>2.8800539001464802</v>
      </c>
      <c r="U4006">
        <v>0.233521179199219</v>
      </c>
      <c r="V4006">
        <v>3.19197377319336</v>
      </c>
      <c r="W4006">
        <v>10.813688403320301</v>
      </c>
      <c r="X4006">
        <v>1.55775003051758</v>
      </c>
      <c r="Y4006">
        <v>6.2309746704101601</v>
      </c>
      <c r="Z4006">
        <v>0</v>
      </c>
      <c r="AA4006">
        <v>0</v>
      </c>
      <c r="AB4006">
        <v>5.5272819885253899</v>
      </c>
      <c r="AC4006">
        <v>2.4910316284179701</v>
      </c>
      <c r="AD4006">
        <v>0</v>
      </c>
      <c r="AE4006">
        <v>0</v>
      </c>
      <c r="AF4006">
        <v>0</v>
      </c>
      <c r="AG4006">
        <v>5.1374808349609404</v>
      </c>
      <c r="AH4006">
        <v>6.5362644226074202</v>
      </c>
      <c r="AI4006">
        <v>0</v>
      </c>
      <c r="AJ4006">
        <v>9.6543868408203206</v>
      </c>
      <c r="AK4006">
        <v>28.6536306457519</v>
      </c>
      <c r="AL4006">
        <v>0</v>
      </c>
      <c r="AM4006">
        <v>2.8026630554199201</v>
      </c>
      <c r="AN4006">
        <v>0</v>
      </c>
      <c r="AO4006">
        <v>3.8919273620605499</v>
      </c>
      <c r="AP4006">
        <v>0.54488604125976603</v>
      </c>
      <c r="AQ4006">
        <v>9.0307241333007795</v>
      </c>
      <c r="AR4006">
        <v>0</v>
      </c>
      <c r="AS4006">
        <v>0</v>
      </c>
      <c r="AT4006">
        <v>0.934024328613281</v>
      </c>
      <c r="AU4006">
        <v>0.70047953491211001</v>
      </c>
      <c r="AV4006">
        <v>0.85619523925781205</v>
      </c>
      <c r="AW4006">
        <v>2.8821764465332</v>
      </c>
      <c r="AX4006">
        <v>7.0847661132812503</v>
      </c>
      <c r="AY4006">
        <v>0.69960153808593795</v>
      </c>
    </row>
    <row r="4007" spans="1:51">
      <c r="A4007" t="s">
        <v>103</v>
      </c>
      <c r="B4007" t="s">
        <v>300</v>
      </c>
      <c r="C4007" t="s">
        <v>364</v>
      </c>
      <c r="D4007" t="s">
        <v>342</v>
      </c>
      <c r="E4007" t="s">
        <v>367</v>
      </c>
      <c r="F4007" t="s">
        <v>370</v>
      </c>
      <c r="G4007">
        <v>12</v>
      </c>
      <c r="H4007" t="s">
        <v>109</v>
      </c>
      <c r="I4007" t="s">
        <v>110</v>
      </c>
      <c r="J4007" t="s">
        <v>116</v>
      </c>
      <c r="K4007" t="s">
        <v>118</v>
      </c>
      <c r="L4007" t="s">
        <v>118</v>
      </c>
      <c r="M4007" t="s">
        <v>118</v>
      </c>
      <c r="N4007">
        <v>774.50214655151399</v>
      </c>
      <c r="O4007">
        <v>540.63780814209099</v>
      </c>
      <c r="P4007">
        <v>288.58071242065398</v>
      </c>
      <c r="Q4007">
        <v>437.52150933837902</v>
      </c>
      <c r="R4007">
        <v>367.450191082765</v>
      </c>
      <c r="S4007">
        <v>350.18983325805698</v>
      </c>
      <c r="T4007">
        <v>433.98846648559498</v>
      </c>
      <c r="U4007">
        <v>200.40054503784199</v>
      </c>
      <c r="V4007">
        <v>419.48731822509802</v>
      </c>
      <c r="W4007">
        <v>896.97673533325496</v>
      </c>
      <c r="X4007">
        <v>93.275395495605494</v>
      </c>
      <c r="Y4007">
        <v>129.15078637695299</v>
      </c>
      <c r="Z4007">
        <v>51.040046301269498</v>
      </c>
      <c r="AA4007">
        <v>65.746430865478501</v>
      </c>
      <c r="AB4007">
        <v>73.153224645996104</v>
      </c>
      <c r="AC4007">
        <v>113.45644497680701</v>
      </c>
      <c r="AD4007">
        <v>116.329556323242</v>
      </c>
      <c r="AE4007">
        <v>355.23056495971701</v>
      </c>
      <c r="AF4007">
        <v>72.400660394287101</v>
      </c>
      <c r="AG4007">
        <v>68.721267236328103</v>
      </c>
      <c r="AH4007">
        <v>105.11724982299801</v>
      </c>
      <c r="AI4007">
        <v>232.41219184570201</v>
      </c>
      <c r="AJ4007">
        <v>125.632342559815</v>
      </c>
      <c r="AK4007">
        <v>419.97605263671801</v>
      </c>
      <c r="AL4007">
        <v>527.35187465209503</v>
      </c>
      <c r="AM4007">
        <v>559.44486731567395</v>
      </c>
      <c r="AN4007">
        <v>390.66162893676699</v>
      </c>
      <c r="AO4007">
        <v>450.51642017822201</v>
      </c>
      <c r="AP4007">
        <v>343.469940478517</v>
      </c>
      <c r="AQ4007">
        <v>125.743748864746</v>
      </c>
      <c r="AR4007">
        <v>125.70513307495099</v>
      </c>
      <c r="AS4007">
        <v>182.969526715087</v>
      </c>
      <c r="AT4007">
        <v>298.697568756105</v>
      </c>
      <c r="AU4007">
        <v>99.810262677001603</v>
      </c>
      <c r="AV4007">
        <v>312.48938489379799</v>
      </c>
      <c r="AW4007">
        <v>168.68959172363299</v>
      </c>
      <c r="AX4007">
        <v>157.278861425781</v>
      </c>
      <c r="AY4007">
        <v>473.70372029418701</v>
      </c>
    </row>
    <row r="4008" spans="1:51">
      <c r="A4008" t="s">
        <v>103</v>
      </c>
      <c r="B4008" t="s">
        <v>300</v>
      </c>
      <c r="C4008" t="s">
        <v>364</v>
      </c>
      <c r="D4008" t="s">
        <v>342</v>
      </c>
      <c r="E4008" t="s">
        <v>367</v>
      </c>
      <c r="F4008" t="s">
        <v>370</v>
      </c>
      <c r="G4008">
        <v>12</v>
      </c>
      <c r="H4008" t="s">
        <v>113</v>
      </c>
      <c r="I4008" t="s">
        <v>110</v>
      </c>
      <c r="J4008" t="s">
        <v>116</v>
      </c>
      <c r="K4008" t="s">
        <v>118</v>
      </c>
      <c r="L4008" t="s">
        <v>118</v>
      </c>
      <c r="M4008" t="s">
        <v>118</v>
      </c>
      <c r="N4008">
        <v>0</v>
      </c>
      <c r="O4008">
        <v>0</v>
      </c>
      <c r="P4008">
        <v>1.6360821166992201</v>
      </c>
      <c r="Q4008">
        <v>55.173322442626997</v>
      </c>
      <c r="R4008">
        <v>64.464706250000006</v>
      </c>
      <c r="S4008">
        <v>117.080953332519</v>
      </c>
      <c r="T4008">
        <v>301.75698866577198</v>
      </c>
      <c r="U4008">
        <v>108.27431574707001</v>
      </c>
      <c r="V4008">
        <v>307.41329965820302</v>
      </c>
      <c r="W4008">
        <v>628.74960618286195</v>
      </c>
      <c r="X4008">
        <v>108.634472491455</v>
      </c>
      <c r="Y4008">
        <v>99.580660870361399</v>
      </c>
      <c r="Z4008">
        <v>50.323713116455103</v>
      </c>
      <c r="AA4008">
        <v>93.770929260253894</v>
      </c>
      <c r="AB4008">
        <v>123.894647253418</v>
      </c>
      <c r="AC4008">
        <v>114.242082147217</v>
      </c>
      <c r="AD4008">
        <v>220.130314788818</v>
      </c>
      <c r="AE4008">
        <v>265.54611073608402</v>
      </c>
      <c r="AF4008">
        <v>127.808844177246</v>
      </c>
      <c r="AG4008">
        <v>129.32946750488301</v>
      </c>
      <c r="AH4008">
        <v>200.671800073242</v>
      </c>
      <c r="AI4008">
        <v>173.16860802002</v>
      </c>
      <c r="AJ4008">
        <v>168.93548095703099</v>
      </c>
      <c r="AK4008">
        <v>206.74907336425801</v>
      </c>
      <c r="AL4008">
        <v>717.76866821289104</v>
      </c>
      <c r="AM4008">
        <v>564.67529757690397</v>
      </c>
      <c r="AN4008">
        <v>711.967542108153</v>
      </c>
      <c r="AO4008">
        <v>582.83872230834902</v>
      </c>
      <c r="AP4008">
        <v>722.38806982421897</v>
      </c>
      <c r="AQ4008">
        <v>680.58803605957098</v>
      </c>
      <c r="AR4008">
        <v>687.27394533691404</v>
      </c>
      <c r="AS4008">
        <v>586.02362395629996</v>
      </c>
      <c r="AT4008">
        <v>810.69533817749198</v>
      </c>
      <c r="AU4008">
        <v>673.14702899780195</v>
      </c>
      <c r="AV4008">
        <v>1127.76406517944</v>
      </c>
      <c r="AW4008">
        <v>1310.8812295288101</v>
      </c>
      <c r="AX4008">
        <v>920.017994879149</v>
      </c>
      <c r="AY4008">
        <v>356.455081640625</v>
      </c>
    </row>
    <row r="4009" spans="1:51">
      <c r="A4009" t="s">
        <v>103</v>
      </c>
      <c r="B4009" t="s">
        <v>300</v>
      </c>
      <c r="C4009" t="s">
        <v>364</v>
      </c>
      <c r="D4009" t="s">
        <v>342</v>
      </c>
      <c r="E4009" t="s">
        <v>367</v>
      </c>
      <c r="F4009" t="s">
        <v>371</v>
      </c>
      <c r="G4009">
        <v>3</v>
      </c>
      <c r="H4009" t="s">
        <v>109</v>
      </c>
      <c r="I4009" t="s">
        <v>110</v>
      </c>
      <c r="J4009" t="s">
        <v>111</v>
      </c>
      <c r="K4009" t="s">
        <v>112</v>
      </c>
      <c r="L4009" t="s">
        <v>112</v>
      </c>
      <c r="M4009" t="s">
        <v>112</v>
      </c>
      <c r="N4009">
        <v>83.489460614013595</v>
      </c>
      <c r="O4009">
        <v>1878.49373589478</v>
      </c>
      <c r="P4009">
        <v>522.25480076294002</v>
      </c>
      <c r="Q4009">
        <v>419.43881027832299</v>
      </c>
      <c r="R4009">
        <v>540.54882979126205</v>
      </c>
      <c r="S4009">
        <v>379.58864970703399</v>
      </c>
      <c r="T4009">
        <v>124.570733685303</v>
      </c>
      <c r="U4009">
        <v>144.220749273682</v>
      </c>
      <c r="V4009">
        <v>263.44197094726599</v>
      </c>
      <c r="W4009">
        <v>214.093068469239</v>
      </c>
      <c r="X4009">
        <v>148.289839172363</v>
      </c>
      <c r="Y4009">
        <v>175.091966699219</v>
      </c>
      <c r="Z4009">
        <v>122.86510963134801</v>
      </c>
      <c r="AA4009">
        <v>146.25206024169901</v>
      </c>
      <c r="AB4009">
        <v>112.18582114257801</v>
      </c>
      <c r="AC4009">
        <v>107.432211651611</v>
      </c>
      <c r="AD4009">
        <v>146.026637017822</v>
      </c>
      <c r="AE4009">
        <v>229.814407165527</v>
      </c>
      <c r="AF4009">
        <v>107.664948901367</v>
      </c>
      <c r="AG4009">
        <v>114.99095376586899</v>
      </c>
      <c r="AH4009">
        <v>65.182476080322303</v>
      </c>
      <c r="AI4009">
        <v>46.075488555908201</v>
      </c>
      <c r="AJ4009">
        <v>57.844889288330101</v>
      </c>
      <c r="AK4009">
        <v>93.319924249267601</v>
      </c>
      <c r="AL4009">
        <v>38.743848352050797</v>
      </c>
      <c r="AM4009">
        <v>38.043861511230503</v>
      </c>
      <c r="AN4009">
        <v>45.609076885986298</v>
      </c>
      <c r="AO4009">
        <v>41.783769146728503</v>
      </c>
      <c r="AP4009">
        <v>50.206106896972599</v>
      </c>
      <c r="AQ4009">
        <v>42.406307830810597</v>
      </c>
      <c r="AR4009">
        <v>25.726858593749999</v>
      </c>
      <c r="AS4009">
        <v>47.402424853515498</v>
      </c>
      <c r="AT4009">
        <v>54.102102026367199</v>
      </c>
      <c r="AU4009">
        <v>103.769040429687</v>
      </c>
      <c r="AV4009">
        <v>496.672387219239</v>
      </c>
      <c r="AW4009">
        <v>36.252756414794902</v>
      </c>
      <c r="AX4009">
        <v>15.512708007812501</v>
      </c>
      <c r="AY4009">
        <v>51.5216609191895</v>
      </c>
    </row>
    <row r="4010" spans="1:51">
      <c r="A4010" t="s">
        <v>103</v>
      </c>
      <c r="B4010" t="s">
        <v>300</v>
      </c>
      <c r="C4010" t="s">
        <v>364</v>
      </c>
      <c r="D4010" t="s">
        <v>342</v>
      </c>
      <c r="E4010" t="s">
        <v>367</v>
      </c>
      <c r="F4010" t="s">
        <v>371</v>
      </c>
      <c r="G4010">
        <v>3</v>
      </c>
      <c r="H4010" t="s">
        <v>113</v>
      </c>
      <c r="I4010" t="s">
        <v>110</v>
      </c>
      <c r="J4010" t="s">
        <v>111</v>
      </c>
      <c r="K4010" t="s">
        <v>112</v>
      </c>
      <c r="L4010" t="s">
        <v>112</v>
      </c>
      <c r="M4010" t="s">
        <v>112</v>
      </c>
      <c r="N4010">
        <v>0</v>
      </c>
      <c r="O4010">
        <v>0</v>
      </c>
      <c r="P4010">
        <v>0</v>
      </c>
      <c r="Q4010">
        <v>0.70208431396484405</v>
      </c>
      <c r="R4010">
        <v>5.22313703613281</v>
      </c>
      <c r="S4010">
        <v>4.6767293701171901</v>
      </c>
      <c r="T4010">
        <v>8.6532938049316392</v>
      </c>
      <c r="U4010">
        <v>22.529771087646498</v>
      </c>
      <c r="V4010">
        <v>32.2745959777832</v>
      </c>
      <c r="W4010">
        <v>28.9983977539063</v>
      </c>
      <c r="X4010">
        <v>19.566186633300799</v>
      </c>
      <c r="Y4010">
        <v>18.163013000488299</v>
      </c>
      <c r="Z4010">
        <v>11.380332031249999</v>
      </c>
      <c r="AA4010">
        <v>13.5635693786621</v>
      </c>
      <c r="AB4010">
        <v>21.590500732421901</v>
      </c>
      <c r="AC4010">
        <v>15.901902685546901</v>
      </c>
      <c r="AD4010">
        <v>13.252962353515599</v>
      </c>
      <c r="AE4010">
        <v>41.388107330322299</v>
      </c>
      <c r="AF4010">
        <v>26.814438281249998</v>
      </c>
      <c r="AG4010">
        <v>19.019588684081999</v>
      </c>
      <c r="AH4010">
        <v>17.538910955810501</v>
      </c>
      <c r="AI4010">
        <v>12.7841536560059</v>
      </c>
      <c r="AJ4010">
        <v>13.3306817932129</v>
      </c>
      <c r="AK4010">
        <v>19.878513641357401</v>
      </c>
      <c r="AL4010">
        <v>22.294660388183601</v>
      </c>
      <c r="AM4010">
        <v>14.3411050842285</v>
      </c>
      <c r="AN4010">
        <v>19.099490588378899</v>
      </c>
      <c r="AO4010">
        <v>18.861961212158199</v>
      </c>
      <c r="AP4010">
        <v>22.685135894775399</v>
      </c>
      <c r="AQ4010">
        <v>30.086294439697301</v>
      </c>
      <c r="AR4010">
        <v>24.3975248474121</v>
      </c>
      <c r="AS4010">
        <v>28.609492022705101</v>
      </c>
      <c r="AT4010">
        <v>25.023504754638701</v>
      </c>
      <c r="AU4010">
        <v>34.845034735107397</v>
      </c>
      <c r="AV4010">
        <v>82.556807977294795</v>
      </c>
      <c r="AW4010">
        <v>31.2615856384277</v>
      </c>
      <c r="AX4010">
        <v>20.735885870361301</v>
      </c>
      <c r="AY4010">
        <v>19.251162152099599</v>
      </c>
    </row>
    <row r="4011" spans="1:51">
      <c r="A4011" t="s">
        <v>103</v>
      </c>
      <c r="B4011" t="s">
        <v>300</v>
      </c>
      <c r="C4011" t="s">
        <v>364</v>
      </c>
      <c r="D4011" t="s">
        <v>342</v>
      </c>
      <c r="E4011" t="s">
        <v>367</v>
      </c>
      <c r="F4011" t="s">
        <v>371</v>
      </c>
      <c r="G4011">
        <v>11</v>
      </c>
      <c r="H4011" t="s">
        <v>109</v>
      </c>
      <c r="I4011" t="s">
        <v>110</v>
      </c>
      <c r="J4011" t="s">
        <v>116</v>
      </c>
      <c r="K4011" t="s">
        <v>117</v>
      </c>
      <c r="L4011" t="s">
        <v>117</v>
      </c>
      <c r="M4011" t="s">
        <v>117</v>
      </c>
      <c r="N4011">
        <v>0</v>
      </c>
      <c r="O4011">
        <v>0.54524157714843702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</row>
    <row r="4012" spans="1:51">
      <c r="A4012" t="s">
        <v>103</v>
      </c>
      <c r="B4012" t="s">
        <v>300</v>
      </c>
      <c r="C4012" t="s">
        <v>364</v>
      </c>
      <c r="D4012" t="s">
        <v>342</v>
      </c>
      <c r="E4012" t="s">
        <v>367</v>
      </c>
      <c r="F4012" t="s">
        <v>371</v>
      </c>
      <c r="G4012">
        <v>11</v>
      </c>
      <c r="H4012" t="s">
        <v>113</v>
      </c>
      <c r="I4012" t="s">
        <v>110</v>
      </c>
      <c r="J4012" t="s">
        <v>116</v>
      </c>
      <c r="K4012" t="s">
        <v>117</v>
      </c>
      <c r="L4012" t="s">
        <v>117</v>
      </c>
      <c r="M4012" t="s">
        <v>117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0.46734865722656199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0.62315681762695296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</row>
    <row r="4013" spans="1:51">
      <c r="A4013" t="s">
        <v>103</v>
      </c>
      <c r="B4013" t="s">
        <v>300</v>
      </c>
      <c r="C4013" t="s">
        <v>364</v>
      </c>
      <c r="D4013" t="s">
        <v>342</v>
      </c>
      <c r="E4013" t="s">
        <v>367</v>
      </c>
      <c r="F4013" t="s">
        <v>371</v>
      </c>
      <c r="G4013">
        <v>12</v>
      </c>
      <c r="H4013" t="s">
        <v>109</v>
      </c>
      <c r="I4013" t="s">
        <v>110</v>
      </c>
      <c r="J4013" t="s">
        <v>116</v>
      </c>
      <c r="K4013" t="s">
        <v>118</v>
      </c>
      <c r="L4013" t="s">
        <v>118</v>
      </c>
      <c r="M4013" t="s">
        <v>118</v>
      </c>
      <c r="N4013">
        <v>288.81186802978601</v>
      </c>
      <c r="O4013">
        <v>198.83399697876001</v>
      </c>
      <c r="P4013">
        <v>139.081540338134</v>
      </c>
      <c r="Q4013">
        <v>134.53198866577199</v>
      </c>
      <c r="R4013">
        <v>131.17371104125999</v>
      </c>
      <c r="S4013">
        <v>58.770232354736301</v>
      </c>
      <c r="T4013">
        <v>85.967218194579999</v>
      </c>
      <c r="U4013">
        <v>160.811322473145</v>
      </c>
      <c r="V4013">
        <v>111.631686010742</v>
      </c>
      <c r="W4013">
        <v>153.58291874389599</v>
      </c>
      <c r="X4013">
        <v>290.42899799804701</v>
      </c>
      <c r="Y4013">
        <v>38.353429223632801</v>
      </c>
      <c r="Z4013">
        <v>36.2512217590332</v>
      </c>
      <c r="AA4013">
        <v>63.9342828186034</v>
      </c>
      <c r="AB4013">
        <v>33.123370007324198</v>
      </c>
      <c r="AC4013">
        <v>44.831609527587901</v>
      </c>
      <c r="AD4013">
        <v>36.2562059509278</v>
      </c>
      <c r="AE4013">
        <v>21.044755676269499</v>
      </c>
      <c r="AF4013">
        <v>15.8223951660156</v>
      </c>
      <c r="AG4013">
        <v>10.5224833068848</v>
      </c>
      <c r="AH4013">
        <v>28.533783502197299</v>
      </c>
      <c r="AI4013">
        <v>30.395765899658201</v>
      </c>
      <c r="AJ4013">
        <v>30.9635152648926</v>
      </c>
      <c r="AK4013">
        <v>16.523806951904302</v>
      </c>
      <c r="AL4013">
        <v>42.464397283935497</v>
      </c>
      <c r="AM4013">
        <v>38.2598443176269</v>
      </c>
      <c r="AN4013">
        <v>32.892940789794899</v>
      </c>
      <c r="AO4013">
        <v>47.798771936035202</v>
      </c>
      <c r="AP4013">
        <v>24.311044732666002</v>
      </c>
      <c r="AQ4013">
        <v>36.550452490234399</v>
      </c>
      <c r="AR4013">
        <v>28.4388901733399</v>
      </c>
      <c r="AS4013">
        <v>21.584574133300801</v>
      </c>
      <c r="AT4013">
        <v>18.1651368713379</v>
      </c>
      <c r="AU4013">
        <v>21.360954370117199</v>
      </c>
      <c r="AV4013">
        <v>17.3000170532226</v>
      </c>
      <c r="AW4013">
        <v>38.343011303711002</v>
      </c>
      <c r="AX4013">
        <v>22.839413513183601</v>
      </c>
      <c r="AY4013">
        <v>4.05115179443359</v>
      </c>
    </row>
    <row r="4014" spans="1:51">
      <c r="A4014" t="s">
        <v>103</v>
      </c>
      <c r="B4014" t="s">
        <v>300</v>
      </c>
      <c r="C4014" t="s">
        <v>364</v>
      </c>
      <c r="D4014" t="s">
        <v>342</v>
      </c>
      <c r="E4014" t="s">
        <v>367</v>
      </c>
      <c r="F4014" t="s">
        <v>371</v>
      </c>
      <c r="G4014">
        <v>12</v>
      </c>
      <c r="H4014" t="s">
        <v>113</v>
      </c>
      <c r="I4014" t="s">
        <v>110</v>
      </c>
      <c r="J4014" t="s">
        <v>116</v>
      </c>
      <c r="K4014" t="s">
        <v>118</v>
      </c>
      <c r="L4014" t="s">
        <v>118</v>
      </c>
      <c r="M4014" t="s">
        <v>118</v>
      </c>
      <c r="N4014">
        <v>0</v>
      </c>
      <c r="O4014">
        <v>0</v>
      </c>
      <c r="P4014">
        <v>0.31182496337890597</v>
      </c>
      <c r="Q4014">
        <v>6.0783456542968803</v>
      </c>
      <c r="R4014">
        <v>28.598856384277401</v>
      </c>
      <c r="S4014">
        <v>16.2868044921875</v>
      </c>
      <c r="T4014">
        <v>47.224100042724601</v>
      </c>
      <c r="U4014">
        <v>121.42498949585</v>
      </c>
      <c r="V4014">
        <v>99.293625878906198</v>
      </c>
      <c r="W4014">
        <v>85.898600579833996</v>
      </c>
      <c r="X4014">
        <v>216.91362369995099</v>
      </c>
      <c r="Y4014">
        <v>51.686491931152297</v>
      </c>
      <c r="Z4014">
        <v>40.3673234313965</v>
      </c>
      <c r="AA4014">
        <v>66.800940612792999</v>
      </c>
      <c r="AB4014">
        <v>43.253642669677703</v>
      </c>
      <c r="AC4014">
        <v>41.0720625488281</v>
      </c>
      <c r="AD4014">
        <v>39.592841406250002</v>
      </c>
      <c r="AE4014">
        <v>39.3570801513672</v>
      </c>
      <c r="AF4014">
        <v>33.983146466064397</v>
      </c>
      <c r="AG4014">
        <v>28.0557938598633</v>
      </c>
      <c r="AH4014">
        <v>49.565430236816397</v>
      </c>
      <c r="AI4014">
        <v>62.574057800292998</v>
      </c>
      <c r="AJ4014">
        <v>32.884730609130798</v>
      </c>
      <c r="AK4014">
        <v>16.753617785644501</v>
      </c>
      <c r="AL4014">
        <v>134.26331524047799</v>
      </c>
      <c r="AM4014">
        <v>146.82371478881799</v>
      </c>
      <c r="AN4014">
        <v>138.489081860352</v>
      </c>
      <c r="AO4014">
        <v>150.33996911621099</v>
      </c>
      <c r="AP4014">
        <v>152.19791266479501</v>
      </c>
      <c r="AQ4014">
        <v>200.36034174194401</v>
      </c>
      <c r="AR4014">
        <v>148.063346185303</v>
      </c>
      <c r="AS4014">
        <v>114.011330786133</v>
      </c>
      <c r="AT4014">
        <v>165.07934243164101</v>
      </c>
      <c r="AU4014">
        <v>111.686313842773</v>
      </c>
      <c r="AV4014">
        <v>112.384781555176</v>
      </c>
      <c r="AW4014">
        <v>225.00815385131801</v>
      </c>
      <c r="AX4014">
        <v>164.295463122559</v>
      </c>
      <c r="AY4014">
        <v>20.5674630432129</v>
      </c>
    </row>
    <row r="4015" spans="1:51">
      <c r="A4015" t="s">
        <v>103</v>
      </c>
      <c r="B4015" t="s">
        <v>300</v>
      </c>
      <c r="C4015" t="s">
        <v>364</v>
      </c>
      <c r="D4015" t="s">
        <v>342</v>
      </c>
      <c r="E4015" t="s">
        <v>367</v>
      </c>
      <c r="F4015" t="s">
        <v>372</v>
      </c>
      <c r="G4015">
        <v>3</v>
      </c>
      <c r="H4015" t="s">
        <v>109</v>
      </c>
      <c r="I4015" t="s">
        <v>110</v>
      </c>
      <c r="J4015" t="s">
        <v>111</v>
      </c>
      <c r="K4015" t="s">
        <v>112</v>
      </c>
      <c r="L4015" t="s">
        <v>112</v>
      </c>
      <c r="M4015" t="s">
        <v>112</v>
      </c>
      <c r="N4015">
        <v>1152.8672036804201</v>
      </c>
      <c r="O4015">
        <v>2717.8426036499</v>
      </c>
      <c r="P4015">
        <v>2306.8166347473302</v>
      </c>
      <c r="Q4015">
        <v>2862.4314503357</v>
      </c>
      <c r="R4015">
        <v>2592.4478374023502</v>
      </c>
      <c r="S4015">
        <v>1627.4772597717299</v>
      </c>
      <c r="T4015">
        <v>4114.7449614868201</v>
      </c>
      <c r="U4015">
        <v>2399.0413936950799</v>
      </c>
      <c r="V4015">
        <v>2304.4430368652402</v>
      </c>
      <c r="W4015">
        <v>2932.4881520874101</v>
      </c>
      <c r="X4015">
        <v>2062.7796385681199</v>
      </c>
      <c r="Y4015">
        <v>2325.2443465148899</v>
      </c>
      <c r="Z4015">
        <v>3288.5970867675801</v>
      </c>
      <c r="AA4015">
        <v>5112.5550451476802</v>
      </c>
      <c r="AB4015">
        <v>1469.6905366943299</v>
      </c>
      <c r="AC4015">
        <v>1578.3209851684601</v>
      </c>
      <c r="AD4015">
        <v>1373.8991645568899</v>
      </c>
      <c r="AE4015">
        <v>1479.0313190002501</v>
      </c>
      <c r="AF4015">
        <v>2272.9519701782401</v>
      </c>
      <c r="AG4015">
        <v>1256.8174841064399</v>
      </c>
      <c r="AH4015">
        <v>1654.4909404846201</v>
      </c>
      <c r="AI4015">
        <v>1914.8709561462399</v>
      </c>
      <c r="AJ4015">
        <v>1386.3696924682599</v>
      </c>
      <c r="AK4015">
        <v>2506.62049459839</v>
      </c>
      <c r="AL4015">
        <v>1364.2883621460001</v>
      </c>
      <c r="AM4015">
        <v>1982.0160774902399</v>
      </c>
      <c r="AN4015">
        <v>2824.5174053283799</v>
      </c>
      <c r="AO4015">
        <v>1364.3116438598699</v>
      </c>
      <c r="AP4015">
        <v>1503.6601531311101</v>
      </c>
      <c r="AQ4015">
        <v>1427.2861094177299</v>
      </c>
      <c r="AR4015">
        <v>1551.30296859131</v>
      </c>
      <c r="AS4015">
        <v>1190.2928628356899</v>
      </c>
      <c r="AT4015">
        <v>1351.16996533203</v>
      </c>
      <c r="AU4015">
        <v>1299.03134102783</v>
      </c>
      <c r="AV4015">
        <v>2445.0448778991799</v>
      </c>
      <c r="AW4015">
        <v>1756.2927876403801</v>
      </c>
      <c r="AX4015">
        <v>1000.16886324463</v>
      </c>
      <c r="AY4015">
        <v>835.77150239257799</v>
      </c>
    </row>
    <row r="4016" spans="1:51">
      <c r="A4016" t="s">
        <v>103</v>
      </c>
      <c r="B4016" t="s">
        <v>300</v>
      </c>
      <c r="C4016" t="s">
        <v>364</v>
      </c>
      <c r="D4016" t="s">
        <v>342</v>
      </c>
      <c r="E4016" t="s">
        <v>367</v>
      </c>
      <c r="F4016" t="s">
        <v>372</v>
      </c>
      <c r="G4016">
        <v>3</v>
      </c>
      <c r="H4016" t="s">
        <v>113</v>
      </c>
      <c r="I4016" t="s">
        <v>110</v>
      </c>
      <c r="J4016" t="s">
        <v>111</v>
      </c>
      <c r="K4016" t="s">
        <v>112</v>
      </c>
      <c r="L4016" t="s">
        <v>112</v>
      </c>
      <c r="M4016" t="s">
        <v>112</v>
      </c>
      <c r="N4016">
        <v>0</v>
      </c>
      <c r="O4016">
        <v>0</v>
      </c>
      <c r="P4016">
        <v>2.10687260742188</v>
      </c>
      <c r="Q4016">
        <v>45.218782183837902</v>
      </c>
      <c r="R4016">
        <v>104.448094439697</v>
      </c>
      <c r="S4016">
        <v>197.12063037719699</v>
      </c>
      <c r="T4016">
        <v>875.54711609496906</v>
      </c>
      <c r="U4016">
        <v>660.39968817138595</v>
      </c>
      <c r="V4016">
        <v>556.49831215820302</v>
      </c>
      <c r="W4016">
        <v>783.97836851196303</v>
      </c>
      <c r="X4016">
        <v>560.01455300903297</v>
      </c>
      <c r="Y4016">
        <v>630.40880621948202</v>
      </c>
      <c r="Z4016">
        <v>954.21172884521502</v>
      </c>
      <c r="AA4016">
        <v>844.47677929687597</v>
      </c>
      <c r="AB4016">
        <v>435.05353913574203</v>
      </c>
      <c r="AC4016">
        <v>467.24749995727501</v>
      </c>
      <c r="AD4016">
        <v>411.46031173706098</v>
      </c>
      <c r="AE4016">
        <v>477.28997079467803</v>
      </c>
      <c r="AF4016">
        <v>577.51635701904502</v>
      </c>
      <c r="AG4016">
        <v>466.28107927246202</v>
      </c>
      <c r="AH4016">
        <v>561.19019951782195</v>
      </c>
      <c r="AI4016">
        <v>773.37608015747105</v>
      </c>
      <c r="AJ4016">
        <v>589.02211089477498</v>
      </c>
      <c r="AK4016">
        <v>1142.36398960571</v>
      </c>
      <c r="AL4016">
        <v>714.96644035644499</v>
      </c>
      <c r="AM4016">
        <v>895.31492612915304</v>
      </c>
      <c r="AN4016">
        <v>1171.29759057007</v>
      </c>
      <c r="AO4016">
        <v>853.88001585693496</v>
      </c>
      <c r="AP4016">
        <v>935.48595968627899</v>
      </c>
      <c r="AQ4016">
        <v>999.81922700195605</v>
      </c>
      <c r="AR4016">
        <v>1052.0263259887699</v>
      </c>
      <c r="AS4016">
        <v>864.32838288574101</v>
      </c>
      <c r="AT4016">
        <v>1224.3050207275401</v>
      </c>
      <c r="AU4016">
        <v>952.02933174438294</v>
      </c>
      <c r="AV4016">
        <v>1555.8358989318899</v>
      </c>
      <c r="AW4016">
        <v>1410.9326284912099</v>
      </c>
      <c r="AX4016">
        <v>798.26703348388696</v>
      </c>
      <c r="AY4016">
        <v>428.01766160278299</v>
      </c>
    </row>
    <row r="4017" spans="1:51">
      <c r="A4017" t="s">
        <v>103</v>
      </c>
      <c r="B4017" t="s">
        <v>300</v>
      </c>
      <c r="C4017" t="s">
        <v>364</v>
      </c>
      <c r="D4017" t="s">
        <v>342</v>
      </c>
      <c r="E4017" t="s">
        <v>367</v>
      </c>
      <c r="F4017" t="s">
        <v>372</v>
      </c>
      <c r="G4017">
        <v>11</v>
      </c>
      <c r="H4017" t="s">
        <v>109</v>
      </c>
      <c r="I4017" t="s">
        <v>110</v>
      </c>
      <c r="J4017" t="s">
        <v>116</v>
      </c>
      <c r="K4017" t="s">
        <v>117</v>
      </c>
      <c r="L4017" t="s">
        <v>117</v>
      </c>
      <c r="M4017" t="s">
        <v>117</v>
      </c>
      <c r="N4017">
        <v>2.64977896118164</v>
      </c>
      <c r="O4017">
        <v>0.62344164428710902</v>
      </c>
      <c r="P4017">
        <v>0</v>
      </c>
      <c r="Q4017">
        <v>1.0137682861328099</v>
      </c>
      <c r="R4017">
        <v>4.9866054504394501</v>
      </c>
      <c r="S4017">
        <v>2.1033879211425801</v>
      </c>
      <c r="T4017">
        <v>3.2724193542480502</v>
      </c>
      <c r="U4017">
        <v>4.1301119506835899</v>
      </c>
      <c r="V4017">
        <v>2.0253757202148401</v>
      </c>
      <c r="W4017">
        <v>1.3241026489257799</v>
      </c>
      <c r="X4017">
        <v>0.54539622192382797</v>
      </c>
      <c r="Y4017">
        <v>0</v>
      </c>
      <c r="Z4017">
        <v>0</v>
      </c>
      <c r="AA4017">
        <v>2.1816585571289102</v>
      </c>
      <c r="AB4017">
        <v>1.2464025634765601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0.70111529541015605</v>
      </c>
      <c r="AJ4017">
        <v>0</v>
      </c>
      <c r="AK4017">
        <v>0.46740521240234401</v>
      </c>
      <c r="AL4017">
        <v>3.8950004760742201</v>
      </c>
      <c r="AM4017">
        <v>0.31159317016601601</v>
      </c>
      <c r="AN4017">
        <v>0</v>
      </c>
      <c r="AO4017">
        <v>0</v>
      </c>
      <c r="AP4017">
        <v>0.70120499877929698</v>
      </c>
      <c r="AQ4017">
        <v>0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1.1684643615722601</v>
      </c>
      <c r="AX4017">
        <v>0.62320271606445299</v>
      </c>
      <c r="AY4017">
        <v>0</v>
      </c>
    </row>
    <row r="4018" spans="1:51">
      <c r="A4018" t="s">
        <v>103</v>
      </c>
      <c r="B4018" t="s">
        <v>300</v>
      </c>
      <c r="C4018" t="s">
        <v>364</v>
      </c>
      <c r="D4018" t="s">
        <v>342</v>
      </c>
      <c r="E4018" t="s">
        <v>367</v>
      </c>
      <c r="F4018" t="s">
        <v>372</v>
      </c>
      <c r="G4018">
        <v>11</v>
      </c>
      <c r="H4018" t="s">
        <v>113</v>
      </c>
      <c r="I4018" t="s">
        <v>110</v>
      </c>
      <c r="J4018" t="s">
        <v>116</v>
      </c>
      <c r="K4018" t="s">
        <v>117</v>
      </c>
      <c r="L4018" t="s">
        <v>117</v>
      </c>
      <c r="M4018" t="s">
        <v>117</v>
      </c>
      <c r="N4018">
        <v>0</v>
      </c>
      <c r="O4018">
        <v>0</v>
      </c>
      <c r="P4018">
        <v>0</v>
      </c>
      <c r="Q4018">
        <v>0</v>
      </c>
      <c r="R4018">
        <v>0.46740664062499998</v>
      </c>
      <c r="S4018">
        <v>0.389742535400391</v>
      </c>
      <c r="T4018">
        <v>0.38950123291015598</v>
      </c>
      <c r="U4018">
        <v>2.3372373168945302</v>
      </c>
      <c r="V4018">
        <v>0.46739476318359402</v>
      </c>
      <c r="W4018">
        <v>1.63630170288086</v>
      </c>
      <c r="X4018">
        <v>0</v>
      </c>
      <c r="Y4018">
        <v>0</v>
      </c>
      <c r="Z4018">
        <v>0</v>
      </c>
      <c r="AA4018">
        <v>0.62318735351562504</v>
      </c>
      <c r="AB4018">
        <v>0.155801190185547</v>
      </c>
      <c r="AC4018">
        <v>0</v>
      </c>
      <c r="AD4018">
        <v>0.62319389648437495</v>
      </c>
      <c r="AE4018">
        <v>0</v>
      </c>
      <c r="AF4018">
        <v>0</v>
      </c>
      <c r="AG4018">
        <v>0</v>
      </c>
      <c r="AH4018">
        <v>0</v>
      </c>
      <c r="AI4018">
        <v>7.7929156494140603E-2</v>
      </c>
      <c r="AJ4018">
        <v>0</v>
      </c>
      <c r="AK4018">
        <v>1.09061611328125</v>
      </c>
      <c r="AL4018">
        <v>2.3371990905761701</v>
      </c>
      <c r="AM4018">
        <v>0.623211737060547</v>
      </c>
      <c r="AN4018">
        <v>0</v>
      </c>
      <c r="AO4018">
        <v>2.1041077148437499</v>
      </c>
      <c r="AP4018">
        <v>1.24693016967774</v>
      </c>
      <c r="AQ4018">
        <v>0</v>
      </c>
      <c r="AR4018">
        <v>0</v>
      </c>
      <c r="AS4018">
        <v>0</v>
      </c>
      <c r="AT4018">
        <v>0.62363205566406299</v>
      </c>
      <c r="AU4018">
        <v>0</v>
      </c>
      <c r="AV4018">
        <v>0</v>
      </c>
      <c r="AW4018">
        <v>0</v>
      </c>
      <c r="AX4018">
        <v>6.3876546264648502</v>
      </c>
      <c r="AY4018">
        <v>0</v>
      </c>
    </row>
    <row r="4019" spans="1:51">
      <c r="A4019" t="s">
        <v>103</v>
      </c>
      <c r="B4019" t="s">
        <v>300</v>
      </c>
      <c r="C4019" t="s">
        <v>364</v>
      </c>
      <c r="D4019" t="s">
        <v>342</v>
      </c>
      <c r="E4019" t="s">
        <v>367</v>
      </c>
      <c r="F4019" t="s">
        <v>372</v>
      </c>
      <c r="G4019">
        <v>12</v>
      </c>
      <c r="H4019" t="s">
        <v>109</v>
      </c>
      <c r="I4019" t="s">
        <v>110</v>
      </c>
      <c r="J4019" t="s">
        <v>116</v>
      </c>
      <c r="K4019" t="s">
        <v>118</v>
      </c>
      <c r="L4019" t="s">
        <v>118</v>
      </c>
      <c r="M4019" t="s">
        <v>118</v>
      </c>
      <c r="N4019">
        <v>473.27514764404299</v>
      </c>
      <c r="O4019">
        <v>657.16898934326105</v>
      </c>
      <c r="P4019">
        <v>631.44711083984396</v>
      </c>
      <c r="Q4019">
        <v>710.94248928832997</v>
      </c>
      <c r="R4019">
        <v>939.019312628173</v>
      </c>
      <c r="S4019">
        <v>640.86710993041902</v>
      </c>
      <c r="T4019">
        <v>652.97612005615201</v>
      </c>
      <c r="U4019">
        <v>775.10960825195502</v>
      </c>
      <c r="V4019">
        <v>477.68659274292003</v>
      </c>
      <c r="W4019">
        <v>558.19691361084006</v>
      </c>
      <c r="X4019">
        <v>497.31453150634798</v>
      </c>
      <c r="Y4019">
        <v>327.83607799682602</v>
      </c>
      <c r="Z4019">
        <v>477.92454425659201</v>
      </c>
      <c r="AA4019">
        <v>564.18330936889799</v>
      </c>
      <c r="AB4019">
        <v>593.86340057373195</v>
      </c>
      <c r="AC4019">
        <v>701.59166755981505</v>
      </c>
      <c r="AD4019">
        <v>721.97325865478501</v>
      </c>
      <c r="AE4019">
        <v>599.58766740112105</v>
      </c>
      <c r="AF4019">
        <v>1466.74114415284</v>
      </c>
      <c r="AG4019">
        <v>1215.0186100891201</v>
      </c>
      <c r="AH4019">
        <v>789.31227775878904</v>
      </c>
      <c r="AI4019">
        <v>3858.9597592346499</v>
      </c>
      <c r="AJ4019">
        <v>1440.0342184204101</v>
      </c>
      <c r="AK4019">
        <v>1805.0882971496601</v>
      </c>
      <c r="AL4019">
        <v>881.57942575073196</v>
      </c>
      <c r="AM4019">
        <v>1325.6727780578599</v>
      </c>
      <c r="AN4019">
        <v>1577.0872749023399</v>
      </c>
      <c r="AO4019">
        <v>830.45385934448302</v>
      </c>
      <c r="AP4019">
        <v>1235.5716391296401</v>
      </c>
      <c r="AQ4019">
        <v>579.51946511840902</v>
      </c>
      <c r="AR4019">
        <v>470.28530096435497</v>
      </c>
      <c r="AS4019">
        <v>551.48407066650395</v>
      </c>
      <c r="AT4019">
        <v>476.14722591552902</v>
      </c>
      <c r="AU4019">
        <v>297.140770422363</v>
      </c>
      <c r="AV4019">
        <v>287.98722502441399</v>
      </c>
      <c r="AW4019">
        <v>317.87233524169898</v>
      </c>
      <c r="AX4019">
        <v>310.30393272094801</v>
      </c>
      <c r="AY4019">
        <v>390.11237988891702</v>
      </c>
    </row>
    <row r="4020" spans="1:51">
      <c r="A4020" t="s">
        <v>103</v>
      </c>
      <c r="B4020" t="s">
        <v>300</v>
      </c>
      <c r="C4020" t="s">
        <v>364</v>
      </c>
      <c r="D4020" t="s">
        <v>342</v>
      </c>
      <c r="E4020" t="s">
        <v>367</v>
      </c>
      <c r="F4020" t="s">
        <v>372</v>
      </c>
      <c r="G4020">
        <v>12</v>
      </c>
      <c r="H4020" t="s">
        <v>113</v>
      </c>
      <c r="I4020" t="s">
        <v>110</v>
      </c>
      <c r="J4020" t="s">
        <v>116</v>
      </c>
      <c r="K4020" t="s">
        <v>118</v>
      </c>
      <c r="L4020" t="s">
        <v>118</v>
      </c>
      <c r="M4020" t="s">
        <v>118</v>
      </c>
      <c r="N4020">
        <v>0</v>
      </c>
      <c r="O4020">
        <v>0</v>
      </c>
      <c r="P4020">
        <v>37.897893640136701</v>
      </c>
      <c r="Q4020">
        <v>96.995697412109394</v>
      </c>
      <c r="R4020">
        <v>104.671887286377</v>
      </c>
      <c r="S4020">
        <v>150.00616401367199</v>
      </c>
      <c r="T4020">
        <v>255.418878869629</v>
      </c>
      <c r="U4020">
        <v>317.23096122436499</v>
      </c>
      <c r="V4020">
        <v>138.95643883056599</v>
      </c>
      <c r="W4020">
        <v>231.14577409667999</v>
      </c>
      <c r="X4020">
        <v>169.43231020507801</v>
      </c>
      <c r="Y4020">
        <v>117.27806264038099</v>
      </c>
      <c r="Z4020">
        <v>156.87795513305699</v>
      </c>
      <c r="AA4020">
        <v>140.890502557373</v>
      </c>
      <c r="AB4020">
        <v>134.886315936279</v>
      </c>
      <c r="AC4020">
        <v>178.540028771973</v>
      </c>
      <c r="AD4020">
        <v>147.62120634155301</v>
      </c>
      <c r="AE4020">
        <v>135.02047191772499</v>
      </c>
      <c r="AF4020">
        <v>200.81846230468801</v>
      </c>
      <c r="AG4020">
        <v>183.54576564941399</v>
      </c>
      <c r="AH4020">
        <v>286.55935156860397</v>
      </c>
      <c r="AI4020">
        <v>335.82580745239198</v>
      </c>
      <c r="AJ4020">
        <v>250.865091717529</v>
      </c>
      <c r="AK4020">
        <v>237.93130955200201</v>
      </c>
      <c r="AL4020">
        <v>258.080792443848</v>
      </c>
      <c r="AM4020">
        <v>213.32202664184601</v>
      </c>
      <c r="AN4020">
        <v>234.415414135742</v>
      </c>
      <c r="AO4020">
        <v>160.904359368896</v>
      </c>
      <c r="AP4020">
        <v>235.98237481689401</v>
      </c>
      <c r="AQ4020">
        <v>283.78845082397498</v>
      </c>
      <c r="AR4020">
        <v>206.96654348754899</v>
      </c>
      <c r="AS4020">
        <v>271.47925375976598</v>
      </c>
      <c r="AT4020">
        <v>289.86363477783198</v>
      </c>
      <c r="AU4020">
        <v>309.68342556762701</v>
      </c>
      <c r="AV4020">
        <v>273.17065406494203</v>
      </c>
      <c r="AW4020">
        <v>564.09161124878005</v>
      </c>
      <c r="AX4020">
        <v>430.61645211792001</v>
      </c>
      <c r="AY4020">
        <v>137.940956860352</v>
      </c>
    </row>
    <row r="4021" spans="1:51">
      <c r="A4021" t="s">
        <v>103</v>
      </c>
      <c r="B4021" t="s">
        <v>300</v>
      </c>
      <c r="C4021" t="s">
        <v>364</v>
      </c>
      <c r="D4021" t="s">
        <v>342</v>
      </c>
      <c r="E4021" t="s">
        <v>367</v>
      </c>
      <c r="F4021" t="s">
        <v>373</v>
      </c>
      <c r="G4021">
        <v>3</v>
      </c>
      <c r="H4021" t="s">
        <v>109</v>
      </c>
      <c r="I4021" t="s">
        <v>110</v>
      </c>
      <c r="J4021" t="s">
        <v>111</v>
      </c>
      <c r="K4021" t="s">
        <v>112</v>
      </c>
      <c r="L4021" t="s">
        <v>112</v>
      </c>
      <c r="M4021" t="s">
        <v>112</v>
      </c>
      <c r="N4021">
        <v>6981.1144618835397</v>
      </c>
      <c r="O4021">
        <v>22868.739792993201</v>
      </c>
      <c r="P4021">
        <v>13910.3727947815</v>
      </c>
      <c r="Q4021">
        <v>13954.104293689001</v>
      </c>
      <c r="R4021">
        <v>24969.147008374101</v>
      </c>
      <c r="S4021">
        <v>7370.1088039978004</v>
      </c>
      <c r="T4021">
        <v>10807.1013958862</v>
      </c>
      <c r="U4021">
        <v>10182.8635789612</v>
      </c>
      <c r="V4021">
        <v>7005.6137713439903</v>
      </c>
      <c r="W4021">
        <v>7839.4448234680103</v>
      </c>
      <c r="X4021">
        <v>9468.7116645080696</v>
      </c>
      <c r="Y4021">
        <v>7223.6650486694198</v>
      </c>
      <c r="Z4021">
        <v>7710.7183496338002</v>
      </c>
      <c r="AA4021">
        <v>11327.0724623718</v>
      </c>
      <c r="AB4021">
        <v>5940.0612403137202</v>
      </c>
      <c r="AC4021">
        <v>6032.59085270995</v>
      </c>
      <c r="AD4021">
        <v>6447.5834324096804</v>
      </c>
      <c r="AE4021">
        <v>6086.8988632751498</v>
      </c>
      <c r="AF4021">
        <v>6870.4702341674802</v>
      </c>
      <c r="AG4021">
        <v>9428.4499907592599</v>
      </c>
      <c r="AH4021">
        <v>4636.1730422546398</v>
      </c>
      <c r="AI4021">
        <v>6871.1860347900401</v>
      </c>
      <c r="AJ4021">
        <v>6045.19183450318</v>
      </c>
      <c r="AK4021">
        <v>8219.4452850646903</v>
      </c>
      <c r="AL4021">
        <v>4376.8996934814404</v>
      </c>
      <c r="AM4021">
        <v>5734.31822911377</v>
      </c>
      <c r="AN4021">
        <v>9666.4888946960491</v>
      </c>
      <c r="AO4021">
        <v>4236.4062583923296</v>
      </c>
      <c r="AP4021">
        <v>4640.6771217712403</v>
      </c>
      <c r="AQ4021">
        <v>4096.1841463317896</v>
      </c>
      <c r="AR4021">
        <v>4642.3579588195798</v>
      </c>
      <c r="AS4021">
        <v>4566.7073780517503</v>
      </c>
      <c r="AT4021">
        <v>4765.0804922546404</v>
      </c>
      <c r="AU4021">
        <v>4481.7300074707</v>
      </c>
      <c r="AV4021">
        <v>10017.410451763901</v>
      </c>
      <c r="AW4021">
        <v>3978.8444491516102</v>
      </c>
      <c r="AX4021">
        <v>2732.80941704102</v>
      </c>
      <c r="AY4021">
        <v>3518.1231964477502</v>
      </c>
    </row>
    <row r="4022" spans="1:51">
      <c r="A4022" t="s">
        <v>103</v>
      </c>
      <c r="B4022" t="s">
        <v>300</v>
      </c>
      <c r="C4022" t="s">
        <v>364</v>
      </c>
      <c r="D4022" t="s">
        <v>342</v>
      </c>
      <c r="E4022" t="s">
        <v>367</v>
      </c>
      <c r="F4022" t="s">
        <v>373</v>
      </c>
      <c r="G4022">
        <v>3</v>
      </c>
      <c r="H4022" t="s">
        <v>113</v>
      </c>
      <c r="I4022" t="s">
        <v>110</v>
      </c>
      <c r="J4022" t="s">
        <v>111</v>
      </c>
      <c r="K4022" t="s">
        <v>112</v>
      </c>
      <c r="L4022" t="s">
        <v>112</v>
      </c>
      <c r="M4022" t="s">
        <v>112</v>
      </c>
      <c r="N4022">
        <v>0</v>
      </c>
      <c r="O4022">
        <v>0</v>
      </c>
      <c r="P4022">
        <v>4.0004254211425803</v>
      </c>
      <c r="Q4022">
        <v>44.603558459472701</v>
      </c>
      <c r="R4022">
        <v>198.08174063720699</v>
      </c>
      <c r="S4022">
        <v>406.58029277343701</v>
      </c>
      <c r="T4022">
        <v>883.295157128906</v>
      </c>
      <c r="U4022">
        <v>704.43743242187497</v>
      </c>
      <c r="V4022">
        <v>878.14868345947298</v>
      </c>
      <c r="W4022">
        <v>914.862562805175</v>
      </c>
      <c r="X4022">
        <v>1245.02073139648</v>
      </c>
      <c r="Y4022">
        <v>1281.90034749146</v>
      </c>
      <c r="Z4022">
        <v>1670.9384546691899</v>
      </c>
      <c r="AA4022">
        <v>1880.9634798156701</v>
      </c>
      <c r="AB4022">
        <v>1408.68644884644</v>
      </c>
      <c r="AC4022">
        <v>1581.27749719238</v>
      </c>
      <c r="AD4022">
        <v>1871.3029957275401</v>
      </c>
      <c r="AE4022">
        <v>1924.52471997681</v>
      </c>
      <c r="AF4022">
        <v>1876.2157557006799</v>
      </c>
      <c r="AG4022">
        <v>1937.6707375915501</v>
      </c>
      <c r="AH4022">
        <v>1707.80667189941</v>
      </c>
      <c r="AI4022">
        <v>2268.8114782409698</v>
      </c>
      <c r="AJ4022">
        <v>2075.4885032470702</v>
      </c>
      <c r="AK4022">
        <v>2714.3021897460899</v>
      </c>
      <c r="AL4022">
        <v>1821.39962056885</v>
      </c>
      <c r="AM4022">
        <v>2183.9833744995099</v>
      </c>
      <c r="AN4022">
        <v>3374.4449027587898</v>
      </c>
      <c r="AO4022">
        <v>2222.4159613464399</v>
      </c>
      <c r="AP4022">
        <v>2426.2073871215798</v>
      </c>
      <c r="AQ4022">
        <v>2111.3323191650402</v>
      </c>
      <c r="AR4022">
        <v>2702.2163048217799</v>
      </c>
      <c r="AS4022">
        <v>2443.3898765808099</v>
      </c>
      <c r="AT4022">
        <v>2579.2925388183498</v>
      </c>
      <c r="AU4022">
        <v>2509.92786749267</v>
      </c>
      <c r="AV4022">
        <v>4523.7078534667899</v>
      </c>
      <c r="AW4022">
        <v>2616.5983293457002</v>
      </c>
      <c r="AX4022">
        <v>2152.1632174011202</v>
      </c>
      <c r="AY4022">
        <v>1331.0643642150901</v>
      </c>
    </row>
    <row r="4023" spans="1:51">
      <c r="A4023" t="s">
        <v>103</v>
      </c>
      <c r="B4023" t="s">
        <v>300</v>
      </c>
      <c r="C4023" t="s">
        <v>364</v>
      </c>
      <c r="D4023" t="s">
        <v>342</v>
      </c>
      <c r="E4023" t="s">
        <v>367</v>
      </c>
      <c r="F4023" t="s">
        <v>373</v>
      </c>
      <c r="G4023">
        <v>11</v>
      </c>
      <c r="H4023" t="s">
        <v>109</v>
      </c>
      <c r="I4023" t="s">
        <v>110</v>
      </c>
      <c r="J4023" t="s">
        <v>116</v>
      </c>
      <c r="K4023" t="s">
        <v>117</v>
      </c>
      <c r="L4023" t="s">
        <v>117</v>
      </c>
      <c r="M4023" t="s">
        <v>117</v>
      </c>
      <c r="N4023">
        <v>6.9252138427734398</v>
      </c>
      <c r="O4023">
        <v>5.8371952148437503</v>
      </c>
      <c r="P4023">
        <v>6.8477654052734298</v>
      </c>
      <c r="Q4023">
        <v>2.1009268127441398</v>
      </c>
      <c r="R4023">
        <v>3.8907754272460902</v>
      </c>
      <c r="S4023">
        <v>5.60287698364258</v>
      </c>
      <c r="T4023">
        <v>0.77808458251953105</v>
      </c>
      <c r="U4023">
        <v>12.8400110351562</v>
      </c>
      <c r="V4023">
        <v>7.4698506103515596</v>
      </c>
      <c r="W4023">
        <v>1.63399744873047</v>
      </c>
      <c r="X4023">
        <v>1.0894774658203099</v>
      </c>
      <c r="Y4023">
        <v>0</v>
      </c>
      <c r="Z4023">
        <v>0.54508922729492204</v>
      </c>
      <c r="AA4023">
        <v>0.62257029418945298</v>
      </c>
      <c r="AB4023">
        <v>0.77817915039062502</v>
      </c>
      <c r="AC4023">
        <v>0</v>
      </c>
      <c r="AD4023">
        <v>0.55109904785156205</v>
      </c>
      <c r="AE4023">
        <v>0</v>
      </c>
      <c r="AF4023">
        <v>1.0893612976074201</v>
      </c>
      <c r="AG4023">
        <v>0</v>
      </c>
      <c r="AH4023">
        <v>0</v>
      </c>
      <c r="AI4023">
        <v>0</v>
      </c>
      <c r="AJ4023">
        <v>0.155787255859375</v>
      </c>
      <c r="AK4023">
        <v>0.85599078369140602</v>
      </c>
      <c r="AL4023">
        <v>1.24508424682617</v>
      </c>
      <c r="AM4023">
        <v>1.78983287963867</v>
      </c>
      <c r="AN4023">
        <v>0.31124609375000001</v>
      </c>
      <c r="AO4023">
        <v>1.16760001220703</v>
      </c>
      <c r="AP4023">
        <v>0.70032455444335895</v>
      </c>
      <c r="AQ4023">
        <v>0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7.7816766357421893E-2</v>
      </c>
      <c r="AX4023">
        <v>0.70019027709960902</v>
      </c>
      <c r="AY4023">
        <v>0</v>
      </c>
    </row>
    <row r="4024" spans="1:51">
      <c r="A4024" t="s">
        <v>103</v>
      </c>
      <c r="B4024" t="s">
        <v>300</v>
      </c>
      <c r="C4024" t="s">
        <v>364</v>
      </c>
      <c r="D4024" t="s">
        <v>342</v>
      </c>
      <c r="E4024" t="s">
        <v>367</v>
      </c>
      <c r="F4024" t="s">
        <v>373</v>
      </c>
      <c r="G4024">
        <v>11</v>
      </c>
      <c r="H4024" t="s">
        <v>113</v>
      </c>
      <c r="I4024" t="s">
        <v>110</v>
      </c>
      <c r="J4024" t="s">
        <v>116</v>
      </c>
      <c r="K4024" t="s">
        <v>117</v>
      </c>
      <c r="L4024" t="s">
        <v>117</v>
      </c>
      <c r="M4024" t="s">
        <v>117</v>
      </c>
      <c r="N4024">
        <v>0</v>
      </c>
      <c r="O4024">
        <v>0</v>
      </c>
      <c r="P4024">
        <v>0</v>
      </c>
      <c r="Q4024">
        <v>0</v>
      </c>
      <c r="R4024">
        <v>1.24527580566406</v>
      </c>
      <c r="S4024">
        <v>4.7469168029785198</v>
      </c>
      <c r="T4024">
        <v>0</v>
      </c>
      <c r="U4024">
        <v>2.1015937316894502</v>
      </c>
      <c r="V4024">
        <v>3.0346728881835898</v>
      </c>
      <c r="W4024">
        <v>0</v>
      </c>
      <c r="X4024">
        <v>0.54473811035156205</v>
      </c>
      <c r="Y4024">
        <v>0</v>
      </c>
      <c r="Z4024">
        <v>0</v>
      </c>
      <c r="AA4024">
        <v>0</v>
      </c>
      <c r="AB4024">
        <v>7.7818200683593797E-2</v>
      </c>
      <c r="AC4024">
        <v>0</v>
      </c>
      <c r="AD4024">
        <v>0.62255139160156303</v>
      </c>
      <c r="AE4024">
        <v>0</v>
      </c>
      <c r="AF4024">
        <v>7.7809771728515595E-2</v>
      </c>
      <c r="AG4024">
        <v>3.0353161376953102</v>
      </c>
      <c r="AH4024">
        <v>2.5689671325683601</v>
      </c>
      <c r="AI4024">
        <v>0</v>
      </c>
      <c r="AJ4024">
        <v>1.4797988586425801</v>
      </c>
      <c r="AK4024">
        <v>0.54471138916015605</v>
      </c>
      <c r="AL4024">
        <v>7.4701927124023397</v>
      </c>
      <c r="AM4024">
        <v>5.7604471191406201</v>
      </c>
      <c r="AN4024">
        <v>0.23343363647460899</v>
      </c>
      <c r="AO4024">
        <v>0.31127755126953099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0.54481702270507804</v>
      </c>
      <c r="AV4024">
        <v>1.55626559448242</v>
      </c>
      <c r="AW4024">
        <v>1.63480723876953</v>
      </c>
      <c r="AX4024">
        <v>13.2285747558594</v>
      </c>
      <c r="AY4024">
        <v>0.54467726440429698</v>
      </c>
    </row>
    <row r="4025" spans="1:51">
      <c r="A4025" t="s">
        <v>103</v>
      </c>
      <c r="B4025" t="s">
        <v>300</v>
      </c>
      <c r="C4025" t="s">
        <v>364</v>
      </c>
      <c r="D4025" t="s">
        <v>342</v>
      </c>
      <c r="E4025" t="s">
        <v>367</v>
      </c>
      <c r="F4025" t="s">
        <v>373</v>
      </c>
      <c r="G4025">
        <v>12</v>
      </c>
      <c r="H4025" t="s">
        <v>109</v>
      </c>
      <c r="I4025" t="s">
        <v>110</v>
      </c>
      <c r="J4025" t="s">
        <v>116</v>
      </c>
      <c r="K4025" t="s">
        <v>118</v>
      </c>
      <c r="L4025" t="s">
        <v>118</v>
      </c>
      <c r="M4025" t="s">
        <v>118</v>
      </c>
      <c r="N4025">
        <v>5433.19783204347</v>
      </c>
      <c r="O4025">
        <v>5443.0091879089196</v>
      </c>
      <c r="P4025">
        <v>4294.2343485290503</v>
      </c>
      <c r="Q4025">
        <v>5164.3620893493699</v>
      </c>
      <c r="R4025">
        <v>6861.6334924804596</v>
      </c>
      <c r="S4025">
        <v>6496.0334398376499</v>
      </c>
      <c r="T4025">
        <v>6012.9742986633701</v>
      </c>
      <c r="U4025">
        <v>3693.8379829834198</v>
      </c>
      <c r="V4025">
        <v>3759.6221930664001</v>
      </c>
      <c r="W4025">
        <v>6455.7076473694297</v>
      </c>
      <c r="X4025">
        <v>7210.8844843872403</v>
      </c>
      <c r="Y4025">
        <v>8412.4619535095608</v>
      </c>
      <c r="Z4025">
        <v>5924.9197985291003</v>
      </c>
      <c r="AA4025">
        <v>12967.836053589101</v>
      </c>
      <c r="AB4025">
        <v>9260.3356265319999</v>
      </c>
      <c r="AC4025">
        <v>9094.5471676025809</v>
      </c>
      <c r="AD4025">
        <v>22517.526910064898</v>
      </c>
      <c r="AE4025">
        <v>10896.4486961853</v>
      </c>
      <c r="AF4025">
        <v>8985.1607525573909</v>
      </c>
      <c r="AG4025">
        <v>7867.01896862187</v>
      </c>
      <c r="AH4025">
        <v>8149.9338518616296</v>
      </c>
      <c r="AI4025">
        <v>11591.404836022901</v>
      </c>
      <c r="AJ4025">
        <v>8661.0129324890495</v>
      </c>
      <c r="AK4025">
        <v>10022.838160760501</v>
      </c>
      <c r="AL4025">
        <v>6982.0696825196101</v>
      </c>
      <c r="AM4025">
        <v>6759.4759430054</v>
      </c>
      <c r="AN4025">
        <v>10205.2883498719</v>
      </c>
      <c r="AO4025">
        <v>6899.7113377563901</v>
      </c>
      <c r="AP4025">
        <v>9097.9781910766906</v>
      </c>
      <c r="AQ4025">
        <v>5113.7811345825303</v>
      </c>
      <c r="AR4025">
        <v>4303.4542729675204</v>
      </c>
      <c r="AS4025">
        <v>4704.1090698059397</v>
      </c>
      <c r="AT4025">
        <v>5061.1471454284901</v>
      </c>
      <c r="AU4025">
        <v>2837.8018027771</v>
      </c>
      <c r="AV4025">
        <v>2846.1025449767999</v>
      </c>
      <c r="AW4025">
        <v>2958.1062379760801</v>
      </c>
      <c r="AX4025">
        <v>3995.00871011354</v>
      </c>
      <c r="AY4025">
        <v>1479.2420872375501</v>
      </c>
    </row>
    <row r="4026" spans="1:51">
      <c r="A4026" t="s">
        <v>103</v>
      </c>
      <c r="B4026" t="s">
        <v>300</v>
      </c>
      <c r="C4026" t="s">
        <v>364</v>
      </c>
      <c r="D4026" t="s">
        <v>342</v>
      </c>
      <c r="E4026" t="s">
        <v>367</v>
      </c>
      <c r="F4026" t="s">
        <v>373</v>
      </c>
      <c r="G4026">
        <v>12</v>
      </c>
      <c r="H4026" t="s">
        <v>113</v>
      </c>
      <c r="I4026" t="s">
        <v>110</v>
      </c>
      <c r="J4026" t="s">
        <v>116</v>
      </c>
      <c r="K4026" t="s">
        <v>118</v>
      </c>
      <c r="L4026" t="s">
        <v>118</v>
      </c>
      <c r="M4026" t="s">
        <v>118</v>
      </c>
      <c r="N4026">
        <v>0</v>
      </c>
      <c r="O4026">
        <v>0</v>
      </c>
      <c r="P4026">
        <v>88.599652380371097</v>
      </c>
      <c r="Q4026">
        <v>314.52435858764602</v>
      </c>
      <c r="R4026">
        <v>663.29774373168902</v>
      </c>
      <c r="S4026">
        <v>749.77888168945299</v>
      </c>
      <c r="T4026">
        <v>1405.37829145508</v>
      </c>
      <c r="U4026">
        <v>1165.5148220031699</v>
      </c>
      <c r="V4026">
        <v>1311.0136638183601</v>
      </c>
      <c r="W4026">
        <v>1973.55401526489</v>
      </c>
      <c r="X4026">
        <v>1954.5768900329599</v>
      </c>
      <c r="Y4026">
        <v>1497.0961019104</v>
      </c>
      <c r="Z4026">
        <v>1428.7903487548799</v>
      </c>
      <c r="AA4026">
        <v>1918.16497304688</v>
      </c>
      <c r="AB4026">
        <v>1404.8711105651901</v>
      </c>
      <c r="AC4026">
        <v>1806.2141286865301</v>
      </c>
      <c r="AD4026">
        <v>2329.1570704406699</v>
      </c>
      <c r="AE4026">
        <v>1739.81916098633</v>
      </c>
      <c r="AF4026">
        <v>1411.1642199707001</v>
      </c>
      <c r="AG4026">
        <v>1131.66035010986</v>
      </c>
      <c r="AH4026">
        <v>1505.3371350402799</v>
      </c>
      <c r="AI4026">
        <v>1502.89369907837</v>
      </c>
      <c r="AJ4026">
        <v>1382.2699234497099</v>
      </c>
      <c r="AK4026">
        <v>1612.79139437256</v>
      </c>
      <c r="AL4026">
        <v>2363.91539534302</v>
      </c>
      <c r="AM4026">
        <v>1691.7431083557101</v>
      </c>
      <c r="AN4026">
        <v>2155.9420377197298</v>
      </c>
      <c r="AO4026">
        <v>1887.75025097046</v>
      </c>
      <c r="AP4026">
        <v>2669.6418838622999</v>
      </c>
      <c r="AQ4026">
        <v>2277.0596269958501</v>
      </c>
      <c r="AR4026">
        <v>1874.65637532959</v>
      </c>
      <c r="AS4026">
        <v>1949.69276610718</v>
      </c>
      <c r="AT4026">
        <v>2609.1097241027901</v>
      </c>
      <c r="AU4026">
        <v>2172.78606687622</v>
      </c>
      <c r="AV4026">
        <v>2751.1587517456101</v>
      </c>
      <c r="AW4026">
        <v>2613.7330341186598</v>
      </c>
      <c r="AX4026">
        <v>2209.0738808410701</v>
      </c>
      <c r="AY4026">
        <v>596.613957403565</v>
      </c>
    </row>
    <row r="4027" spans="1:51">
      <c r="A4027" t="s">
        <v>103</v>
      </c>
      <c r="B4027" t="s">
        <v>300</v>
      </c>
      <c r="C4027" t="s">
        <v>364</v>
      </c>
      <c r="D4027" t="s">
        <v>342</v>
      </c>
      <c r="E4027" t="s">
        <v>367</v>
      </c>
      <c r="F4027" t="s">
        <v>374</v>
      </c>
      <c r="G4027">
        <v>3</v>
      </c>
      <c r="H4027" t="s">
        <v>109</v>
      </c>
      <c r="I4027" t="s">
        <v>110</v>
      </c>
      <c r="J4027" t="s">
        <v>111</v>
      </c>
      <c r="K4027" t="s">
        <v>112</v>
      </c>
      <c r="L4027" t="s">
        <v>112</v>
      </c>
      <c r="M4027" t="s">
        <v>112</v>
      </c>
      <c r="N4027">
        <v>2885.8587408019998</v>
      </c>
      <c r="O4027">
        <v>8920.5682091857798</v>
      </c>
      <c r="P4027">
        <v>6152.0908130249099</v>
      </c>
      <c r="Q4027">
        <v>3144.1724402343698</v>
      </c>
      <c r="R4027">
        <v>4013.7522752990799</v>
      </c>
      <c r="S4027">
        <v>2323.7848678466798</v>
      </c>
      <c r="T4027">
        <v>3018.0019217895601</v>
      </c>
      <c r="U4027">
        <v>2715.2295845581102</v>
      </c>
      <c r="V4027">
        <v>3238.34447320557</v>
      </c>
      <c r="W4027">
        <v>2089.1905206787101</v>
      </c>
      <c r="X4027">
        <v>1813.7476065856899</v>
      </c>
      <c r="Y4027">
        <v>2382.5057385375999</v>
      </c>
      <c r="Z4027">
        <v>1307.2455827209501</v>
      </c>
      <c r="AA4027">
        <v>1780.3788790710501</v>
      </c>
      <c r="AB4027">
        <v>2044.31005055542</v>
      </c>
      <c r="AC4027">
        <v>2412.08013754883</v>
      </c>
      <c r="AD4027">
        <v>1805.4178963623101</v>
      </c>
      <c r="AE4027">
        <v>1735.83966727295</v>
      </c>
      <c r="AF4027">
        <v>1919.9230457031299</v>
      </c>
      <c r="AG4027">
        <v>2010.2722314697301</v>
      </c>
      <c r="AH4027">
        <v>1287.7663222839401</v>
      </c>
      <c r="AI4027">
        <v>1561.82422312011</v>
      </c>
      <c r="AJ4027">
        <v>1267.2929305908201</v>
      </c>
      <c r="AK4027">
        <v>2026.63324043579</v>
      </c>
      <c r="AL4027">
        <v>797.09519456176702</v>
      </c>
      <c r="AM4027">
        <v>845.77667084350605</v>
      </c>
      <c r="AN4027">
        <v>1236.0404168945299</v>
      </c>
      <c r="AO4027">
        <v>1244.2377287414599</v>
      </c>
      <c r="AP4027">
        <v>1108.68776207886</v>
      </c>
      <c r="AQ4027">
        <v>949.30203408203101</v>
      </c>
      <c r="AR4027">
        <v>1159.4973566467299</v>
      </c>
      <c r="AS4027">
        <v>964.14558239135999</v>
      </c>
      <c r="AT4027">
        <v>1427.2116143554699</v>
      </c>
      <c r="AU4027">
        <v>1037.61759666748</v>
      </c>
      <c r="AV4027">
        <v>2851.2079233581599</v>
      </c>
      <c r="AW4027">
        <v>1065.1834103881799</v>
      </c>
      <c r="AX4027">
        <v>629.40402479858403</v>
      </c>
      <c r="AY4027">
        <v>728.618642401123</v>
      </c>
    </row>
    <row r="4028" spans="1:51">
      <c r="A4028" t="s">
        <v>103</v>
      </c>
      <c r="B4028" t="s">
        <v>300</v>
      </c>
      <c r="C4028" t="s">
        <v>364</v>
      </c>
      <c r="D4028" t="s">
        <v>342</v>
      </c>
      <c r="E4028" t="s">
        <v>367</v>
      </c>
      <c r="F4028" t="s">
        <v>374</v>
      </c>
      <c r="G4028">
        <v>3</v>
      </c>
      <c r="H4028" t="s">
        <v>113</v>
      </c>
      <c r="I4028" t="s">
        <v>110</v>
      </c>
      <c r="J4028" t="s">
        <v>111</v>
      </c>
      <c r="K4028" t="s">
        <v>112</v>
      </c>
      <c r="L4028" t="s">
        <v>112</v>
      </c>
      <c r="M4028" t="s">
        <v>112</v>
      </c>
      <c r="N4028">
        <v>0</v>
      </c>
      <c r="O4028">
        <v>0</v>
      </c>
      <c r="P4028">
        <v>1.4097177246093799</v>
      </c>
      <c r="Q4028">
        <v>4.62265846557617</v>
      </c>
      <c r="R4028">
        <v>16.1544399719238</v>
      </c>
      <c r="S4028">
        <v>43.756063305664</v>
      </c>
      <c r="T4028">
        <v>73.475122802734404</v>
      </c>
      <c r="U4028">
        <v>122.11992855835</v>
      </c>
      <c r="V4028">
        <v>200.67668497924799</v>
      </c>
      <c r="W4028">
        <v>164.97374503784201</v>
      </c>
      <c r="X4028">
        <v>167.20838688964801</v>
      </c>
      <c r="Y4028">
        <v>264.81144874267602</v>
      </c>
      <c r="Z4028">
        <v>142.47153962402299</v>
      </c>
      <c r="AA4028">
        <v>250.73787823486299</v>
      </c>
      <c r="AB4028">
        <v>269.42540560913102</v>
      </c>
      <c r="AC4028">
        <v>422.25877952270503</v>
      </c>
      <c r="AD4028">
        <v>456.80902859497002</v>
      </c>
      <c r="AE4028">
        <v>433.63161536865198</v>
      </c>
      <c r="AF4028">
        <v>499.89510088500998</v>
      </c>
      <c r="AG4028">
        <v>522.09826286621001</v>
      </c>
      <c r="AH4028">
        <v>342.51465681152303</v>
      </c>
      <c r="AI4028">
        <v>439.19265048217699</v>
      </c>
      <c r="AJ4028">
        <v>406.52338918457002</v>
      </c>
      <c r="AK4028">
        <v>620.76136859130895</v>
      </c>
      <c r="AL4028">
        <v>349.51955664672801</v>
      </c>
      <c r="AM4028">
        <v>347.41858449707001</v>
      </c>
      <c r="AN4028">
        <v>592.46807227783097</v>
      </c>
      <c r="AO4028">
        <v>564.49732847289999</v>
      </c>
      <c r="AP4028">
        <v>546.83089271850599</v>
      </c>
      <c r="AQ4028">
        <v>530.03762037963895</v>
      </c>
      <c r="AR4028">
        <v>592.39843386230496</v>
      </c>
      <c r="AS4028">
        <v>516.26459108886695</v>
      </c>
      <c r="AT4028">
        <v>717.34521842651304</v>
      </c>
      <c r="AU4028">
        <v>617.71409766845602</v>
      </c>
      <c r="AV4028">
        <v>1259.7107098877</v>
      </c>
      <c r="AW4028">
        <v>670.62253129272403</v>
      </c>
      <c r="AX4028">
        <v>443.17548948364299</v>
      </c>
      <c r="AY4028">
        <v>334.02033829345697</v>
      </c>
    </row>
    <row r="4029" spans="1:51">
      <c r="A4029" t="s">
        <v>103</v>
      </c>
      <c r="B4029" t="s">
        <v>300</v>
      </c>
      <c r="C4029" t="s">
        <v>364</v>
      </c>
      <c r="D4029" t="s">
        <v>342</v>
      </c>
      <c r="E4029" t="s">
        <v>367</v>
      </c>
      <c r="F4029" t="s">
        <v>374</v>
      </c>
      <c r="G4029">
        <v>11</v>
      </c>
      <c r="H4029" t="s">
        <v>109</v>
      </c>
      <c r="I4029" t="s">
        <v>110</v>
      </c>
      <c r="J4029" t="s">
        <v>116</v>
      </c>
      <c r="K4029" t="s">
        <v>117</v>
      </c>
      <c r="L4029" t="s">
        <v>117</v>
      </c>
      <c r="M4029" t="s">
        <v>117</v>
      </c>
      <c r="N4029">
        <v>0.94388963012695304</v>
      </c>
      <c r="O4029">
        <v>5.4307938903808601</v>
      </c>
      <c r="P4029">
        <v>3.5420144470214798</v>
      </c>
      <c r="Q4029">
        <v>4.7262341430664101</v>
      </c>
      <c r="R4029">
        <v>22.352340155029299</v>
      </c>
      <c r="S4029">
        <v>7.4789047668456998</v>
      </c>
      <c r="T4029">
        <v>10.237770843505899</v>
      </c>
      <c r="U4029">
        <v>2.59725905151367</v>
      </c>
      <c r="V4029">
        <v>1.96784108886719</v>
      </c>
      <c r="W4029">
        <v>4.7257433105468696</v>
      </c>
      <c r="X4029">
        <v>4.5685588684082097</v>
      </c>
      <c r="Y4029">
        <v>0.393786126708984</v>
      </c>
      <c r="Z4029">
        <v>3.4646445007324198</v>
      </c>
      <c r="AA4029">
        <v>2.7566572998046901</v>
      </c>
      <c r="AB4029">
        <v>0</v>
      </c>
      <c r="AC4029">
        <v>0.55131301879882799</v>
      </c>
      <c r="AD4029">
        <v>0.47078906250000002</v>
      </c>
      <c r="AE4029">
        <v>2.3614531616210899</v>
      </c>
      <c r="AF4029">
        <v>1.7324455322265599</v>
      </c>
      <c r="AG4029">
        <v>3.9357905944824201</v>
      </c>
      <c r="AH4029">
        <v>0.39378830566406198</v>
      </c>
      <c r="AI4029">
        <v>0</v>
      </c>
      <c r="AJ4029">
        <v>7.8767218017578106E-2</v>
      </c>
      <c r="AK4029">
        <v>0</v>
      </c>
      <c r="AL4029">
        <v>0</v>
      </c>
      <c r="AM4029">
        <v>0.63050631103515598</v>
      </c>
      <c r="AN4029">
        <v>0</v>
      </c>
      <c r="AO4029">
        <v>7.8681573486328094E-2</v>
      </c>
      <c r="AP4029">
        <v>0</v>
      </c>
      <c r="AQ4029">
        <v>0</v>
      </c>
      <c r="AR4029">
        <v>0</v>
      </c>
      <c r="AS4029">
        <v>2.7559268981933598</v>
      </c>
      <c r="AT4029">
        <v>0</v>
      </c>
      <c r="AU4029">
        <v>0</v>
      </c>
      <c r="AV4029">
        <v>0</v>
      </c>
      <c r="AW4029">
        <v>0.157436407470703</v>
      </c>
      <c r="AX4029">
        <v>0</v>
      </c>
      <c r="AY4029">
        <v>0</v>
      </c>
    </row>
    <row r="4030" spans="1:51">
      <c r="A4030" t="s">
        <v>103</v>
      </c>
      <c r="B4030" t="s">
        <v>300</v>
      </c>
      <c r="C4030" t="s">
        <v>364</v>
      </c>
      <c r="D4030" t="s">
        <v>342</v>
      </c>
      <c r="E4030" t="s">
        <v>367</v>
      </c>
      <c r="F4030" t="s">
        <v>374</v>
      </c>
      <c r="G4030">
        <v>11</v>
      </c>
      <c r="H4030" t="s">
        <v>113</v>
      </c>
      <c r="I4030" t="s">
        <v>110</v>
      </c>
      <c r="J4030" t="s">
        <v>116</v>
      </c>
      <c r="K4030" t="s">
        <v>117</v>
      </c>
      <c r="L4030" t="s">
        <v>117</v>
      </c>
      <c r="M4030" t="s">
        <v>117</v>
      </c>
      <c r="N4030">
        <v>0</v>
      </c>
      <c r="O4030">
        <v>0</v>
      </c>
      <c r="P4030">
        <v>0</v>
      </c>
      <c r="Q4030">
        <v>0.94491667480468799</v>
      </c>
      <c r="R4030">
        <v>5.6665080810546904</v>
      </c>
      <c r="S4030">
        <v>0</v>
      </c>
      <c r="T4030">
        <v>0.157513696289063</v>
      </c>
      <c r="U4030">
        <v>1.1812892517089799</v>
      </c>
      <c r="V4030">
        <v>2.28418162231445</v>
      </c>
      <c r="W4030">
        <v>0</v>
      </c>
      <c r="X4030">
        <v>0.78757935791015599</v>
      </c>
      <c r="Y4030">
        <v>0.31502818603515598</v>
      </c>
      <c r="Z4030">
        <v>0.62983840942382796</v>
      </c>
      <c r="AA4030">
        <v>2.52040794067383</v>
      </c>
      <c r="AB4030">
        <v>0</v>
      </c>
      <c r="AC4030">
        <v>0.39383055419921897</v>
      </c>
      <c r="AD4030">
        <v>0.63005914306640598</v>
      </c>
      <c r="AE4030">
        <v>2.9134195373535201</v>
      </c>
      <c r="AF4030">
        <v>0.94526029663085898</v>
      </c>
      <c r="AG4030">
        <v>3.3841019958496101</v>
      </c>
      <c r="AH4030">
        <v>0.94509089965820303</v>
      </c>
      <c r="AI4030">
        <v>0</v>
      </c>
      <c r="AJ4030">
        <v>0.39383548583984401</v>
      </c>
      <c r="AK4030">
        <v>0</v>
      </c>
      <c r="AL4030">
        <v>0</v>
      </c>
      <c r="AM4030">
        <v>7.8813757324218706E-2</v>
      </c>
      <c r="AN4030">
        <v>0.86513812866210904</v>
      </c>
      <c r="AO4030">
        <v>0.55143546142578104</v>
      </c>
      <c r="AP4030">
        <v>0.47231160888671903</v>
      </c>
      <c r="AQ4030">
        <v>0</v>
      </c>
      <c r="AR4030">
        <v>0</v>
      </c>
      <c r="AS4030">
        <v>8.5792168334960905</v>
      </c>
      <c r="AT4030">
        <v>0.63019144287109397</v>
      </c>
      <c r="AU4030">
        <v>1.49495378417969</v>
      </c>
      <c r="AV4030">
        <v>0.55224771118164095</v>
      </c>
      <c r="AW4030">
        <v>0.94461451416015596</v>
      </c>
      <c r="AX4030">
        <v>1.0254957824707001</v>
      </c>
      <c r="AY4030">
        <v>1.79113229370117</v>
      </c>
    </row>
    <row r="4031" spans="1:51">
      <c r="A4031" t="s">
        <v>103</v>
      </c>
      <c r="B4031" t="s">
        <v>300</v>
      </c>
      <c r="C4031" t="s">
        <v>364</v>
      </c>
      <c r="D4031" t="s">
        <v>342</v>
      </c>
      <c r="E4031" t="s">
        <v>367</v>
      </c>
      <c r="F4031" t="s">
        <v>374</v>
      </c>
      <c r="G4031">
        <v>12</v>
      </c>
      <c r="H4031" t="s">
        <v>109</v>
      </c>
      <c r="I4031" t="s">
        <v>110</v>
      </c>
      <c r="J4031" t="s">
        <v>116</v>
      </c>
      <c r="K4031" t="s">
        <v>118</v>
      </c>
      <c r="L4031" t="s">
        <v>118</v>
      </c>
      <c r="M4031" t="s">
        <v>118</v>
      </c>
      <c r="N4031">
        <v>1417.40628581543</v>
      </c>
      <c r="O4031">
        <v>1866.6257218994101</v>
      </c>
      <c r="P4031">
        <v>1183.13125744629</v>
      </c>
      <c r="Q4031">
        <v>1060.7216385742199</v>
      </c>
      <c r="R4031">
        <v>770.39677862548797</v>
      </c>
      <c r="S4031">
        <v>1202.7508061767601</v>
      </c>
      <c r="T4031">
        <v>1029.4979442688</v>
      </c>
      <c r="U4031">
        <v>1604.8106342041001</v>
      </c>
      <c r="V4031">
        <v>1911.6285723205499</v>
      </c>
      <c r="W4031">
        <v>3071.3140310485901</v>
      </c>
      <c r="X4031">
        <v>1229.9442165283201</v>
      </c>
      <c r="Y4031">
        <v>616.45722905883895</v>
      </c>
      <c r="Z4031">
        <v>542.942377856446</v>
      </c>
      <c r="AA4031">
        <v>497.46850818481499</v>
      </c>
      <c r="AB4031">
        <v>713.43735992431596</v>
      </c>
      <c r="AC4031">
        <v>1544.7769122741599</v>
      </c>
      <c r="AD4031">
        <v>2584.70359169311</v>
      </c>
      <c r="AE4031">
        <v>2987.7970758606002</v>
      </c>
      <c r="AF4031">
        <v>669.71074347534204</v>
      </c>
      <c r="AG4031">
        <v>586.140203216553</v>
      </c>
      <c r="AH4031">
        <v>732.66493729858405</v>
      </c>
      <c r="AI4031">
        <v>1132.3802285095201</v>
      </c>
      <c r="AJ4031">
        <v>882.41127843627999</v>
      </c>
      <c r="AK4031">
        <v>689.75061755981301</v>
      </c>
      <c r="AL4031">
        <v>2198.56609016114</v>
      </c>
      <c r="AM4031">
        <v>1500.89882037963</v>
      </c>
      <c r="AN4031">
        <v>1145.3775921142501</v>
      </c>
      <c r="AO4031">
        <v>1518.0196801452601</v>
      </c>
      <c r="AP4031">
        <v>1665.3790850036601</v>
      </c>
      <c r="AQ4031">
        <v>921.52686341552896</v>
      </c>
      <c r="AR4031">
        <v>1015.73109525757</v>
      </c>
      <c r="AS4031">
        <v>1492.1147248351999</v>
      </c>
      <c r="AT4031">
        <v>1141.2732040405299</v>
      </c>
      <c r="AU4031">
        <v>916.57041854247905</v>
      </c>
      <c r="AV4031">
        <v>938.03070061034896</v>
      </c>
      <c r="AW4031">
        <v>531.93736401977696</v>
      </c>
      <c r="AX4031">
        <v>692.06751328124699</v>
      </c>
      <c r="AY4031">
        <v>739.21446320191001</v>
      </c>
    </row>
    <row r="4032" spans="1:51">
      <c r="A4032" t="s">
        <v>103</v>
      </c>
      <c r="B4032" t="s">
        <v>300</v>
      </c>
      <c r="C4032" t="s">
        <v>364</v>
      </c>
      <c r="D4032" t="s">
        <v>342</v>
      </c>
      <c r="E4032" t="s">
        <v>367</v>
      </c>
      <c r="F4032" t="s">
        <v>374</v>
      </c>
      <c r="G4032">
        <v>12</v>
      </c>
      <c r="H4032" t="s">
        <v>113</v>
      </c>
      <c r="I4032" t="s">
        <v>110</v>
      </c>
      <c r="J4032" t="s">
        <v>116</v>
      </c>
      <c r="K4032" t="s">
        <v>118</v>
      </c>
      <c r="L4032" t="s">
        <v>118</v>
      </c>
      <c r="M4032" t="s">
        <v>118</v>
      </c>
      <c r="N4032">
        <v>0</v>
      </c>
      <c r="O4032">
        <v>0</v>
      </c>
      <c r="P4032">
        <v>2.66871065063477</v>
      </c>
      <c r="Q4032">
        <v>63.882505267333997</v>
      </c>
      <c r="R4032">
        <v>135.646759674072</v>
      </c>
      <c r="S4032">
        <v>352.32070805664102</v>
      </c>
      <c r="T4032">
        <v>458.03712530517498</v>
      </c>
      <c r="U4032">
        <v>568.84065845336897</v>
      </c>
      <c r="V4032">
        <v>857.29284056396602</v>
      </c>
      <c r="W4032">
        <v>1261.50975599975</v>
      </c>
      <c r="X4032">
        <v>610.64846959228396</v>
      </c>
      <c r="Y4032">
        <v>327.29681848144497</v>
      </c>
      <c r="Z4032">
        <v>214.48046682128901</v>
      </c>
      <c r="AA4032">
        <v>242.84327631225599</v>
      </c>
      <c r="AB4032">
        <v>382.13213192138699</v>
      </c>
      <c r="AC4032">
        <v>605.26463524170003</v>
      </c>
      <c r="AD4032">
        <v>945.29515734253005</v>
      </c>
      <c r="AE4032">
        <v>966.33452207031405</v>
      </c>
      <c r="AF4032">
        <v>287.35856818847702</v>
      </c>
      <c r="AG4032">
        <v>313.66164721069299</v>
      </c>
      <c r="AH4032">
        <v>530.185222106933</v>
      </c>
      <c r="AI4032">
        <v>525.98399899291996</v>
      </c>
      <c r="AJ4032">
        <v>491.75644713134602</v>
      </c>
      <c r="AK4032">
        <v>378.50475728149399</v>
      </c>
      <c r="AL4032">
        <v>2229.3559076904298</v>
      </c>
      <c r="AM4032">
        <v>1702.43654661866</v>
      </c>
      <c r="AN4032">
        <v>1341.50225054932</v>
      </c>
      <c r="AO4032">
        <v>1519.23696340332</v>
      </c>
      <c r="AP4032">
        <v>1698.3073027038599</v>
      </c>
      <c r="AQ4032">
        <v>1575.5831391479501</v>
      </c>
      <c r="AR4032">
        <v>1574.29750004883</v>
      </c>
      <c r="AS4032">
        <v>1383.0339447326701</v>
      </c>
      <c r="AT4032">
        <v>1943.2294479187101</v>
      </c>
      <c r="AU4032">
        <v>1298.90935577393</v>
      </c>
      <c r="AV4032">
        <v>1860.37967656861</v>
      </c>
      <c r="AW4032">
        <v>1549.8559492858899</v>
      </c>
      <c r="AX4032">
        <v>1184.7181431213401</v>
      </c>
      <c r="AY4032">
        <v>342.590232989502</v>
      </c>
    </row>
    <row r="4033" spans="1:51">
      <c r="A4033" t="s">
        <v>103</v>
      </c>
      <c r="B4033" t="s">
        <v>300</v>
      </c>
      <c r="C4033" t="s">
        <v>364</v>
      </c>
      <c r="D4033" t="s">
        <v>342</v>
      </c>
      <c r="E4033" t="s">
        <v>343</v>
      </c>
      <c r="F4033" t="s">
        <v>375</v>
      </c>
      <c r="G4033">
        <v>3</v>
      </c>
      <c r="H4033" t="s">
        <v>109</v>
      </c>
      <c r="I4033" t="s">
        <v>110</v>
      </c>
      <c r="J4033" t="s">
        <v>111</v>
      </c>
      <c r="K4033" t="s">
        <v>112</v>
      </c>
      <c r="L4033" t="s">
        <v>112</v>
      </c>
      <c r="M4033" t="s">
        <v>112</v>
      </c>
      <c r="N4033">
        <v>23.230112249755901</v>
      </c>
      <c r="O4033">
        <v>78.9276138977051</v>
      </c>
      <c r="P4033">
        <v>77.126627789306596</v>
      </c>
      <c r="Q4033">
        <v>123.972392645263</v>
      </c>
      <c r="R4033">
        <v>84.6331155212402</v>
      </c>
      <c r="S4033">
        <v>309.04582436523299</v>
      </c>
      <c r="T4033">
        <v>191.47721779174799</v>
      </c>
      <c r="U4033">
        <v>248.162438409424</v>
      </c>
      <c r="V4033">
        <v>103.95855251464801</v>
      </c>
      <c r="W4033">
        <v>194.83898775634799</v>
      </c>
      <c r="X4033">
        <v>92.673046594238301</v>
      </c>
      <c r="Y4033">
        <v>107.46157557373</v>
      </c>
      <c r="Z4033">
        <v>84.850767169189595</v>
      </c>
      <c r="AA4033">
        <v>34.333217150878902</v>
      </c>
      <c r="AB4033">
        <v>38.002672326660097</v>
      </c>
      <c r="AC4033">
        <v>25.967145715331998</v>
      </c>
      <c r="AD4033">
        <v>102.84460424804701</v>
      </c>
      <c r="AE4033">
        <v>58.813979992675797</v>
      </c>
      <c r="AF4033">
        <v>45.675433380126996</v>
      </c>
      <c r="AG4033">
        <v>29.021274969482398</v>
      </c>
      <c r="AH4033">
        <v>76.576705603027094</v>
      </c>
      <c r="AI4033">
        <v>68.278430047607401</v>
      </c>
      <c r="AJ4033">
        <v>63.668435180664098</v>
      </c>
      <c r="AK4033">
        <v>26.4262555480957</v>
      </c>
      <c r="AL4033">
        <v>58.8142858337402</v>
      </c>
      <c r="AM4033">
        <v>44.0363986755371</v>
      </c>
      <c r="AN4033">
        <v>23.857057678222599</v>
      </c>
      <c r="AO4033">
        <v>20.727445886230502</v>
      </c>
      <c r="AP4033">
        <v>28.237555743408201</v>
      </c>
      <c r="AQ4033">
        <v>36.448096032714901</v>
      </c>
      <c r="AR4033">
        <v>24.407328082275399</v>
      </c>
      <c r="AS4033">
        <v>23.152029187011699</v>
      </c>
      <c r="AT4033">
        <v>41.680379608154297</v>
      </c>
      <c r="AU4033">
        <v>51.681015490722601</v>
      </c>
      <c r="AV4033">
        <v>20.804531298828099</v>
      </c>
      <c r="AW4033">
        <v>47.001072631835903</v>
      </c>
      <c r="AX4033">
        <v>20.727854376220701</v>
      </c>
      <c r="AY4033">
        <v>11.103760852050801</v>
      </c>
    </row>
    <row r="4034" spans="1:51">
      <c r="A4034" t="s">
        <v>103</v>
      </c>
      <c r="B4034" t="s">
        <v>300</v>
      </c>
      <c r="C4034" t="s">
        <v>364</v>
      </c>
      <c r="D4034" t="s">
        <v>342</v>
      </c>
      <c r="E4034" t="s">
        <v>343</v>
      </c>
      <c r="F4034" t="s">
        <v>375</v>
      </c>
      <c r="G4034">
        <v>3</v>
      </c>
      <c r="H4034" t="s">
        <v>113</v>
      </c>
      <c r="I4034" t="s">
        <v>110</v>
      </c>
      <c r="J4034" t="s">
        <v>111</v>
      </c>
      <c r="K4034" t="s">
        <v>112</v>
      </c>
      <c r="L4034" t="s">
        <v>112</v>
      </c>
      <c r="M4034" t="s">
        <v>112</v>
      </c>
      <c r="N4034">
        <v>0</v>
      </c>
      <c r="O4034">
        <v>0</v>
      </c>
      <c r="P4034">
        <v>0.469250463867187</v>
      </c>
      <c r="Q4034">
        <v>0.15644122314453099</v>
      </c>
      <c r="R4034">
        <v>4.1458913879394501</v>
      </c>
      <c r="S4034">
        <v>28.463134094238299</v>
      </c>
      <c r="T4034">
        <v>43.015477325439399</v>
      </c>
      <c r="U4034">
        <v>36.2087429504395</v>
      </c>
      <c r="V4034">
        <v>18.5410696166992</v>
      </c>
      <c r="W4034">
        <v>39.189090655517603</v>
      </c>
      <c r="X4034">
        <v>22.677773626709001</v>
      </c>
      <c r="Y4034">
        <v>27.292745648193399</v>
      </c>
      <c r="Z4034">
        <v>20.491204565429701</v>
      </c>
      <c r="AA4034">
        <v>12.748231121826199</v>
      </c>
      <c r="AB4034">
        <v>9.2269147216796892</v>
      </c>
      <c r="AC4034">
        <v>13.3727036804199</v>
      </c>
      <c r="AD4034">
        <v>55.9938883544921</v>
      </c>
      <c r="AE4034">
        <v>45.827418395996098</v>
      </c>
      <c r="AF4034">
        <v>27.761486846923798</v>
      </c>
      <c r="AG4034">
        <v>25.104339526367198</v>
      </c>
      <c r="AH4034">
        <v>54.439377563476498</v>
      </c>
      <c r="AI4034">
        <v>70.541905963134695</v>
      </c>
      <c r="AJ4034">
        <v>89.328090081786897</v>
      </c>
      <c r="AK4034">
        <v>35.967087188720697</v>
      </c>
      <c r="AL4034">
        <v>95.424672698974604</v>
      </c>
      <c r="AM4034">
        <v>63.748074829101697</v>
      </c>
      <c r="AN4034">
        <v>28.1593782592773</v>
      </c>
      <c r="AO4034">
        <v>34.2627293212891</v>
      </c>
      <c r="AP4034">
        <v>48.262312384033201</v>
      </c>
      <c r="AQ4034">
        <v>75.720137622070297</v>
      </c>
      <c r="AR4034">
        <v>31.839421215820401</v>
      </c>
      <c r="AS4034">
        <v>40.911965563964799</v>
      </c>
      <c r="AT4034">
        <v>83.517485467529298</v>
      </c>
      <c r="AU4034">
        <v>92.667132580566403</v>
      </c>
      <c r="AV4034">
        <v>47.244027734375102</v>
      </c>
      <c r="AW4034">
        <v>103.619199139404</v>
      </c>
      <c r="AX4034">
        <v>54.828281457519502</v>
      </c>
      <c r="AY4034">
        <v>16.581248425293001</v>
      </c>
    </row>
    <row r="4035" spans="1:51">
      <c r="A4035" t="s">
        <v>103</v>
      </c>
      <c r="B4035" t="s">
        <v>300</v>
      </c>
      <c r="C4035" t="s">
        <v>364</v>
      </c>
      <c r="D4035" t="s">
        <v>342</v>
      </c>
      <c r="E4035" t="s">
        <v>343</v>
      </c>
      <c r="F4035" t="s">
        <v>375</v>
      </c>
      <c r="G4035">
        <v>11</v>
      </c>
      <c r="H4035" t="s">
        <v>109</v>
      </c>
      <c r="I4035" t="s">
        <v>110</v>
      </c>
      <c r="J4035" t="s">
        <v>116</v>
      </c>
      <c r="K4035" t="s">
        <v>117</v>
      </c>
      <c r="L4035" t="s">
        <v>117</v>
      </c>
      <c r="M4035" t="s">
        <v>117</v>
      </c>
      <c r="N4035">
        <v>4.61495443725586</v>
      </c>
      <c r="O4035">
        <v>15.0903755554199</v>
      </c>
      <c r="P4035">
        <v>3.59762180786133</v>
      </c>
      <c r="Q4035">
        <v>19.315069738769498</v>
      </c>
      <c r="R4035">
        <v>14.152841125488299</v>
      </c>
      <c r="S4035">
        <v>5.1589808776855399</v>
      </c>
      <c r="T4035">
        <v>33.386656207275401</v>
      </c>
      <c r="U4035">
        <v>23.8451725769043</v>
      </c>
      <c r="V4035">
        <v>14.8553709228516</v>
      </c>
      <c r="W4035">
        <v>10.2433729492188</v>
      </c>
      <c r="X4035">
        <v>27.210513830566398</v>
      </c>
      <c r="Y4035">
        <v>10.1634514404297</v>
      </c>
      <c r="Z4035">
        <v>16.8886204650879</v>
      </c>
      <c r="AA4035">
        <v>13.3709196533203</v>
      </c>
      <c r="AB4035">
        <v>30.964633288574198</v>
      </c>
      <c r="AC4035">
        <v>20.1737411560058</v>
      </c>
      <c r="AD4035">
        <v>14.620735162353499</v>
      </c>
      <c r="AE4035">
        <v>32.060003015136701</v>
      </c>
      <c r="AF4035">
        <v>7.9759709411621103</v>
      </c>
      <c r="AG4035">
        <v>3.9092829833984402</v>
      </c>
      <c r="AH4035">
        <v>9.9298881408691493</v>
      </c>
      <c r="AI4035">
        <v>4.8475929687499999</v>
      </c>
      <c r="AJ4035">
        <v>4.2221912963867201</v>
      </c>
      <c r="AK4035">
        <v>8.1322695739746091</v>
      </c>
      <c r="AL4035">
        <v>8.9918439758300792</v>
      </c>
      <c r="AM4035">
        <v>21.034446856689399</v>
      </c>
      <c r="AN4035">
        <v>2.50219029541016</v>
      </c>
      <c r="AO4035">
        <v>6.4899071044921799</v>
      </c>
      <c r="AP4035">
        <v>12.980022961425799</v>
      </c>
      <c r="AQ4035">
        <v>12.431912646484401</v>
      </c>
      <c r="AR4035">
        <v>3.6747069458007799</v>
      </c>
      <c r="AS4035">
        <v>8.2103261779785193</v>
      </c>
      <c r="AT4035">
        <v>3.51838161621093</v>
      </c>
      <c r="AU4035">
        <v>7.8187403015136798</v>
      </c>
      <c r="AV4035">
        <v>39.954040258789099</v>
      </c>
      <c r="AW4035">
        <v>11.025242840576199</v>
      </c>
      <c r="AX4035">
        <v>4.4568984497070296</v>
      </c>
      <c r="AY4035">
        <v>0</v>
      </c>
    </row>
    <row r="4036" spans="1:51">
      <c r="A4036" t="s">
        <v>103</v>
      </c>
      <c r="B4036" t="s">
        <v>300</v>
      </c>
      <c r="C4036" t="s">
        <v>364</v>
      </c>
      <c r="D4036" t="s">
        <v>342</v>
      </c>
      <c r="E4036" t="s">
        <v>343</v>
      </c>
      <c r="F4036" t="s">
        <v>375</v>
      </c>
      <c r="G4036">
        <v>11</v>
      </c>
      <c r="H4036" t="s">
        <v>113</v>
      </c>
      <c r="I4036" t="s">
        <v>110</v>
      </c>
      <c r="J4036" t="s">
        <v>116</v>
      </c>
      <c r="K4036" t="s">
        <v>117</v>
      </c>
      <c r="L4036" t="s">
        <v>117</v>
      </c>
      <c r="M4036" t="s">
        <v>117</v>
      </c>
      <c r="N4036">
        <v>0</v>
      </c>
      <c r="O4036">
        <v>0</v>
      </c>
      <c r="P4036">
        <v>0</v>
      </c>
      <c r="Q4036">
        <v>7.8206054687499998E-2</v>
      </c>
      <c r="R4036">
        <v>2.9711386779785101</v>
      </c>
      <c r="S4036">
        <v>7.7404195739746102</v>
      </c>
      <c r="T4036">
        <v>28.224047558593799</v>
      </c>
      <c r="U4036">
        <v>32.286484973144503</v>
      </c>
      <c r="V4036">
        <v>26.1101832946778</v>
      </c>
      <c r="W4036">
        <v>18.216370220947301</v>
      </c>
      <c r="X4036">
        <v>18.920479229736401</v>
      </c>
      <c r="Y4036">
        <v>21.341440991210899</v>
      </c>
      <c r="Z4036">
        <v>25.328636425781301</v>
      </c>
      <c r="AA4036">
        <v>14.620373162841799</v>
      </c>
      <c r="AB4036">
        <v>34.715720831298903</v>
      </c>
      <c r="AC4036">
        <v>24.8643319335937</v>
      </c>
      <c r="AD4036">
        <v>22.203189971923798</v>
      </c>
      <c r="AE4036">
        <v>13.918953631591799</v>
      </c>
      <c r="AF4036">
        <v>5.16030320434571</v>
      </c>
      <c r="AG4036">
        <v>13.6030021301269</v>
      </c>
      <c r="AH4036">
        <v>16.1054642578125</v>
      </c>
      <c r="AI4036">
        <v>7.5052825439453201</v>
      </c>
      <c r="AJ4036">
        <v>9.4588716674804694</v>
      </c>
      <c r="AK4036">
        <v>13.291935638427701</v>
      </c>
      <c r="AL4036">
        <v>21.186533795166</v>
      </c>
      <c r="AM4036">
        <v>68.885021136474606</v>
      </c>
      <c r="AN4036">
        <v>8.4423581848144504</v>
      </c>
      <c r="AO4036">
        <v>9.3823048400878992</v>
      </c>
      <c r="AP4036">
        <v>16.419654498290999</v>
      </c>
      <c r="AQ4036">
        <v>41.2004719360352</v>
      </c>
      <c r="AR4036">
        <v>26.2698842407227</v>
      </c>
      <c r="AS4036">
        <v>54.653364062500003</v>
      </c>
      <c r="AT4036">
        <v>26.818129705810499</v>
      </c>
      <c r="AU4036">
        <v>73.721132135009697</v>
      </c>
      <c r="AV4036">
        <v>139.563814874267</v>
      </c>
      <c r="AW4036">
        <v>53.008116357421997</v>
      </c>
      <c r="AX4036">
        <v>43.709657141113198</v>
      </c>
      <c r="AY4036">
        <v>9.3819039123535202</v>
      </c>
    </row>
    <row r="4037" spans="1:51">
      <c r="A4037" t="s">
        <v>103</v>
      </c>
      <c r="B4037" t="s">
        <v>300</v>
      </c>
      <c r="C4037" t="s">
        <v>364</v>
      </c>
      <c r="D4037" t="s">
        <v>342</v>
      </c>
      <c r="E4037" t="s">
        <v>343</v>
      </c>
      <c r="F4037" t="s">
        <v>375</v>
      </c>
      <c r="G4037">
        <v>12</v>
      </c>
      <c r="H4037" t="s">
        <v>109</v>
      </c>
      <c r="I4037" t="s">
        <v>110</v>
      </c>
      <c r="J4037" t="s">
        <v>116</v>
      </c>
      <c r="K4037" t="s">
        <v>118</v>
      </c>
      <c r="L4037" t="s">
        <v>118</v>
      </c>
      <c r="M4037" t="s">
        <v>118</v>
      </c>
      <c r="N4037">
        <v>10.946389801025401</v>
      </c>
      <c r="O4037">
        <v>3.9879508789062501</v>
      </c>
      <c r="P4037">
        <v>3.5970629272460899</v>
      </c>
      <c r="Q4037">
        <v>38.7772898376464</v>
      </c>
      <c r="R4037">
        <v>12.8260905883789</v>
      </c>
      <c r="S4037">
        <v>21.813483508300799</v>
      </c>
      <c r="T4037">
        <v>20.976156433105501</v>
      </c>
      <c r="U4037">
        <v>4.8498833618164001</v>
      </c>
      <c r="V4037">
        <v>29.784142492675802</v>
      </c>
      <c r="W4037">
        <v>37.287202777099601</v>
      </c>
      <c r="X4037">
        <v>9.8514896667480496</v>
      </c>
      <c r="Y4037">
        <v>11.1013318786621</v>
      </c>
      <c r="Z4037">
        <v>7.5888370849609403</v>
      </c>
      <c r="AA4037">
        <v>33.417243475341799</v>
      </c>
      <c r="AB4037">
        <v>9.5484764831542996</v>
      </c>
      <c r="AC4037">
        <v>11.5127351013184</v>
      </c>
      <c r="AD4037">
        <v>29.436600579834</v>
      </c>
      <c r="AE4037">
        <v>25.754340521240199</v>
      </c>
      <c r="AF4037">
        <v>42.270707476806599</v>
      </c>
      <c r="AG4037">
        <v>31.159698986816402</v>
      </c>
      <c r="AH4037">
        <v>13.306019073486301</v>
      </c>
      <c r="AI4037">
        <v>8.7691844726562493</v>
      </c>
      <c r="AJ4037">
        <v>11.502056329345701</v>
      </c>
      <c r="AK4037">
        <v>7.0452666503906203</v>
      </c>
      <c r="AL4037">
        <v>6.3406930541992201</v>
      </c>
      <c r="AM4037">
        <v>31.625769989013701</v>
      </c>
      <c r="AN4037">
        <v>45.406463238525397</v>
      </c>
      <c r="AO4037">
        <v>19.4933104064941</v>
      </c>
      <c r="AP4037">
        <v>8.9246092834472694</v>
      </c>
      <c r="AQ4037">
        <v>4.6165976440429697</v>
      </c>
      <c r="AR4037">
        <v>4.2261281494140599</v>
      </c>
      <c r="AS4037">
        <v>3.2877793701171898</v>
      </c>
      <c r="AT4037">
        <v>6.5756333740234396</v>
      </c>
      <c r="AU4037">
        <v>1.0172585144043</v>
      </c>
      <c r="AV4037">
        <v>0.93796769409179703</v>
      </c>
      <c r="AW4037">
        <v>5.4784722412109401</v>
      </c>
      <c r="AX4037">
        <v>3.67517005004883</v>
      </c>
      <c r="AY4037">
        <v>9.63598619995118</v>
      </c>
    </row>
    <row r="4038" spans="1:51">
      <c r="A4038" t="s">
        <v>103</v>
      </c>
      <c r="B4038" t="s">
        <v>300</v>
      </c>
      <c r="C4038" t="s">
        <v>364</v>
      </c>
      <c r="D4038" t="s">
        <v>342</v>
      </c>
      <c r="E4038" t="s">
        <v>343</v>
      </c>
      <c r="F4038" t="s">
        <v>375</v>
      </c>
      <c r="G4038">
        <v>12</v>
      </c>
      <c r="H4038" t="s">
        <v>113</v>
      </c>
      <c r="I4038" t="s">
        <v>110</v>
      </c>
      <c r="J4038" t="s">
        <v>116</v>
      </c>
      <c r="K4038" t="s">
        <v>118</v>
      </c>
      <c r="L4038" t="s">
        <v>118</v>
      </c>
      <c r="M4038" t="s">
        <v>118</v>
      </c>
      <c r="N4038">
        <v>0</v>
      </c>
      <c r="O4038">
        <v>0</v>
      </c>
      <c r="P4038">
        <v>0.156652801513672</v>
      </c>
      <c r="Q4038">
        <v>0.70444307861328104</v>
      </c>
      <c r="R4038">
        <v>0</v>
      </c>
      <c r="S4038">
        <v>0.85982745361328095</v>
      </c>
      <c r="T4038">
        <v>3.8326135864257802</v>
      </c>
      <c r="U4038">
        <v>1.7979159484863301</v>
      </c>
      <c r="V4038">
        <v>9.3115246520996102</v>
      </c>
      <c r="W4038">
        <v>3.83094813842773</v>
      </c>
      <c r="X4038">
        <v>8.4433720397949301</v>
      </c>
      <c r="Y4038">
        <v>5.5506404663085904</v>
      </c>
      <c r="Z4038">
        <v>2.89314990844727</v>
      </c>
      <c r="AA4038">
        <v>5.5497295166015599</v>
      </c>
      <c r="AB4038">
        <v>2.1884654541015598</v>
      </c>
      <c r="AC4038">
        <v>0.626460632324219</v>
      </c>
      <c r="AD4038">
        <v>1.48713245239258</v>
      </c>
      <c r="AE4038">
        <v>2.0345077758789101</v>
      </c>
      <c r="AF4038">
        <v>0</v>
      </c>
      <c r="AG4038">
        <v>2.7373033264160198</v>
      </c>
      <c r="AH4038">
        <v>7.8961444824218798</v>
      </c>
      <c r="AI4038">
        <v>5.5537880981445298</v>
      </c>
      <c r="AJ4038">
        <v>18.7649633850098</v>
      </c>
      <c r="AK4038">
        <v>5.2415895263671901</v>
      </c>
      <c r="AL4038">
        <v>6.4135216308593703</v>
      </c>
      <c r="AM4038">
        <v>5.7067830810546898</v>
      </c>
      <c r="AN4038">
        <v>7.5073005432128896</v>
      </c>
      <c r="AO4038">
        <v>1.09455723266602</v>
      </c>
      <c r="AP4038">
        <v>2.3448550170898401</v>
      </c>
      <c r="AQ4038">
        <v>7.1139070129394604</v>
      </c>
      <c r="AR4038">
        <v>7.4259555053710899</v>
      </c>
      <c r="AS4038">
        <v>9.3802141296386701</v>
      </c>
      <c r="AT4038">
        <v>8.8333578735351495</v>
      </c>
      <c r="AU4038">
        <v>1.64263727416992</v>
      </c>
      <c r="AV4038">
        <v>2.5023522827148401</v>
      </c>
      <c r="AW4038">
        <v>5.47178900146484</v>
      </c>
      <c r="AX4038">
        <v>4.1429072998046896</v>
      </c>
      <c r="AY4038">
        <v>3.8305185791015601</v>
      </c>
    </row>
    <row r="4039" spans="1:51">
      <c r="A4039" t="s">
        <v>103</v>
      </c>
      <c r="B4039" t="s">
        <v>300</v>
      </c>
      <c r="C4039" t="s">
        <v>364</v>
      </c>
      <c r="D4039" t="s">
        <v>342</v>
      </c>
      <c r="E4039" t="s">
        <v>343</v>
      </c>
      <c r="F4039" t="s">
        <v>375</v>
      </c>
      <c r="G4039">
        <v>49</v>
      </c>
      <c r="H4039" t="s">
        <v>109</v>
      </c>
      <c r="I4039" t="s">
        <v>110</v>
      </c>
      <c r="J4039" t="s">
        <v>111</v>
      </c>
      <c r="K4039" t="s">
        <v>301</v>
      </c>
      <c r="L4039" t="s">
        <v>301</v>
      </c>
      <c r="M4039" t="s">
        <v>301</v>
      </c>
      <c r="N4039">
        <v>33.076026214599601</v>
      </c>
      <c r="O4039">
        <v>56.1568161865234</v>
      </c>
      <c r="P4039">
        <v>85.412361169433595</v>
      </c>
      <c r="Q4039">
        <v>80.166534240722498</v>
      </c>
      <c r="R4039">
        <v>29.562164288330099</v>
      </c>
      <c r="S4039">
        <v>49.0249419494629</v>
      </c>
      <c r="T4039">
        <v>68.816271148681594</v>
      </c>
      <c r="U4039">
        <v>203.54444638671899</v>
      </c>
      <c r="V4039">
        <v>56.532541723632797</v>
      </c>
      <c r="W4039">
        <v>34.801877856445302</v>
      </c>
      <c r="X4039">
        <v>35.034612469482397</v>
      </c>
      <c r="Y4039">
        <v>50.910832147216802</v>
      </c>
      <c r="Z4039">
        <v>25.179934283447299</v>
      </c>
      <c r="AA4039">
        <v>26.116466571044899</v>
      </c>
      <c r="AB4039">
        <v>22.751438970947198</v>
      </c>
      <c r="AC4039">
        <v>27.6779107849121</v>
      </c>
      <c r="AD4039">
        <v>39.171173388671903</v>
      </c>
      <c r="AE4039">
        <v>36.514045831298802</v>
      </c>
      <c r="AF4039">
        <v>15.7976824096679</v>
      </c>
      <c r="AG4039">
        <v>18.766348632812502</v>
      </c>
      <c r="AH4039">
        <v>8.2870005371093693</v>
      </c>
      <c r="AI4039">
        <v>27.8368516662598</v>
      </c>
      <c r="AJ4039">
        <v>36.046015393066398</v>
      </c>
      <c r="AK4039">
        <v>12.1199715698242</v>
      </c>
      <c r="AL4039">
        <v>17.043225164794901</v>
      </c>
      <c r="AM4039">
        <v>18.531421844482399</v>
      </c>
      <c r="AN4039">
        <v>2.34553624267578</v>
      </c>
      <c r="AO4039">
        <v>7.0360185668945299</v>
      </c>
      <c r="AP4039">
        <v>14.0728309875488</v>
      </c>
      <c r="AQ4039">
        <v>15.947911169433601</v>
      </c>
      <c r="AR4039">
        <v>15.7143653259277</v>
      </c>
      <c r="AS4039">
        <v>5.4727632934570298</v>
      </c>
      <c r="AT4039">
        <v>17.902337237548799</v>
      </c>
      <c r="AU4039">
        <v>8.6005235656738304</v>
      </c>
      <c r="AV4039">
        <v>13.763394085693299</v>
      </c>
      <c r="AW4039">
        <v>11.2576335449219</v>
      </c>
      <c r="AX4039">
        <v>14.701064196777301</v>
      </c>
      <c r="AY4039">
        <v>6.6477344726562499</v>
      </c>
    </row>
    <row r="4040" spans="1:51">
      <c r="A4040" t="s">
        <v>103</v>
      </c>
      <c r="B4040" t="s">
        <v>300</v>
      </c>
      <c r="C4040" t="s">
        <v>364</v>
      </c>
      <c r="D4040" t="s">
        <v>342</v>
      </c>
      <c r="E4040" t="s">
        <v>343</v>
      </c>
      <c r="F4040" t="s">
        <v>375</v>
      </c>
      <c r="G4040">
        <v>49</v>
      </c>
      <c r="H4040" t="s">
        <v>113</v>
      </c>
      <c r="I4040" t="s">
        <v>110</v>
      </c>
      <c r="J4040" t="s">
        <v>111</v>
      </c>
      <c r="K4040" t="s">
        <v>301</v>
      </c>
      <c r="L4040" t="s">
        <v>301</v>
      </c>
      <c r="M4040" t="s">
        <v>301</v>
      </c>
      <c r="N4040">
        <v>0</v>
      </c>
      <c r="O4040">
        <v>0</v>
      </c>
      <c r="P4040">
        <v>0</v>
      </c>
      <c r="Q4040">
        <v>0.46929153442382798</v>
      </c>
      <c r="R4040">
        <v>1.95506303710937</v>
      </c>
      <c r="S4040">
        <v>7.2721361267089799</v>
      </c>
      <c r="T4040">
        <v>12.5104140930176</v>
      </c>
      <c r="U4040">
        <v>48.474064477539102</v>
      </c>
      <c r="V4040">
        <v>18.059266778564499</v>
      </c>
      <c r="W4040">
        <v>9.0724707275390593</v>
      </c>
      <c r="X4040">
        <v>10.0866606384277</v>
      </c>
      <c r="Y4040">
        <v>13.7593247375488</v>
      </c>
      <c r="Z4040">
        <v>16.6544057373047</v>
      </c>
      <c r="AA4040">
        <v>14.2319777648926</v>
      </c>
      <c r="AB4040">
        <v>2.73630180053711</v>
      </c>
      <c r="AC4040">
        <v>9.5376700866699196</v>
      </c>
      <c r="AD4040">
        <v>14.308205560302699</v>
      </c>
      <c r="AE4040">
        <v>18.454043756103498</v>
      </c>
      <c r="AF4040">
        <v>6.80580241699219</v>
      </c>
      <c r="AG4040">
        <v>23.3776899597168</v>
      </c>
      <c r="AH4040">
        <v>4.9255969543456999</v>
      </c>
      <c r="AI4040">
        <v>12.822929174804701</v>
      </c>
      <c r="AJ4040">
        <v>16.7320020874023</v>
      </c>
      <c r="AK4040">
        <v>5.8649493469238303</v>
      </c>
      <c r="AL4040">
        <v>5.3946338378906198</v>
      </c>
      <c r="AM4040">
        <v>15.6403724853516</v>
      </c>
      <c r="AN4040">
        <v>1.32905841064453</v>
      </c>
      <c r="AO4040">
        <v>6.0210797851562496</v>
      </c>
      <c r="AP4040">
        <v>7.5858410644531302</v>
      </c>
      <c r="AQ4040">
        <v>24.320745965576201</v>
      </c>
      <c r="AR4040">
        <v>8.9933049987792995</v>
      </c>
      <c r="AS4040">
        <v>9.5422872863769506</v>
      </c>
      <c r="AT4040">
        <v>22.441465069580101</v>
      </c>
      <c r="AU4040">
        <v>20.098626110839799</v>
      </c>
      <c r="AV4040">
        <v>31.435280535888701</v>
      </c>
      <c r="AW4040">
        <v>29.248712493896502</v>
      </c>
      <c r="AX4040">
        <v>35.821986834716803</v>
      </c>
      <c r="AY4040">
        <v>20.255872692871101</v>
      </c>
    </row>
    <row r="4041" spans="1:51">
      <c r="A4041" t="s">
        <v>103</v>
      </c>
      <c r="B4041" t="s">
        <v>300</v>
      </c>
      <c r="C4041" t="s">
        <v>364</v>
      </c>
      <c r="D4041" t="s">
        <v>342</v>
      </c>
      <c r="E4041" t="s">
        <v>343</v>
      </c>
      <c r="F4041" t="s">
        <v>375</v>
      </c>
      <c r="G4041">
        <v>50</v>
      </c>
      <c r="H4041" t="s">
        <v>109</v>
      </c>
      <c r="I4041" t="s">
        <v>110</v>
      </c>
      <c r="J4041" t="s">
        <v>116</v>
      </c>
      <c r="K4041" t="s">
        <v>173</v>
      </c>
      <c r="L4041" t="s">
        <v>173</v>
      </c>
      <c r="M4041" t="s">
        <v>173</v>
      </c>
      <c r="N4041">
        <v>0</v>
      </c>
      <c r="O4041">
        <v>0.54714556884765597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0.23448959350585899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</row>
    <row r="4042" spans="1:51">
      <c r="A4042" t="s">
        <v>103</v>
      </c>
      <c r="B4042" t="s">
        <v>300</v>
      </c>
      <c r="C4042" t="s">
        <v>364</v>
      </c>
      <c r="D4042" t="s">
        <v>342</v>
      </c>
      <c r="E4042" t="s">
        <v>343</v>
      </c>
      <c r="F4042" t="s">
        <v>376</v>
      </c>
      <c r="G4042">
        <v>3</v>
      </c>
      <c r="H4042" t="s">
        <v>109</v>
      </c>
      <c r="I4042" t="s">
        <v>110</v>
      </c>
      <c r="J4042" t="s">
        <v>111</v>
      </c>
      <c r="K4042" t="s">
        <v>112</v>
      </c>
      <c r="L4042" t="s">
        <v>112</v>
      </c>
      <c r="M4042" t="s">
        <v>112</v>
      </c>
      <c r="N4042">
        <v>1.8873551757812499</v>
      </c>
      <c r="O4042">
        <v>0.94365228271484403</v>
      </c>
      <c r="P4042">
        <v>0.86500281372070298</v>
      </c>
      <c r="Q4042">
        <v>2.3591150939941401</v>
      </c>
      <c r="R4042">
        <v>0.31356844482421897</v>
      </c>
      <c r="S4042">
        <v>0.15670872192382801</v>
      </c>
      <c r="T4042">
        <v>0.94190245971679698</v>
      </c>
      <c r="U4042">
        <v>0</v>
      </c>
      <c r="V4042">
        <v>2.0442491577148401</v>
      </c>
      <c r="W4042">
        <v>2.75106460571289</v>
      </c>
      <c r="X4042">
        <v>2.9087277709960899</v>
      </c>
      <c r="Y4042">
        <v>4.6409871948242198</v>
      </c>
      <c r="Z4042">
        <v>0.23537503662109399</v>
      </c>
      <c r="AA4042">
        <v>0.70805753784179704</v>
      </c>
      <c r="AB4042">
        <v>1.0208972229003901</v>
      </c>
      <c r="AC4042">
        <v>4.9568140380859402</v>
      </c>
      <c r="AD4042">
        <v>3.22611874389648</v>
      </c>
      <c r="AE4042">
        <v>1.7285307495117199</v>
      </c>
      <c r="AF4042">
        <v>0.47118063354492201</v>
      </c>
      <c r="AG4042">
        <v>0</v>
      </c>
      <c r="AH4042">
        <v>1.25553201293945</v>
      </c>
      <c r="AI4042">
        <v>0</v>
      </c>
      <c r="AJ4042">
        <v>0.47044268798828098</v>
      </c>
      <c r="AK4042">
        <v>0.15705335693359401</v>
      </c>
      <c r="AL4042">
        <v>0</v>
      </c>
      <c r="AM4042">
        <v>0</v>
      </c>
      <c r="AN4042">
        <v>3.5401815368652301</v>
      </c>
      <c r="AO4042">
        <v>10.543728302002</v>
      </c>
      <c r="AP4042">
        <v>7.8688116455078103E-2</v>
      </c>
      <c r="AQ4042">
        <v>0.47211480712890602</v>
      </c>
      <c r="AR4042">
        <v>0.70815319213867201</v>
      </c>
      <c r="AS4042">
        <v>0.23593321533203099</v>
      </c>
      <c r="AT4042">
        <v>0.55081679687499996</v>
      </c>
      <c r="AU4042">
        <v>0</v>
      </c>
      <c r="AV4042">
        <v>0</v>
      </c>
      <c r="AW4042">
        <v>0</v>
      </c>
      <c r="AX4042">
        <v>0</v>
      </c>
      <c r="AY4042">
        <v>0.94362294921875001</v>
      </c>
    </row>
    <row r="4043" spans="1:51">
      <c r="A4043" t="s">
        <v>103</v>
      </c>
      <c r="B4043" t="s">
        <v>300</v>
      </c>
      <c r="C4043" t="s">
        <v>364</v>
      </c>
      <c r="D4043" t="s">
        <v>342</v>
      </c>
      <c r="E4043" t="s">
        <v>343</v>
      </c>
      <c r="F4043" t="s">
        <v>376</v>
      </c>
      <c r="G4043">
        <v>3</v>
      </c>
      <c r="H4043" t="s">
        <v>113</v>
      </c>
      <c r="I4043" t="s">
        <v>110</v>
      </c>
      <c r="J4043" t="s">
        <v>111</v>
      </c>
      <c r="K4043" t="s">
        <v>112</v>
      </c>
      <c r="L4043" t="s">
        <v>112</v>
      </c>
      <c r="M4043" t="s">
        <v>112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0.54873549804687505</v>
      </c>
      <c r="X4043">
        <v>0</v>
      </c>
      <c r="Y4043">
        <v>7.8611914062499996E-2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0.235386047363281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7.8392218017578105E-2</v>
      </c>
    </row>
    <row r="4044" spans="1:51">
      <c r="A4044" t="s">
        <v>103</v>
      </c>
      <c r="B4044" t="s">
        <v>300</v>
      </c>
      <c r="C4044" t="s">
        <v>364</v>
      </c>
      <c r="D4044" t="s">
        <v>342</v>
      </c>
      <c r="E4044" t="s">
        <v>343</v>
      </c>
      <c r="F4044" t="s">
        <v>376</v>
      </c>
      <c r="G4044">
        <v>12</v>
      </c>
      <c r="H4044" t="s">
        <v>109</v>
      </c>
      <c r="I4044" t="s">
        <v>110</v>
      </c>
      <c r="J4044" t="s">
        <v>116</v>
      </c>
      <c r="K4044" t="s">
        <v>118</v>
      </c>
      <c r="L4044" t="s">
        <v>118</v>
      </c>
      <c r="M4044" t="s">
        <v>118</v>
      </c>
      <c r="N4044">
        <v>14.9684379455566</v>
      </c>
      <c r="O4044">
        <v>7.9954745971679602</v>
      </c>
      <c r="P4044">
        <v>4.15292603759766</v>
      </c>
      <c r="Q4044">
        <v>18.965767010497999</v>
      </c>
      <c r="R4044">
        <v>23.5105802978516</v>
      </c>
      <c r="S4044">
        <v>11.1340729431152</v>
      </c>
      <c r="T4044">
        <v>40.995555407714797</v>
      </c>
      <c r="U4044">
        <v>8.62291556396484</v>
      </c>
      <c r="V4044">
        <v>2.74668695068359</v>
      </c>
      <c r="W4044">
        <v>4.7068587219238296</v>
      </c>
      <c r="X4044">
        <v>21.632035076904302</v>
      </c>
      <c r="Y4044">
        <v>7.0736434509277402</v>
      </c>
      <c r="Z4044">
        <v>0.86382041625976602</v>
      </c>
      <c r="AA4044">
        <v>0.62735132446289099</v>
      </c>
      <c r="AB4044">
        <v>3.3005147094726599</v>
      </c>
      <c r="AC4044">
        <v>2.43780731811523</v>
      </c>
      <c r="AD4044">
        <v>1.8820309753418001</v>
      </c>
      <c r="AE4044">
        <v>0.70667584838867203</v>
      </c>
      <c r="AF4044">
        <v>0.94166953124999997</v>
      </c>
      <c r="AG4044">
        <v>4.3949789428710897</v>
      </c>
      <c r="AH4044">
        <v>0</v>
      </c>
      <c r="AI4044">
        <v>0.15730366210937499</v>
      </c>
      <c r="AJ4044">
        <v>0.157148815917969</v>
      </c>
      <c r="AK4044">
        <v>1.1010083312988299</v>
      </c>
      <c r="AL4044">
        <v>1.7269066467285199</v>
      </c>
      <c r="AM4044">
        <v>9.6609011596679704</v>
      </c>
      <c r="AN4044">
        <v>43.861482824707103</v>
      </c>
      <c r="AO4044">
        <v>25.4011154418946</v>
      </c>
      <c r="AP4044">
        <v>14.390146112060499</v>
      </c>
      <c r="AQ4044">
        <v>19.264109234619099</v>
      </c>
      <c r="AR4044">
        <v>30.4310854125976</v>
      </c>
      <c r="AS4044">
        <v>25.554237902832</v>
      </c>
      <c r="AT4044">
        <v>68.241790118408204</v>
      </c>
      <c r="AU4044">
        <v>8.3292022705078193</v>
      </c>
      <c r="AV4044">
        <v>15.561198748779301</v>
      </c>
      <c r="AW4044">
        <v>78.623794793701705</v>
      </c>
      <c r="AX4044">
        <v>0</v>
      </c>
      <c r="AY4044">
        <v>6.7530007873535203</v>
      </c>
    </row>
    <row r="4045" spans="1:51">
      <c r="A4045" t="s">
        <v>103</v>
      </c>
      <c r="B4045" t="s">
        <v>300</v>
      </c>
      <c r="C4045" t="s">
        <v>364</v>
      </c>
      <c r="D4045" t="s">
        <v>342</v>
      </c>
      <c r="E4045" t="s">
        <v>343</v>
      </c>
      <c r="F4045" t="s">
        <v>376</v>
      </c>
      <c r="G4045">
        <v>12</v>
      </c>
      <c r="H4045" t="s">
        <v>113</v>
      </c>
      <c r="I4045" t="s">
        <v>110</v>
      </c>
      <c r="J4045" t="s">
        <v>116</v>
      </c>
      <c r="K4045" t="s">
        <v>118</v>
      </c>
      <c r="L4045" t="s">
        <v>118</v>
      </c>
      <c r="M4045" t="s">
        <v>118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0.47233454589843699</v>
      </c>
      <c r="U4045">
        <v>0</v>
      </c>
      <c r="V4045">
        <v>0</v>
      </c>
      <c r="W4045">
        <v>0</v>
      </c>
      <c r="X4045">
        <v>0</v>
      </c>
      <c r="Y4045">
        <v>7.8611712646484394E-2</v>
      </c>
      <c r="Z4045">
        <v>0</v>
      </c>
      <c r="AA4045">
        <v>0</v>
      </c>
      <c r="AB4045">
        <v>0</v>
      </c>
      <c r="AC4045">
        <v>0.62977907714843795</v>
      </c>
      <c r="AD4045">
        <v>1.41093949584961</v>
      </c>
      <c r="AE4045">
        <v>0</v>
      </c>
      <c r="AF4045">
        <v>0.15690167846679701</v>
      </c>
      <c r="AG4045">
        <v>0.23535302124023399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0.94233952636718799</v>
      </c>
      <c r="AY4045">
        <v>0.156784838867187</v>
      </c>
    </row>
    <row r="4046" spans="1:51">
      <c r="A4046" t="s">
        <v>103</v>
      </c>
      <c r="B4046" t="s">
        <v>300</v>
      </c>
      <c r="C4046" t="s">
        <v>364</v>
      </c>
      <c r="D4046" t="s">
        <v>342</v>
      </c>
      <c r="E4046" t="s">
        <v>365</v>
      </c>
      <c r="F4046" t="s">
        <v>377</v>
      </c>
      <c r="G4046">
        <v>3</v>
      </c>
      <c r="H4046" t="s">
        <v>109</v>
      </c>
      <c r="I4046" t="s">
        <v>110</v>
      </c>
      <c r="J4046" t="s">
        <v>111</v>
      </c>
      <c r="K4046" t="s">
        <v>112</v>
      </c>
      <c r="L4046" t="s">
        <v>112</v>
      </c>
      <c r="M4046" t="s">
        <v>112</v>
      </c>
      <c r="N4046">
        <v>5.3665211853027301</v>
      </c>
      <c r="O4046">
        <v>179.80779846801701</v>
      </c>
      <c r="P4046">
        <v>73.106161254882807</v>
      </c>
      <c r="Q4046">
        <v>35.4640509887695</v>
      </c>
      <c r="R4046">
        <v>18.510439410400402</v>
      </c>
      <c r="S4046">
        <v>56.695567980957001</v>
      </c>
      <c r="T4046">
        <v>63.229357257080103</v>
      </c>
      <c r="U4046">
        <v>39.664537597656199</v>
      </c>
      <c r="V4046">
        <v>15.477101776123</v>
      </c>
      <c r="W4046">
        <v>43.321447106933597</v>
      </c>
      <c r="X4046">
        <v>16.487348016357402</v>
      </c>
      <c r="Y4046">
        <v>44.252006085205203</v>
      </c>
      <c r="Z4046">
        <v>27.921415972900402</v>
      </c>
      <c r="AA4046">
        <v>66.495232330322295</v>
      </c>
      <c r="AB4046">
        <v>8.7886370727539092</v>
      </c>
      <c r="AC4046">
        <v>13.299972503662101</v>
      </c>
      <c r="AD4046">
        <v>95.738002478027298</v>
      </c>
      <c r="AE4046">
        <v>24.887289178466801</v>
      </c>
      <c r="AF4046">
        <v>36.4739972045898</v>
      </c>
      <c r="AG4046">
        <v>17.499830072021499</v>
      </c>
      <c r="AH4046">
        <v>14.076297521972601</v>
      </c>
      <c r="AI4046">
        <v>18.898203979492202</v>
      </c>
      <c r="AJ4046">
        <v>11.822214520263699</v>
      </c>
      <c r="AK4046">
        <v>6.5330973999023403</v>
      </c>
      <c r="AL4046">
        <v>10.5774673950195</v>
      </c>
      <c r="AM4046">
        <v>6.6107506591796898</v>
      </c>
      <c r="AN4046">
        <v>6.3775854248046899</v>
      </c>
      <c r="AO4046">
        <v>3.9664005126953099</v>
      </c>
      <c r="AP4046">
        <v>2.9555028686523399</v>
      </c>
      <c r="AQ4046">
        <v>4.5884121459960898</v>
      </c>
      <c r="AR4046">
        <v>4.89997373657227</v>
      </c>
      <c r="AS4046">
        <v>11.588042254638699</v>
      </c>
      <c r="AT4046">
        <v>4.0443195068359401</v>
      </c>
      <c r="AU4046">
        <v>5.8327634094238299</v>
      </c>
      <c r="AV4046">
        <v>28.775390686035099</v>
      </c>
      <c r="AW4046">
        <v>1.94426930541992</v>
      </c>
      <c r="AX4046">
        <v>1.86646789550781</v>
      </c>
      <c r="AY4046">
        <v>1.08881826782227</v>
      </c>
    </row>
    <row r="4047" spans="1:51">
      <c r="A4047" t="s">
        <v>103</v>
      </c>
      <c r="B4047" t="s">
        <v>300</v>
      </c>
      <c r="C4047" t="s">
        <v>364</v>
      </c>
      <c r="D4047" t="s">
        <v>342</v>
      </c>
      <c r="E4047" t="s">
        <v>365</v>
      </c>
      <c r="F4047" t="s">
        <v>377</v>
      </c>
      <c r="G4047">
        <v>3</v>
      </c>
      <c r="H4047" t="s">
        <v>113</v>
      </c>
      <c r="I4047" t="s">
        <v>110</v>
      </c>
      <c r="J4047" t="s">
        <v>111</v>
      </c>
      <c r="K4047" t="s">
        <v>112</v>
      </c>
      <c r="L4047" t="s">
        <v>112</v>
      </c>
      <c r="M4047" t="s">
        <v>112</v>
      </c>
      <c r="N4047">
        <v>0</v>
      </c>
      <c r="O4047">
        <v>0</v>
      </c>
      <c r="P4047">
        <v>0</v>
      </c>
      <c r="Q4047">
        <v>0</v>
      </c>
      <c r="R4047">
        <v>0.466640734863281</v>
      </c>
      <c r="S4047">
        <v>0.69990763549804702</v>
      </c>
      <c r="T4047">
        <v>1.08872763061523</v>
      </c>
      <c r="U4047">
        <v>3.57732061157227</v>
      </c>
      <c r="V4047">
        <v>0.85547122192382796</v>
      </c>
      <c r="W4047">
        <v>3.65544645996094</v>
      </c>
      <c r="X4047">
        <v>2.2555830322265602</v>
      </c>
      <c r="Y4047">
        <v>1.32215231323242</v>
      </c>
      <c r="Z4047">
        <v>3.7327363830566398</v>
      </c>
      <c r="AA4047">
        <v>4.1998088745117199</v>
      </c>
      <c r="AB4047">
        <v>0.93327876586914105</v>
      </c>
      <c r="AC4047">
        <v>1.3222229309082001</v>
      </c>
      <c r="AD4047">
        <v>5.9890334655761697</v>
      </c>
      <c r="AE4047">
        <v>3.8886576110839801</v>
      </c>
      <c r="AF4047">
        <v>4.3551513427734401</v>
      </c>
      <c r="AG4047">
        <v>6.9997097717285204</v>
      </c>
      <c r="AH4047">
        <v>5.2888003601074196</v>
      </c>
      <c r="AI4047">
        <v>4.5886515808105504</v>
      </c>
      <c r="AJ4047">
        <v>4.6665414794921896</v>
      </c>
      <c r="AK4047">
        <v>4.2000652526855502</v>
      </c>
      <c r="AL4047">
        <v>3.3443506347656302</v>
      </c>
      <c r="AM4047">
        <v>3.73290617675781</v>
      </c>
      <c r="AN4047">
        <v>5.8332210144043</v>
      </c>
      <c r="AO4047">
        <v>2.9554637084960902</v>
      </c>
      <c r="AP4047">
        <v>1.16659944458008</v>
      </c>
      <c r="AQ4047">
        <v>3.1110014892578102</v>
      </c>
      <c r="AR4047">
        <v>3.42241244506836</v>
      </c>
      <c r="AS4047">
        <v>11.1223809204101</v>
      </c>
      <c r="AT4047">
        <v>4.66640954589844</v>
      </c>
      <c r="AU4047">
        <v>3.1886383728027301</v>
      </c>
      <c r="AV4047">
        <v>12.5995715942383</v>
      </c>
      <c r="AW4047">
        <v>2.9555981628418002</v>
      </c>
      <c r="AX4047">
        <v>3.57770961303711</v>
      </c>
      <c r="AY4047">
        <v>0</v>
      </c>
    </row>
    <row r="4048" spans="1:51">
      <c r="A4048" t="s">
        <v>103</v>
      </c>
      <c r="B4048" t="s">
        <v>300</v>
      </c>
      <c r="C4048" t="s">
        <v>364</v>
      </c>
      <c r="D4048" t="s">
        <v>342</v>
      </c>
      <c r="E4048" t="s">
        <v>365</v>
      </c>
      <c r="F4048" t="s">
        <v>377</v>
      </c>
      <c r="G4048">
        <v>11</v>
      </c>
      <c r="H4048" t="s">
        <v>109</v>
      </c>
      <c r="I4048" t="s">
        <v>110</v>
      </c>
      <c r="J4048" t="s">
        <v>116</v>
      </c>
      <c r="K4048" t="s">
        <v>117</v>
      </c>
      <c r="L4048" t="s">
        <v>117</v>
      </c>
      <c r="M4048" t="s">
        <v>117</v>
      </c>
      <c r="N4048">
        <v>0</v>
      </c>
      <c r="O4048">
        <v>0.46658572998046899</v>
      </c>
      <c r="P4048">
        <v>7.77737609863281E-2</v>
      </c>
      <c r="Q4048">
        <v>0</v>
      </c>
      <c r="R4048">
        <v>0</v>
      </c>
      <c r="S4048">
        <v>0</v>
      </c>
      <c r="T4048">
        <v>0</v>
      </c>
      <c r="U4048">
        <v>0.62221687011718796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0.15555844116210901</v>
      </c>
      <c r="AH4048">
        <v>0</v>
      </c>
      <c r="AI4048">
        <v>0</v>
      </c>
      <c r="AJ4048">
        <v>7.7777471923828098E-2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</row>
    <row r="4049" spans="1:51">
      <c r="A4049" t="s">
        <v>103</v>
      </c>
      <c r="B4049" t="s">
        <v>300</v>
      </c>
      <c r="C4049" t="s">
        <v>364</v>
      </c>
      <c r="D4049" t="s">
        <v>342</v>
      </c>
      <c r="E4049" t="s">
        <v>365</v>
      </c>
      <c r="F4049" t="s">
        <v>377</v>
      </c>
      <c r="G4049">
        <v>11</v>
      </c>
      <c r="H4049" t="s">
        <v>113</v>
      </c>
      <c r="I4049" t="s">
        <v>110</v>
      </c>
      <c r="J4049" t="s">
        <v>116</v>
      </c>
      <c r="K4049" t="s">
        <v>117</v>
      </c>
      <c r="L4049" t="s">
        <v>117</v>
      </c>
      <c r="M4049" t="s">
        <v>117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0.38889641113281198</v>
      </c>
      <c r="AH4049">
        <v>0</v>
      </c>
      <c r="AI4049">
        <v>0.69999371948242195</v>
      </c>
      <c r="AJ4049">
        <v>0.62222284545898399</v>
      </c>
      <c r="AK4049">
        <v>0</v>
      </c>
      <c r="AL4049">
        <v>0</v>
      </c>
      <c r="AM4049">
        <v>0</v>
      </c>
      <c r="AN4049">
        <v>0</v>
      </c>
      <c r="AO4049">
        <v>0.31110905761718699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</row>
    <row r="4050" spans="1:51">
      <c r="A4050" t="s">
        <v>103</v>
      </c>
      <c r="B4050" t="s">
        <v>300</v>
      </c>
      <c r="C4050" t="s">
        <v>364</v>
      </c>
      <c r="D4050" t="s">
        <v>342</v>
      </c>
      <c r="E4050" t="s">
        <v>365</v>
      </c>
      <c r="F4050" t="s">
        <v>377</v>
      </c>
      <c r="G4050">
        <v>12</v>
      </c>
      <c r="H4050" t="s">
        <v>109</v>
      </c>
      <c r="I4050" t="s">
        <v>110</v>
      </c>
      <c r="J4050" t="s">
        <v>116</v>
      </c>
      <c r="K4050" t="s">
        <v>118</v>
      </c>
      <c r="L4050" t="s">
        <v>118</v>
      </c>
      <c r="M4050" t="s">
        <v>118</v>
      </c>
      <c r="N4050">
        <v>19.130139019775399</v>
      </c>
      <c r="O4050">
        <v>20.298028601074201</v>
      </c>
      <c r="P4050">
        <v>11.042462322998</v>
      </c>
      <c r="Q4050">
        <v>5.6770667785644502</v>
      </c>
      <c r="R4050">
        <v>9.9534775695800697</v>
      </c>
      <c r="S4050">
        <v>7.15441607055664</v>
      </c>
      <c r="T4050">
        <v>7.0770098754882804</v>
      </c>
      <c r="U4050">
        <v>8.2429776000976496</v>
      </c>
      <c r="V4050">
        <v>4.1996193969726603</v>
      </c>
      <c r="W4050">
        <v>16.953575061035199</v>
      </c>
      <c r="X4050">
        <v>4.8219624938964802</v>
      </c>
      <c r="Y4050">
        <v>4.89929920043945</v>
      </c>
      <c r="Z4050">
        <v>3.7328453063964799</v>
      </c>
      <c r="AA4050">
        <v>1.55516080322266</v>
      </c>
      <c r="AB4050">
        <v>9.0210057922363305</v>
      </c>
      <c r="AC4050">
        <v>5.9103978759765603</v>
      </c>
      <c r="AD4050">
        <v>4.8220049621582</v>
      </c>
      <c r="AE4050">
        <v>3.4221660400390599</v>
      </c>
      <c r="AF4050">
        <v>1.86652376708984</v>
      </c>
      <c r="AG4050">
        <v>4.7432485534667999</v>
      </c>
      <c r="AH4050">
        <v>6.2991726562499997</v>
      </c>
      <c r="AI4050">
        <v>4.8995078857421897</v>
      </c>
      <c r="AJ4050">
        <v>2.0214759216308602</v>
      </c>
      <c r="AK4050">
        <v>1.7109081054687501</v>
      </c>
      <c r="AL4050">
        <v>6.9211898071289104</v>
      </c>
      <c r="AM4050">
        <v>1.5550124023437499</v>
      </c>
      <c r="AN4050">
        <v>4.27686383056641</v>
      </c>
      <c r="AO4050">
        <v>1.7106548217773401</v>
      </c>
      <c r="AP4050">
        <v>1.6330586303710899</v>
      </c>
      <c r="AQ4050">
        <v>2.5663773254394502</v>
      </c>
      <c r="AR4050">
        <v>2.7217286315917999</v>
      </c>
      <c r="AS4050">
        <v>2.2551675720214801</v>
      </c>
      <c r="AT4050">
        <v>1.55510774536133</v>
      </c>
      <c r="AU4050">
        <v>3.5778737365722701</v>
      </c>
      <c r="AV4050">
        <v>3.18843834838867</v>
      </c>
      <c r="AW4050">
        <v>4.7439685852050797</v>
      </c>
      <c r="AX4050">
        <v>3.1885670471191401</v>
      </c>
      <c r="AY4050">
        <v>6.37668726196289</v>
      </c>
    </row>
    <row r="4051" spans="1:51">
      <c r="A4051" t="s">
        <v>103</v>
      </c>
      <c r="B4051" t="s">
        <v>300</v>
      </c>
      <c r="C4051" t="s">
        <v>364</v>
      </c>
      <c r="D4051" t="s">
        <v>342</v>
      </c>
      <c r="E4051" t="s">
        <v>365</v>
      </c>
      <c r="F4051" t="s">
        <v>377</v>
      </c>
      <c r="G4051">
        <v>12</v>
      </c>
      <c r="H4051" t="s">
        <v>113</v>
      </c>
      <c r="I4051" t="s">
        <v>110</v>
      </c>
      <c r="J4051" t="s">
        <v>116</v>
      </c>
      <c r="K4051" t="s">
        <v>118</v>
      </c>
      <c r="L4051" t="s">
        <v>118</v>
      </c>
      <c r="M4051" t="s">
        <v>118</v>
      </c>
      <c r="N4051">
        <v>0</v>
      </c>
      <c r="O4051">
        <v>0</v>
      </c>
      <c r="P4051">
        <v>0</v>
      </c>
      <c r="Q4051">
        <v>0.23331964111328099</v>
      </c>
      <c r="R4051">
        <v>0.777675231933594</v>
      </c>
      <c r="S4051">
        <v>1.24393610229492</v>
      </c>
      <c r="T4051">
        <v>1.94384398193359</v>
      </c>
      <c r="U4051">
        <v>3.1106987670898398</v>
      </c>
      <c r="V4051">
        <v>0.388784771728516</v>
      </c>
      <c r="W4051">
        <v>8.7880419311523408</v>
      </c>
      <c r="X4051">
        <v>1.7888183837890601</v>
      </c>
      <c r="Y4051">
        <v>4.3543920349121104</v>
      </c>
      <c r="Z4051">
        <v>6.8428415222167898</v>
      </c>
      <c r="AA4051">
        <v>1.0887962219238301</v>
      </c>
      <c r="AB4051">
        <v>4.7437451171875002</v>
      </c>
      <c r="AC4051">
        <v>4.5109008666992203</v>
      </c>
      <c r="AD4051">
        <v>2.72173591308594</v>
      </c>
      <c r="AE4051">
        <v>1.3999213562011701</v>
      </c>
      <c r="AF4051">
        <v>3.4218579406738301</v>
      </c>
      <c r="AG4051">
        <v>8.0874963134765601</v>
      </c>
      <c r="AH4051">
        <v>8.5551027893066394</v>
      </c>
      <c r="AI4051">
        <v>8.7869146972656207</v>
      </c>
      <c r="AJ4051">
        <v>2.72131484985352</v>
      </c>
      <c r="AK4051">
        <v>1.78859271240234</v>
      </c>
      <c r="AL4051">
        <v>18.586154528808599</v>
      </c>
      <c r="AM4051">
        <v>21.7717377502441</v>
      </c>
      <c r="AN4051">
        <v>15.8633601745605</v>
      </c>
      <c r="AO4051">
        <v>6.5315623474121098</v>
      </c>
      <c r="AP4051">
        <v>6.2977719970703099</v>
      </c>
      <c r="AQ4051">
        <v>15.0091922607422</v>
      </c>
      <c r="AR4051">
        <v>16.796914843749999</v>
      </c>
      <c r="AS4051">
        <v>14.463282196044901</v>
      </c>
      <c r="AT4051">
        <v>4.5099503112792902</v>
      </c>
      <c r="AU4051">
        <v>5.4441509399414096</v>
      </c>
      <c r="AV4051">
        <v>22.862279577636698</v>
      </c>
      <c r="AW4051">
        <v>23.718582702636699</v>
      </c>
      <c r="AX4051">
        <v>14.308074279785099</v>
      </c>
      <c r="AY4051">
        <v>8.1642800109863192</v>
      </c>
    </row>
    <row r="4052" spans="1:51">
      <c r="A4052" t="s">
        <v>103</v>
      </c>
      <c r="B4052" t="s">
        <v>300</v>
      </c>
      <c r="C4052" t="s">
        <v>364</v>
      </c>
      <c r="D4052" t="s">
        <v>342</v>
      </c>
      <c r="E4052" t="s">
        <v>365</v>
      </c>
      <c r="F4052" t="s">
        <v>377</v>
      </c>
      <c r="G4052">
        <v>49</v>
      </c>
      <c r="H4052" t="s">
        <v>109</v>
      </c>
      <c r="I4052" t="s">
        <v>110</v>
      </c>
      <c r="J4052" t="s">
        <v>111</v>
      </c>
      <c r="K4052" t="s">
        <v>301</v>
      </c>
      <c r="L4052" t="s">
        <v>301</v>
      </c>
      <c r="M4052" t="s">
        <v>301</v>
      </c>
      <c r="N4052">
        <v>0</v>
      </c>
      <c r="O4052">
        <v>7.7773968505859395E-2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</row>
    <row r="4053" spans="1:51">
      <c r="A4053" t="s">
        <v>103</v>
      </c>
      <c r="B4053" t="s">
        <v>300</v>
      </c>
      <c r="C4053" t="s">
        <v>364</v>
      </c>
      <c r="D4053" t="s">
        <v>342</v>
      </c>
      <c r="E4053" t="s">
        <v>365</v>
      </c>
      <c r="F4053" t="s">
        <v>377</v>
      </c>
      <c r="G4053">
        <v>50</v>
      </c>
      <c r="H4053" t="s">
        <v>109</v>
      </c>
      <c r="I4053" t="s">
        <v>110</v>
      </c>
      <c r="J4053" t="s">
        <v>116</v>
      </c>
      <c r="K4053" t="s">
        <v>173</v>
      </c>
      <c r="L4053" t="s">
        <v>173</v>
      </c>
      <c r="M4053" t="s">
        <v>173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>
        <v>0.54423956298828102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</row>
    <row r="4054" spans="1:51">
      <c r="A4054" t="s">
        <v>103</v>
      </c>
      <c r="B4054" t="s">
        <v>300</v>
      </c>
      <c r="C4054" t="s">
        <v>364</v>
      </c>
      <c r="D4054" t="s">
        <v>346</v>
      </c>
      <c r="E4054" t="s">
        <v>378</v>
      </c>
      <c r="F4054" t="s">
        <v>379</v>
      </c>
      <c r="G4054">
        <v>3</v>
      </c>
      <c r="H4054" t="s">
        <v>109</v>
      </c>
      <c r="I4054" t="s">
        <v>110</v>
      </c>
      <c r="J4054" t="s">
        <v>111</v>
      </c>
      <c r="K4054" t="s">
        <v>112</v>
      </c>
      <c r="L4054" t="s">
        <v>112</v>
      </c>
      <c r="M4054" t="s">
        <v>112</v>
      </c>
      <c r="N4054">
        <v>534.39686826782201</v>
      </c>
      <c r="O4054">
        <v>1222.8964672546399</v>
      </c>
      <c r="P4054">
        <v>835.480269805906</v>
      </c>
      <c r="Q4054">
        <v>526.013025036621</v>
      </c>
      <c r="R4054">
        <v>495.48349707031201</v>
      </c>
      <c r="S4054">
        <v>602.72223511962795</v>
      </c>
      <c r="T4054">
        <v>556.384171063233</v>
      </c>
      <c r="U4054">
        <v>651.02593078613302</v>
      </c>
      <c r="V4054">
        <v>845.63810654907297</v>
      </c>
      <c r="W4054">
        <v>543.09269119262694</v>
      </c>
      <c r="X4054">
        <v>694.66658684692402</v>
      </c>
      <c r="Y4054">
        <v>393.94962373657199</v>
      </c>
      <c r="Z4054">
        <v>352.98947760009798</v>
      </c>
      <c r="AA4054">
        <v>385.79180437011701</v>
      </c>
      <c r="AB4054">
        <v>1611.67674559326</v>
      </c>
      <c r="AC4054">
        <v>236.60218300781301</v>
      </c>
      <c r="AD4054">
        <v>308.86535618896499</v>
      </c>
      <c r="AE4054">
        <v>377.01452337036102</v>
      </c>
      <c r="AF4054">
        <v>239.68371821289099</v>
      </c>
      <c r="AG4054">
        <v>201.78905681152301</v>
      </c>
      <c r="AH4054">
        <v>201.22572739868201</v>
      </c>
      <c r="AI4054">
        <v>307.81103872680598</v>
      </c>
      <c r="AJ4054">
        <v>218.331721490479</v>
      </c>
      <c r="AK4054">
        <v>177.88573666992201</v>
      </c>
      <c r="AL4054">
        <v>171.472382714844</v>
      </c>
      <c r="AM4054">
        <v>223.777444769287</v>
      </c>
      <c r="AN4054">
        <v>162.26220737915</v>
      </c>
      <c r="AO4054">
        <v>115.692432958984</v>
      </c>
      <c r="AP4054">
        <v>226.13274752197299</v>
      </c>
      <c r="AQ4054">
        <v>211.06182706298799</v>
      </c>
      <c r="AR4054">
        <v>225.60716716308599</v>
      </c>
      <c r="AS4054">
        <v>217.166495977783</v>
      </c>
      <c r="AT4054">
        <v>499.95996169433602</v>
      </c>
      <c r="AU4054">
        <v>189.00805458984399</v>
      </c>
      <c r="AV4054">
        <v>538.11282421264502</v>
      </c>
      <c r="AW4054">
        <v>486.65915883789103</v>
      </c>
      <c r="AX4054">
        <v>172.59605637207</v>
      </c>
      <c r="AY4054">
        <v>26.685390435791</v>
      </c>
    </row>
    <row r="4055" spans="1:51">
      <c r="A4055" t="s">
        <v>103</v>
      </c>
      <c r="B4055" t="s">
        <v>300</v>
      </c>
      <c r="C4055" t="s">
        <v>364</v>
      </c>
      <c r="D4055" t="s">
        <v>346</v>
      </c>
      <c r="E4055" t="s">
        <v>378</v>
      </c>
      <c r="F4055" t="s">
        <v>379</v>
      </c>
      <c r="G4055">
        <v>3</v>
      </c>
      <c r="H4055" t="s">
        <v>113</v>
      </c>
      <c r="I4055" t="s">
        <v>110</v>
      </c>
      <c r="J4055" t="s">
        <v>111</v>
      </c>
      <c r="K4055" t="s">
        <v>112</v>
      </c>
      <c r="L4055" t="s">
        <v>112</v>
      </c>
      <c r="M4055" t="s">
        <v>112</v>
      </c>
      <c r="N4055">
        <v>0</v>
      </c>
      <c r="O4055">
        <v>0</v>
      </c>
      <c r="P4055">
        <v>7.9011444091796904E-2</v>
      </c>
      <c r="Q4055">
        <v>1.89468027954102</v>
      </c>
      <c r="R4055">
        <v>19.509788385009799</v>
      </c>
      <c r="S4055">
        <v>31.373327557372999</v>
      </c>
      <c r="T4055">
        <v>45.190601098632797</v>
      </c>
      <c r="U4055">
        <v>71.319801861572202</v>
      </c>
      <c r="V4055">
        <v>138.696345062256</v>
      </c>
      <c r="W4055">
        <v>178.84610075683599</v>
      </c>
      <c r="X4055">
        <v>203.99585779418899</v>
      </c>
      <c r="Y4055">
        <v>68.407323852538994</v>
      </c>
      <c r="Z4055">
        <v>122.11502686157201</v>
      </c>
      <c r="AA4055">
        <v>131.73388673095701</v>
      </c>
      <c r="AB4055">
        <v>223.78006995239301</v>
      </c>
      <c r="AC4055">
        <v>63.290709204101603</v>
      </c>
      <c r="AD4055">
        <v>100.388520977783</v>
      </c>
      <c r="AE4055">
        <v>86.619869439697297</v>
      </c>
      <c r="AF4055">
        <v>138.867719805908</v>
      </c>
      <c r="AG4055">
        <v>66.172710168457002</v>
      </c>
      <c r="AH4055">
        <v>74.402170788574196</v>
      </c>
      <c r="AI4055">
        <v>127.32657711792</v>
      </c>
      <c r="AJ4055">
        <v>128.42296663818399</v>
      </c>
      <c r="AK4055">
        <v>90.869690795898407</v>
      </c>
      <c r="AL4055">
        <v>148.41802720336901</v>
      </c>
      <c r="AM4055">
        <v>200.29804959716799</v>
      </c>
      <c r="AN4055">
        <v>122.812311621094</v>
      </c>
      <c r="AO4055">
        <v>66.271373565673798</v>
      </c>
      <c r="AP4055">
        <v>132.064335095215</v>
      </c>
      <c r="AQ4055">
        <v>107.076758343506</v>
      </c>
      <c r="AR4055">
        <v>114.450351068115</v>
      </c>
      <c r="AS4055">
        <v>143.26851393432599</v>
      </c>
      <c r="AT4055">
        <v>224.11294118041999</v>
      </c>
      <c r="AU4055">
        <v>267.22651851196298</v>
      </c>
      <c r="AV4055">
        <v>301.09776359252902</v>
      </c>
      <c r="AW4055">
        <v>386.89798776855503</v>
      </c>
      <c r="AX4055">
        <v>200.19626681518599</v>
      </c>
      <c r="AY4055">
        <v>37.431490417480397</v>
      </c>
    </row>
    <row r="4056" spans="1:51">
      <c r="A4056" t="s">
        <v>103</v>
      </c>
      <c r="B4056" t="s">
        <v>300</v>
      </c>
      <c r="C4056" t="s">
        <v>364</v>
      </c>
      <c r="D4056" t="s">
        <v>346</v>
      </c>
      <c r="E4056" t="s">
        <v>378</v>
      </c>
      <c r="F4056" t="s">
        <v>379</v>
      </c>
      <c r="G4056">
        <v>12</v>
      </c>
      <c r="H4056" t="s">
        <v>109</v>
      </c>
      <c r="I4056" t="s">
        <v>110</v>
      </c>
      <c r="J4056" t="s">
        <v>116</v>
      </c>
      <c r="K4056" t="s">
        <v>118</v>
      </c>
      <c r="L4056" t="s">
        <v>118</v>
      </c>
      <c r="M4056" t="s">
        <v>118</v>
      </c>
      <c r="N4056">
        <v>756.30426690063405</v>
      </c>
      <c r="O4056">
        <v>720.02946968994104</v>
      </c>
      <c r="P4056">
        <v>733.02038364257896</v>
      </c>
      <c r="Q4056">
        <v>513.15175932006798</v>
      </c>
      <c r="R4056">
        <v>252.18151162109299</v>
      </c>
      <c r="S4056">
        <v>431.26295756835998</v>
      </c>
      <c r="T4056">
        <v>614.07482156371998</v>
      </c>
      <c r="U4056">
        <v>511.87441901245103</v>
      </c>
      <c r="V4056">
        <v>507.519711138915</v>
      </c>
      <c r="W4056">
        <v>687.82565462035802</v>
      </c>
      <c r="X4056">
        <v>1054.3915811889599</v>
      </c>
      <c r="Y4056">
        <v>586.22481167602598</v>
      </c>
      <c r="Z4056">
        <v>441.21433048095599</v>
      </c>
      <c r="AA4056">
        <v>495.75767669677799</v>
      </c>
      <c r="AB4056">
        <v>339.80592827148399</v>
      </c>
      <c r="AC4056">
        <v>334.90493263549803</v>
      </c>
      <c r="AD4056">
        <v>497.54391806030202</v>
      </c>
      <c r="AE4056">
        <v>323.024192578125</v>
      </c>
      <c r="AF4056">
        <v>287.17051829834003</v>
      </c>
      <c r="AG4056">
        <v>207.86118048095699</v>
      </c>
      <c r="AH4056">
        <v>378.337924890137</v>
      </c>
      <c r="AI4056">
        <v>221.88540087280299</v>
      </c>
      <c r="AJ4056">
        <v>188.302203491211</v>
      </c>
      <c r="AK4056">
        <v>118.743658850098</v>
      </c>
      <c r="AL4056">
        <v>287.54782442626998</v>
      </c>
      <c r="AM4056">
        <v>305.00183432006799</v>
      </c>
      <c r="AN4056">
        <v>217.975150140381</v>
      </c>
      <c r="AO4056">
        <v>205.36901644897401</v>
      </c>
      <c r="AP4056">
        <v>237.13753438720599</v>
      </c>
      <c r="AQ4056">
        <v>180.09038639526401</v>
      </c>
      <c r="AR4056">
        <v>163.45529726562501</v>
      </c>
      <c r="AS4056">
        <v>131.49551145019501</v>
      </c>
      <c r="AT4056">
        <v>239.31179900512799</v>
      </c>
      <c r="AU4056">
        <v>204.95769521484399</v>
      </c>
      <c r="AV4056">
        <v>248.669549224853</v>
      </c>
      <c r="AW4056">
        <v>299.034087188721</v>
      </c>
      <c r="AX4056">
        <v>225.307357208252</v>
      </c>
      <c r="AY4056">
        <v>86.479120953369204</v>
      </c>
    </row>
    <row r="4057" spans="1:51">
      <c r="A4057" t="s">
        <v>103</v>
      </c>
      <c r="B4057" t="s">
        <v>300</v>
      </c>
      <c r="C4057" t="s">
        <v>364</v>
      </c>
      <c r="D4057" t="s">
        <v>346</v>
      </c>
      <c r="E4057" t="s">
        <v>378</v>
      </c>
      <c r="F4057" t="s">
        <v>379</v>
      </c>
      <c r="G4057">
        <v>12</v>
      </c>
      <c r="H4057" t="s">
        <v>113</v>
      </c>
      <c r="I4057" t="s">
        <v>110</v>
      </c>
      <c r="J4057" t="s">
        <v>116</v>
      </c>
      <c r="K4057" t="s">
        <v>118</v>
      </c>
      <c r="L4057" t="s">
        <v>118</v>
      </c>
      <c r="M4057" t="s">
        <v>118</v>
      </c>
      <c r="N4057">
        <v>0</v>
      </c>
      <c r="O4057">
        <v>0</v>
      </c>
      <c r="P4057">
        <v>1.2640940612792999</v>
      </c>
      <c r="Q4057">
        <v>28.6686406982422</v>
      </c>
      <c r="R4057">
        <v>71.027083575439406</v>
      </c>
      <c r="S4057">
        <v>144.76346089477499</v>
      </c>
      <c r="T4057">
        <v>199.485915179443</v>
      </c>
      <c r="U4057">
        <v>217.62641442260701</v>
      </c>
      <c r="V4057">
        <v>373.67260715331997</v>
      </c>
      <c r="W4057">
        <v>653.20526591796704</v>
      </c>
      <c r="X4057">
        <v>834.03827097778503</v>
      </c>
      <c r="Y4057">
        <v>529.50170747680704</v>
      </c>
      <c r="Z4057">
        <v>396.49621807861399</v>
      </c>
      <c r="AA4057">
        <v>547.72160453491199</v>
      </c>
      <c r="AB4057">
        <v>444.44458505249003</v>
      </c>
      <c r="AC4057">
        <v>375.41538628540002</v>
      </c>
      <c r="AD4057">
        <v>324.37588549804701</v>
      </c>
      <c r="AE4057">
        <v>319.95890563354499</v>
      </c>
      <c r="AF4057">
        <v>386.93417685546899</v>
      </c>
      <c r="AG4057">
        <v>274.50192318725601</v>
      </c>
      <c r="AH4057">
        <v>564.21089261474594</v>
      </c>
      <c r="AI4057">
        <v>306.47429122924802</v>
      </c>
      <c r="AJ4057">
        <v>248.84129639282199</v>
      </c>
      <c r="AK4057">
        <v>159.46344429931699</v>
      </c>
      <c r="AL4057">
        <v>357.818675927735</v>
      </c>
      <c r="AM4057">
        <v>411.93230589599602</v>
      </c>
      <c r="AN4057">
        <v>280.01470032959003</v>
      </c>
      <c r="AO4057">
        <v>435.73348387451199</v>
      </c>
      <c r="AP4057">
        <v>402.83979822387602</v>
      </c>
      <c r="AQ4057">
        <v>579.314411621094</v>
      </c>
      <c r="AR4057">
        <v>418.24801008911101</v>
      </c>
      <c r="AS4057">
        <v>438.91504677124101</v>
      </c>
      <c r="AT4057">
        <v>695.32095319824305</v>
      </c>
      <c r="AU4057">
        <v>597.69454773559596</v>
      </c>
      <c r="AV4057">
        <v>685.54160379028497</v>
      </c>
      <c r="AW4057">
        <v>1015.6232556152301</v>
      </c>
      <c r="AX4057">
        <v>949.33858071288796</v>
      </c>
      <c r="AY4057">
        <v>219.444101092529</v>
      </c>
    </row>
    <row r="4058" spans="1:51">
      <c r="A4058" t="s">
        <v>103</v>
      </c>
      <c r="B4058" t="s">
        <v>300</v>
      </c>
      <c r="C4058" t="s">
        <v>364</v>
      </c>
      <c r="D4058" t="s">
        <v>346</v>
      </c>
      <c r="E4058" t="s">
        <v>378</v>
      </c>
      <c r="F4058" t="s">
        <v>380</v>
      </c>
      <c r="G4058">
        <v>3</v>
      </c>
      <c r="H4058" t="s">
        <v>109</v>
      </c>
      <c r="I4058" t="s">
        <v>110</v>
      </c>
      <c r="J4058" t="s">
        <v>111</v>
      </c>
      <c r="K4058" t="s">
        <v>112</v>
      </c>
      <c r="L4058" t="s">
        <v>112</v>
      </c>
      <c r="M4058" t="s">
        <v>112</v>
      </c>
      <c r="N4058">
        <v>696.80526155395501</v>
      </c>
      <c r="O4058">
        <v>1199.89835761719</v>
      </c>
      <c r="P4058">
        <v>1571.56321287842</v>
      </c>
      <c r="Q4058">
        <v>1252.85685489502</v>
      </c>
      <c r="R4058">
        <v>905.31755041503698</v>
      </c>
      <c r="S4058">
        <v>1016.52608039551</v>
      </c>
      <c r="T4058">
        <v>823.43378439331104</v>
      </c>
      <c r="U4058">
        <v>960.37525104370002</v>
      </c>
      <c r="V4058">
        <v>783.53271281738205</v>
      </c>
      <c r="W4058">
        <v>744.91580571899499</v>
      </c>
      <c r="X4058">
        <v>362.646204162598</v>
      </c>
      <c r="Y4058">
        <v>616.90486205444302</v>
      </c>
      <c r="Z4058">
        <v>547.17820468750006</v>
      </c>
      <c r="AA4058">
        <v>370.23255366821297</v>
      </c>
      <c r="AB4058">
        <v>716.74524640502898</v>
      </c>
      <c r="AC4058">
        <v>324.29703881225601</v>
      </c>
      <c r="AD4058">
        <v>250.675546002197</v>
      </c>
      <c r="AE4058">
        <v>325.29952285156202</v>
      </c>
      <c r="AF4058">
        <v>390.20366707763702</v>
      </c>
      <c r="AG4058">
        <v>200.921405780029</v>
      </c>
      <c r="AH4058">
        <v>311.831099938965</v>
      </c>
      <c r="AI4058">
        <v>344.69936602172902</v>
      </c>
      <c r="AJ4058">
        <v>331.521997595215</v>
      </c>
      <c r="AK4058">
        <v>197.91088595581101</v>
      </c>
      <c r="AL4058">
        <v>196.345132348633</v>
      </c>
      <c r="AM4058">
        <v>238.42561604003899</v>
      </c>
      <c r="AN4058">
        <v>232.11119659423801</v>
      </c>
      <c r="AO4058">
        <v>209.77533013915999</v>
      </c>
      <c r="AP4058">
        <v>318.91329486694298</v>
      </c>
      <c r="AQ4058">
        <v>220.65493210449199</v>
      </c>
      <c r="AR4058">
        <v>282.78085855102597</v>
      </c>
      <c r="AS4058">
        <v>336.55125820312497</v>
      </c>
      <c r="AT4058">
        <v>354.65505321044901</v>
      </c>
      <c r="AU4058">
        <v>479.12050687866201</v>
      </c>
      <c r="AV4058">
        <v>614.23799962158103</v>
      </c>
      <c r="AW4058">
        <v>954.74414645385798</v>
      </c>
      <c r="AX4058">
        <v>554.97531049804695</v>
      </c>
      <c r="AY4058">
        <v>55.855791497802699</v>
      </c>
    </row>
    <row r="4059" spans="1:51">
      <c r="A4059" t="s">
        <v>103</v>
      </c>
      <c r="B4059" t="s">
        <v>300</v>
      </c>
      <c r="C4059" t="s">
        <v>364</v>
      </c>
      <c r="D4059" t="s">
        <v>346</v>
      </c>
      <c r="E4059" t="s">
        <v>378</v>
      </c>
      <c r="F4059" t="s">
        <v>380</v>
      </c>
      <c r="G4059">
        <v>3</v>
      </c>
      <c r="H4059" t="s">
        <v>113</v>
      </c>
      <c r="I4059" t="s">
        <v>110</v>
      </c>
      <c r="J4059" t="s">
        <v>111</v>
      </c>
      <c r="K4059" t="s">
        <v>112</v>
      </c>
      <c r="L4059" t="s">
        <v>112</v>
      </c>
      <c r="M4059" t="s">
        <v>112</v>
      </c>
      <c r="N4059">
        <v>0</v>
      </c>
      <c r="O4059">
        <v>0</v>
      </c>
      <c r="P4059">
        <v>0.71491456298828104</v>
      </c>
      <c r="Q4059">
        <v>2.77859403686523</v>
      </c>
      <c r="R4059">
        <v>21.121684875488299</v>
      </c>
      <c r="S4059">
        <v>33.8208944335938</v>
      </c>
      <c r="T4059">
        <v>64.413888598632795</v>
      </c>
      <c r="U4059">
        <v>89.221525622558602</v>
      </c>
      <c r="V4059">
        <v>73.286656958007796</v>
      </c>
      <c r="W4059">
        <v>156.529819042969</v>
      </c>
      <c r="X4059">
        <v>70.685693530273497</v>
      </c>
      <c r="Y4059">
        <v>123.633634936524</v>
      </c>
      <c r="Z4059">
        <v>170.706828057861</v>
      </c>
      <c r="AA4059">
        <v>131.098385736084</v>
      </c>
      <c r="AB4059">
        <v>215.955507165527</v>
      </c>
      <c r="AC4059">
        <v>108.95985286865201</v>
      </c>
      <c r="AD4059">
        <v>111.599340472412</v>
      </c>
      <c r="AE4059">
        <v>146.833984686279</v>
      </c>
      <c r="AF4059">
        <v>187.62343449096701</v>
      </c>
      <c r="AG4059">
        <v>87.720628662109405</v>
      </c>
      <c r="AH4059">
        <v>154.34508219604501</v>
      </c>
      <c r="AI4059">
        <v>183.65540270385699</v>
      </c>
      <c r="AJ4059">
        <v>209.95253333129901</v>
      </c>
      <c r="AK4059">
        <v>112.041571972656</v>
      </c>
      <c r="AL4059">
        <v>191.14755745239299</v>
      </c>
      <c r="AM4059">
        <v>195.403529534912</v>
      </c>
      <c r="AN4059">
        <v>263.59313362426798</v>
      </c>
      <c r="AO4059">
        <v>185.268220330811</v>
      </c>
      <c r="AP4059">
        <v>216.33645043335</v>
      </c>
      <c r="AQ4059">
        <v>203.330566540527</v>
      </c>
      <c r="AR4059">
        <v>277.71051893310602</v>
      </c>
      <c r="AS4059">
        <v>340.83558837280299</v>
      </c>
      <c r="AT4059">
        <v>403.84479161987298</v>
      </c>
      <c r="AU4059">
        <v>568.07378200683604</v>
      </c>
      <c r="AV4059">
        <v>757.75128867187505</v>
      </c>
      <c r="AW4059">
        <v>1116.4245392395001</v>
      </c>
      <c r="AX4059">
        <v>789.77620773315505</v>
      </c>
      <c r="AY4059">
        <v>200.63928447876</v>
      </c>
    </row>
    <row r="4060" spans="1:51">
      <c r="A4060" t="s">
        <v>103</v>
      </c>
      <c r="B4060" t="s">
        <v>300</v>
      </c>
      <c r="C4060" t="s">
        <v>364</v>
      </c>
      <c r="D4060" t="s">
        <v>346</v>
      </c>
      <c r="E4060" t="s">
        <v>378</v>
      </c>
      <c r="F4060" t="s">
        <v>380</v>
      </c>
      <c r="G4060">
        <v>12</v>
      </c>
      <c r="H4060" t="s">
        <v>109</v>
      </c>
      <c r="I4060" t="s">
        <v>110</v>
      </c>
      <c r="J4060" t="s">
        <v>116</v>
      </c>
      <c r="K4060" t="s">
        <v>118</v>
      </c>
      <c r="L4060" t="s">
        <v>118</v>
      </c>
      <c r="M4060" t="s">
        <v>118</v>
      </c>
      <c r="N4060">
        <v>137.046145996094</v>
      </c>
      <c r="O4060">
        <v>78.844967449951199</v>
      </c>
      <c r="P4060">
        <v>80.404745690918006</v>
      </c>
      <c r="Q4060">
        <v>100.29686699829099</v>
      </c>
      <c r="R4060">
        <v>24.552243383789101</v>
      </c>
      <c r="S4060">
        <v>41.728329272460897</v>
      </c>
      <c r="T4060">
        <v>32.063920074462899</v>
      </c>
      <c r="U4060">
        <v>108.49260659789999</v>
      </c>
      <c r="V4060">
        <v>73.813042761230406</v>
      </c>
      <c r="W4060">
        <v>79.121853503417995</v>
      </c>
      <c r="X4060">
        <v>37.590908825683599</v>
      </c>
      <c r="Y4060">
        <v>34.484267755127</v>
      </c>
      <c r="Z4060">
        <v>21.606523138427701</v>
      </c>
      <c r="AA4060">
        <v>25.578318725585898</v>
      </c>
      <c r="AB4060">
        <v>27.1554827819824</v>
      </c>
      <c r="AC4060">
        <v>20.0260034484863</v>
      </c>
      <c r="AD4060">
        <v>26.5229220153809</v>
      </c>
      <c r="AE4060">
        <v>38.015147924804701</v>
      </c>
      <c r="AF4060">
        <v>40.623059960937503</v>
      </c>
      <c r="AG4060">
        <v>23.196268725585899</v>
      </c>
      <c r="AH4060">
        <v>62.306731579589801</v>
      </c>
      <c r="AI4060">
        <v>23.109254718017599</v>
      </c>
      <c r="AJ4060">
        <v>29.5932622253418</v>
      </c>
      <c r="AK4060">
        <v>8.3916138793945301</v>
      </c>
      <c r="AL4060">
        <v>17.027138238525399</v>
      </c>
      <c r="AM4060">
        <v>15.5953629211426</v>
      </c>
      <c r="AN4060">
        <v>10.527601354980501</v>
      </c>
      <c r="AO4060">
        <v>8.2319592285156205</v>
      </c>
      <c r="AP4060">
        <v>9.8946743164062507</v>
      </c>
      <c r="AQ4060">
        <v>21.373232617187501</v>
      </c>
      <c r="AR4060">
        <v>5.4623714599609396</v>
      </c>
      <c r="AS4060">
        <v>4.2758254028320302</v>
      </c>
      <c r="AT4060">
        <v>13.852103997802701</v>
      </c>
      <c r="AU4060">
        <v>9.3443542968750002</v>
      </c>
      <c r="AV4060">
        <v>10.843762878418</v>
      </c>
      <c r="AW4060">
        <v>8.3148723266601507</v>
      </c>
      <c r="AX4060">
        <v>25.323919879150399</v>
      </c>
      <c r="AY4060">
        <v>17.9804800598145</v>
      </c>
    </row>
    <row r="4061" spans="1:51">
      <c r="A4061" t="s">
        <v>103</v>
      </c>
      <c r="B4061" t="s">
        <v>300</v>
      </c>
      <c r="C4061" t="s">
        <v>364</v>
      </c>
      <c r="D4061" t="s">
        <v>346</v>
      </c>
      <c r="E4061" t="s">
        <v>378</v>
      </c>
      <c r="F4061" t="s">
        <v>380</v>
      </c>
      <c r="G4061">
        <v>12</v>
      </c>
      <c r="H4061" t="s">
        <v>113</v>
      </c>
      <c r="I4061" t="s">
        <v>110</v>
      </c>
      <c r="J4061" t="s">
        <v>116</v>
      </c>
      <c r="K4061" t="s">
        <v>118</v>
      </c>
      <c r="L4061" t="s">
        <v>118</v>
      </c>
      <c r="M4061" t="s">
        <v>118</v>
      </c>
      <c r="N4061">
        <v>0</v>
      </c>
      <c r="O4061">
        <v>0</v>
      </c>
      <c r="P4061">
        <v>0</v>
      </c>
      <c r="Q4061">
        <v>37.722401110839797</v>
      </c>
      <c r="R4061">
        <v>51.269969299316401</v>
      </c>
      <c r="S4061">
        <v>54.283041851806701</v>
      </c>
      <c r="T4061">
        <v>51.418450164794898</v>
      </c>
      <c r="U4061">
        <v>195.260552380371</v>
      </c>
      <c r="V4061">
        <v>322.52633237304701</v>
      </c>
      <c r="W4061">
        <v>446.82492517089997</v>
      </c>
      <c r="X4061">
        <v>203.063677947998</v>
      </c>
      <c r="Y4061">
        <v>125.389752618408</v>
      </c>
      <c r="Z4061">
        <v>85.919858740234403</v>
      </c>
      <c r="AA4061">
        <v>114.057609979248</v>
      </c>
      <c r="AB4061">
        <v>138.37741112060601</v>
      </c>
      <c r="AC4061">
        <v>161.833021862793</v>
      </c>
      <c r="AD4061">
        <v>224.919665698242</v>
      </c>
      <c r="AE4061">
        <v>385.777793804932</v>
      </c>
      <c r="AF4061">
        <v>485.59078398437498</v>
      </c>
      <c r="AG4061">
        <v>338.60411731567399</v>
      </c>
      <c r="AH4061">
        <v>617.56021573486498</v>
      </c>
      <c r="AI4061">
        <v>200.10412730102601</v>
      </c>
      <c r="AJ4061">
        <v>231.54117799072301</v>
      </c>
      <c r="AK4061">
        <v>159.60856965942401</v>
      </c>
      <c r="AL4061">
        <v>434.97695117798003</v>
      </c>
      <c r="AM4061">
        <v>344.42108715820302</v>
      </c>
      <c r="AN4061">
        <v>119.42585103759799</v>
      </c>
      <c r="AO4061">
        <v>196.433603387451</v>
      </c>
      <c r="AP4061">
        <v>148.162412225342</v>
      </c>
      <c r="AQ4061">
        <v>327.534011743164</v>
      </c>
      <c r="AR4061">
        <v>270.05316746826202</v>
      </c>
      <c r="AS4061">
        <v>178.25116338500999</v>
      </c>
      <c r="AT4061">
        <v>267.42968686523398</v>
      </c>
      <c r="AU4061">
        <v>286.702286791993</v>
      </c>
      <c r="AV4061">
        <v>442.994266448975</v>
      </c>
      <c r="AW4061">
        <v>475.07954788208002</v>
      </c>
      <c r="AX4061">
        <v>405.42619900512801</v>
      </c>
      <c r="AY4061">
        <v>138.194140960694</v>
      </c>
    </row>
    <row r="4062" spans="1:51">
      <c r="A4062" t="s">
        <v>103</v>
      </c>
      <c r="B4062" t="s">
        <v>300</v>
      </c>
      <c r="C4062" t="s">
        <v>364</v>
      </c>
      <c r="D4062" t="s">
        <v>346</v>
      </c>
      <c r="E4062" t="s">
        <v>378</v>
      </c>
      <c r="F4062" t="s">
        <v>381</v>
      </c>
      <c r="G4062">
        <v>3</v>
      </c>
      <c r="H4062" t="s">
        <v>109</v>
      </c>
      <c r="I4062" t="s">
        <v>110</v>
      </c>
      <c r="J4062" t="s">
        <v>111</v>
      </c>
      <c r="K4062" t="s">
        <v>112</v>
      </c>
      <c r="L4062" t="s">
        <v>112</v>
      </c>
      <c r="M4062" t="s">
        <v>112</v>
      </c>
      <c r="N4062">
        <v>7.42529413452149</v>
      </c>
      <c r="O4062">
        <v>16.347231445312499</v>
      </c>
      <c r="P4062">
        <v>22.983453594970701</v>
      </c>
      <c r="Q4062">
        <v>11.5313926696777</v>
      </c>
      <c r="R4062">
        <v>15.1669294372559</v>
      </c>
      <c r="S4062">
        <v>22.593136993408201</v>
      </c>
      <c r="T4062">
        <v>19.7433020812988</v>
      </c>
      <c r="U4062">
        <v>7.7399340332031201</v>
      </c>
      <c r="V4062">
        <v>19.904429980468699</v>
      </c>
      <c r="W4062">
        <v>8.2942716064453101</v>
      </c>
      <c r="X4062">
        <v>30.814303094482401</v>
      </c>
      <c r="Y4062">
        <v>7.3459074035644596</v>
      </c>
      <c r="Z4062">
        <v>31.125743670654298</v>
      </c>
      <c r="AA4062">
        <v>30.332365332031198</v>
      </c>
      <c r="AB4062">
        <v>14.0637587402344</v>
      </c>
      <c r="AC4062">
        <v>13.5054452636719</v>
      </c>
      <c r="AD4062">
        <v>11.4529269836426</v>
      </c>
      <c r="AE4062">
        <v>3.0009494262695302</v>
      </c>
      <c r="AF4062">
        <v>8.2941352600097709</v>
      </c>
      <c r="AG4062">
        <v>2.6854587158203098</v>
      </c>
      <c r="AH4062">
        <v>5.8471090881347703</v>
      </c>
      <c r="AI4062">
        <v>6.6392108032226602</v>
      </c>
      <c r="AJ4062">
        <v>2.4487428405761702</v>
      </c>
      <c r="AK4062">
        <v>1.6584319519043</v>
      </c>
      <c r="AL4062">
        <v>4.1071150512695302</v>
      </c>
      <c r="AM4062">
        <v>4.1063696411132797</v>
      </c>
      <c r="AN4062">
        <v>1.4227605834960899</v>
      </c>
      <c r="AO4062">
        <v>2.0531746215820301</v>
      </c>
      <c r="AP4062">
        <v>3.39663847045898</v>
      </c>
      <c r="AQ4062">
        <v>2.1332178894043001</v>
      </c>
      <c r="AR4062">
        <v>2.2113813293456999</v>
      </c>
      <c r="AS4062">
        <v>7.0305729858398402</v>
      </c>
      <c r="AT4062">
        <v>6.3280045837402401</v>
      </c>
      <c r="AU4062">
        <v>4.2653655090331997</v>
      </c>
      <c r="AV4062">
        <v>12.6450346374512</v>
      </c>
      <c r="AW4062">
        <v>6.4784287231445301</v>
      </c>
      <c r="AX4062">
        <v>5.4489673095703104</v>
      </c>
      <c r="AY4062">
        <v>1.7387313293457001</v>
      </c>
    </row>
    <row r="4063" spans="1:51">
      <c r="A4063" t="s">
        <v>103</v>
      </c>
      <c r="B4063" t="s">
        <v>300</v>
      </c>
      <c r="C4063" t="s">
        <v>364</v>
      </c>
      <c r="D4063" t="s">
        <v>346</v>
      </c>
      <c r="E4063" t="s">
        <v>378</v>
      </c>
      <c r="F4063" t="s">
        <v>381</v>
      </c>
      <c r="G4063">
        <v>3</v>
      </c>
      <c r="H4063" t="s">
        <v>113</v>
      </c>
      <c r="I4063" t="s">
        <v>110</v>
      </c>
      <c r="J4063" t="s">
        <v>111</v>
      </c>
      <c r="K4063" t="s">
        <v>112</v>
      </c>
      <c r="L4063" t="s">
        <v>112</v>
      </c>
      <c r="M4063" t="s">
        <v>112</v>
      </c>
      <c r="N4063">
        <v>0</v>
      </c>
      <c r="O4063">
        <v>0</v>
      </c>
      <c r="P4063">
        <v>0</v>
      </c>
      <c r="Q4063">
        <v>0.473956140136719</v>
      </c>
      <c r="R4063">
        <v>4.4244305847168004</v>
      </c>
      <c r="S4063">
        <v>6.08211044311523</v>
      </c>
      <c r="T4063">
        <v>9.1627735107421895</v>
      </c>
      <c r="U4063">
        <v>3.55376273803711</v>
      </c>
      <c r="V4063">
        <v>13.6685184936523</v>
      </c>
      <c r="W4063">
        <v>14.856363421630901</v>
      </c>
      <c r="X4063">
        <v>23.946533703613301</v>
      </c>
      <c r="Y4063">
        <v>8.6940346374511694</v>
      </c>
      <c r="Z4063">
        <v>23.314601318359401</v>
      </c>
      <c r="AA4063">
        <v>41.318039587402403</v>
      </c>
      <c r="AB4063">
        <v>12.562624645996101</v>
      </c>
      <c r="AC4063">
        <v>7.3454106140136703</v>
      </c>
      <c r="AD4063">
        <v>5.2160257751464796</v>
      </c>
      <c r="AE4063">
        <v>4.5023768859863296</v>
      </c>
      <c r="AF4063">
        <v>2.92277166748047</v>
      </c>
      <c r="AG4063">
        <v>1.7374338012695301</v>
      </c>
      <c r="AH4063">
        <v>5.8450608886718802</v>
      </c>
      <c r="AI4063">
        <v>7.2677113464355498</v>
      </c>
      <c r="AJ4063">
        <v>4.1088312866210899</v>
      </c>
      <c r="AK4063">
        <v>3.5537887634277299</v>
      </c>
      <c r="AL4063">
        <v>7.5808823120117204</v>
      </c>
      <c r="AM4063">
        <v>5.3704017028808604</v>
      </c>
      <c r="AN4063">
        <v>5.2926994140624997</v>
      </c>
      <c r="AO4063">
        <v>2.2113218017578098</v>
      </c>
      <c r="AP4063">
        <v>5.7663126892089798</v>
      </c>
      <c r="AQ4063">
        <v>5.3719200622558603</v>
      </c>
      <c r="AR4063">
        <v>2.8420645507812501</v>
      </c>
      <c r="AS4063">
        <v>5.45094424438477</v>
      </c>
      <c r="AT4063">
        <v>3.3177124816894499</v>
      </c>
      <c r="AU4063">
        <v>6.9524948547363303</v>
      </c>
      <c r="AV4063">
        <v>4.8212757812499998</v>
      </c>
      <c r="AW4063">
        <v>12.8819641845703</v>
      </c>
      <c r="AX4063">
        <v>7.1895517822265598</v>
      </c>
      <c r="AY4063">
        <v>3.00183966674805</v>
      </c>
    </row>
    <row r="4064" spans="1:51">
      <c r="A4064" t="s">
        <v>103</v>
      </c>
      <c r="B4064" t="s">
        <v>300</v>
      </c>
      <c r="C4064" t="s">
        <v>364</v>
      </c>
      <c r="D4064" t="s">
        <v>346</v>
      </c>
      <c r="E4064" t="s">
        <v>378</v>
      </c>
      <c r="F4064" t="s">
        <v>381</v>
      </c>
      <c r="G4064">
        <v>12</v>
      </c>
      <c r="H4064" t="s">
        <v>109</v>
      </c>
      <c r="I4064" t="s">
        <v>110</v>
      </c>
      <c r="J4064" t="s">
        <v>116</v>
      </c>
      <c r="K4064" t="s">
        <v>118</v>
      </c>
      <c r="L4064" t="s">
        <v>118</v>
      </c>
      <c r="M4064" t="s">
        <v>118</v>
      </c>
      <c r="N4064">
        <v>13.4992731262207</v>
      </c>
      <c r="O4064">
        <v>79.975987799072101</v>
      </c>
      <c r="P4064">
        <v>17.606965270996099</v>
      </c>
      <c r="Q4064">
        <v>17.8505454223633</v>
      </c>
      <c r="R4064">
        <v>23.452666418457</v>
      </c>
      <c r="S4064">
        <v>18.719209832763699</v>
      </c>
      <c r="T4064">
        <v>37.190345104980501</v>
      </c>
      <c r="U4064">
        <v>41.921696771240299</v>
      </c>
      <c r="V4064">
        <v>26.2178666870117</v>
      </c>
      <c r="W4064">
        <v>25.823859039306601</v>
      </c>
      <c r="X4064">
        <v>223.83502283935101</v>
      </c>
      <c r="Y4064">
        <v>123.080405627442</v>
      </c>
      <c r="Z4064">
        <v>40.369261248779303</v>
      </c>
      <c r="AA4064">
        <v>113.441180859375</v>
      </c>
      <c r="AB4064">
        <v>126.15022683715701</v>
      </c>
      <c r="AC4064">
        <v>108.95088496704101</v>
      </c>
      <c r="AD4064">
        <v>50.540854815673796</v>
      </c>
      <c r="AE4064">
        <v>51.091507257080004</v>
      </c>
      <c r="AF4064">
        <v>47.461552984619203</v>
      </c>
      <c r="AG4064">
        <v>20.613710229492199</v>
      </c>
      <c r="AH4064">
        <v>19.509745635986299</v>
      </c>
      <c r="AI4064">
        <v>14.7702350402832</v>
      </c>
      <c r="AJ4064">
        <v>13.110694744872999</v>
      </c>
      <c r="AK4064">
        <v>28.744729730224599</v>
      </c>
      <c r="AL4064">
        <v>45.480603796386802</v>
      </c>
      <c r="AM4064">
        <v>34.116649029541001</v>
      </c>
      <c r="AN4064">
        <v>14.294767864990201</v>
      </c>
      <c r="AO4064">
        <v>14.849191607666</v>
      </c>
      <c r="AP4064">
        <v>24.325738342285199</v>
      </c>
      <c r="AQ4064">
        <v>16.581403088378899</v>
      </c>
      <c r="AR4064">
        <v>18.313742895507801</v>
      </c>
      <c r="AS4064">
        <v>9.9506655883789108</v>
      </c>
      <c r="AT4064">
        <v>18.0824565856934</v>
      </c>
      <c r="AU4064">
        <v>12.2388047790527</v>
      </c>
      <c r="AV4064">
        <v>11.7700620056152</v>
      </c>
      <c r="AW4064">
        <v>25.2812743408203</v>
      </c>
      <c r="AX4064">
        <v>27.253352423095698</v>
      </c>
      <c r="AY4064">
        <v>46.792926397705102</v>
      </c>
    </row>
    <row r="4065" spans="1:51">
      <c r="A4065" t="s">
        <v>103</v>
      </c>
      <c r="B4065" t="s">
        <v>300</v>
      </c>
      <c r="C4065" t="s">
        <v>364</v>
      </c>
      <c r="D4065" t="s">
        <v>346</v>
      </c>
      <c r="E4065" t="s">
        <v>378</v>
      </c>
      <c r="F4065" t="s">
        <v>381</v>
      </c>
      <c r="G4065">
        <v>12</v>
      </c>
      <c r="H4065" t="s">
        <v>113</v>
      </c>
      <c r="I4065" t="s">
        <v>110</v>
      </c>
      <c r="J4065" t="s">
        <v>116</v>
      </c>
      <c r="K4065" t="s">
        <v>118</v>
      </c>
      <c r="L4065" t="s">
        <v>118</v>
      </c>
      <c r="M4065" t="s">
        <v>118</v>
      </c>
      <c r="N4065">
        <v>0</v>
      </c>
      <c r="O4065">
        <v>0</v>
      </c>
      <c r="P4065">
        <v>1.3423358886718799</v>
      </c>
      <c r="Q4065">
        <v>2.2108999938964899</v>
      </c>
      <c r="R4065">
        <v>8.6879625610351603</v>
      </c>
      <c r="S4065">
        <v>14.8460421691895</v>
      </c>
      <c r="T4065">
        <v>16.584530847168001</v>
      </c>
      <c r="U4065">
        <v>29.374679974365201</v>
      </c>
      <c r="V4065">
        <v>54.093434320068297</v>
      </c>
      <c r="W4065">
        <v>49.441878387451197</v>
      </c>
      <c r="X4065">
        <v>99.817978210449198</v>
      </c>
      <c r="Y4065">
        <v>83.215718511963502</v>
      </c>
      <c r="Z4065">
        <v>47.311191253662102</v>
      </c>
      <c r="AA4065">
        <v>131.76012795410099</v>
      </c>
      <c r="AB4065">
        <v>40.510031719970698</v>
      </c>
      <c r="AC4065">
        <v>47.709994415283198</v>
      </c>
      <c r="AD4065">
        <v>34.119041247558599</v>
      </c>
      <c r="AE4065">
        <v>37.674944964599597</v>
      </c>
      <c r="AF4065">
        <v>54.9636619995117</v>
      </c>
      <c r="AG4065">
        <v>15.2445905273437</v>
      </c>
      <c r="AH4065">
        <v>35.536668041992201</v>
      </c>
      <c r="AI4065">
        <v>20.530798791503901</v>
      </c>
      <c r="AJ4065">
        <v>16.350202960205099</v>
      </c>
      <c r="AK4065">
        <v>18.7944666503906</v>
      </c>
      <c r="AL4065">
        <v>29.216959906005901</v>
      </c>
      <c r="AM4065">
        <v>29.0675266723633</v>
      </c>
      <c r="AN4065">
        <v>23.7719400512695</v>
      </c>
      <c r="AO4065">
        <v>40.918456195068401</v>
      </c>
      <c r="AP4065">
        <v>54.244850683593803</v>
      </c>
      <c r="AQ4065">
        <v>33.178580474853497</v>
      </c>
      <c r="AR4065">
        <v>13.343508557128899</v>
      </c>
      <c r="AS4065">
        <v>23.459873760986302</v>
      </c>
      <c r="AT4065">
        <v>44.626070916748098</v>
      </c>
      <c r="AU4065">
        <v>69.729704785156301</v>
      </c>
      <c r="AV4065">
        <v>63.587262530517499</v>
      </c>
      <c r="AW4065">
        <v>86.284883233642702</v>
      </c>
      <c r="AX4065">
        <v>55.786619763183602</v>
      </c>
      <c r="AY4065">
        <v>44.250200262451202</v>
      </c>
    </row>
    <row r="4066" spans="1:51">
      <c r="A4066" t="s">
        <v>103</v>
      </c>
      <c r="B4066" t="s">
        <v>300</v>
      </c>
      <c r="C4066" t="s">
        <v>364</v>
      </c>
      <c r="D4066" t="s">
        <v>346</v>
      </c>
      <c r="E4066" t="s">
        <v>347</v>
      </c>
      <c r="F4066" t="s">
        <v>348</v>
      </c>
      <c r="G4066">
        <v>3</v>
      </c>
      <c r="H4066" t="s">
        <v>109</v>
      </c>
      <c r="I4066" t="s">
        <v>110</v>
      </c>
      <c r="J4066" t="s">
        <v>111</v>
      </c>
      <c r="K4066" t="s">
        <v>112</v>
      </c>
      <c r="L4066" t="s">
        <v>112</v>
      </c>
      <c r="M4066" t="s">
        <v>112</v>
      </c>
      <c r="N4066">
        <v>0</v>
      </c>
      <c r="O4066">
        <v>0</v>
      </c>
      <c r="P4066">
        <v>0</v>
      </c>
      <c r="Q4066">
        <v>2.55272074584961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0.39884683227539097</v>
      </c>
      <c r="AY4066">
        <v>0</v>
      </c>
    </row>
    <row r="4067" spans="1:51">
      <c r="A4067" t="s">
        <v>103</v>
      </c>
      <c r="B4067" t="s">
        <v>300</v>
      </c>
      <c r="C4067" t="s">
        <v>364</v>
      </c>
      <c r="D4067" t="s">
        <v>346</v>
      </c>
      <c r="E4067" t="s">
        <v>347</v>
      </c>
      <c r="F4067" t="s">
        <v>348</v>
      </c>
      <c r="G4067">
        <v>3</v>
      </c>
      <c r="H4067" t="s">
        <v>113</v>
      </c>
      <c r="I4067" t="s">
        <v>110</v>
      </c>
      <c r="J4067" t="s">
        <v>111</v>
      </c>
      <c r="K4067" t="s">
        <v>112</v>
      </c>
      <c r="L4067" t="s">
        <v>112</v>
      </c>
      <c r="M4067" t="s">
        <v>112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2.07407983398438</v>
      </c>
      <c r="AY4067">
        <v>0</v>
      </c>
    </row>
    <row r="4068" spans="1:51">
      <c r="A4068" t="s">
        <v>103</v>
      </c>
      <c r="B4068" t="s">
        <v>300</v>
      </c>
      <c r="C4068" t="s">
        <v>364</v>
      </c>
      <c r="D4068" t="s">
        <v>346</v>
      </c>
      <c r="E4068" t="s">
        <v>347</v>
      </c>
      <c r="F4068" t="s">
        <v>382</v>
      </c>
      <c r="G4068">
        <v>3</v>
      </c>
      <c r="H4068" t="s">
        <v>109</v>
      </c>
      <c r="I4068" t="s">
        <v>110</v>
      </c>
      <c r="J4068" t="s">
        <v>111</v>
      </c>
      <c r="K4068" t="s">
        <v>112</v>
      </c>
      <c r="L4068" t="s">
        <v>112</v>
      </c>
      <c r="M4068" t="s">
        <v>112</v>
      </c>
      <c r="N4068">
        <v>0</v>
      </c>
      <c r="O4068">
        <v>0</v>
      </c>
      <c r="P4068">
        <v>0</v>
      </c>
      <c r="Q4068">
        <v>0.239053814697266</v>
      </c>
      <c r="R4068">
        <v>0</v>
      </c>
      <c r="S4068">
        <v>0.39847250366210901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</row>
    <row r="4069" spans="1:51">
      <c r="A4069" t="s">
        <v>103</v>
      </c>
      <c r="B4069" t="s">
        <v>300</v>
      </c>
      <c r="C4069" t="s">
        <v>364</v>
      </c>
      <c r="D4069" t="s">
        <v>346</v>
      </c>
      <c r="E4069" t="s">
        <v>347</v>
      </c>
      <c r="F4069" t="s">
        <v>349</v>
      </c>
      <c r="G4069">
        <v>3</v>
      </c>
      <c r="H4069" t="s">
        <v>109</v>
      </c>
      <c r="I4069" t="s">
        <v>110</v>
      </c>
      <c r="J4069" t="s">
        <v>111</v>
      </c>
      <c r="K4069" t="s">
        <v>112</v>
      </c>
      <c r="L4069" t="s">
        <v>112</v>
      </c>
      <c r="M4069" t="s">
        <v>112</v>
      </c>
      <c r="N4069">
        <v>7.971943359375E-2</v>
      </c>
      <c r="O4069">
        <v>0.95665325927734401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7.9720947265624995E-2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0</v>
      </c>
      <c r="AX4069">
        <v>0</v>
      </c>
      <c r="AY4069">
        <v>0</v>
      </c>
    </row>
    <row r="4070" spans="1:51">
      <c r="A4070" t="s">
        <v>103</v>
      </c>
      <c r="B4070" t="s">
        <v>300</v>
      </c>
      <c r="C4070" t="s">
        <v>364</v>
      </c>
      <c r="D4070" t="s">
        <v>346</v>
      </c>
      <c r="E4070" t="s">
        <v>347</v>
      </c>
      <c r="F4070" t="s">
        <v>349</v>
      </c>
      <c r="G4070">
        <v>3</v>
      </c>
      <c r="H4070" t="s">
        <v>113</v>
      </c>
      <c r="I4070" t="s">
        <v>110</v>
      </c>
      <c r="J4070" t="s">
        <v>111</v>
      </c>
      <c r="K4070" t="s">
        <v>112</v>
      </c>
      <c r="L4070" t="s">
        <v>112</v>
      </c>
      <c r="M4070" t="s">
        <v>112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0.55804700927734396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0</v>
      </c>
      <c r="AV4070">
        <v>0</v>
      </c>
      <c r="AW4070">
        <v>0</v>
      </c>
      <c r="AX4070">
        <v>0</v>
      </c>
      <c r="AY4070">
        <v>0</v>
      </c>
    </row>
    <row r="4071" spans="1:51">
      <c r="A4071" t="s">
        <v>103</v>
      </c>
      <c r="B4071" t="s">
        <v>300</v>
      </c>
      <c r="C4071" t="s">
        <v>364</v>
      </c>
      <c r="D4071" t="s">
        <v>346</v>
      </c>
      <c r="E4071" t="s">
        <v>347</v>
      </c>
      <c r="F4071" t="s">
        <v>383</v>
      </c>
      <c r="G4071">
        <v>3</v>
      </c>
      <c r="H4071" t="s">
        <v>109</v>
      </c>
      <c r="I4071" t="s">
        <v>110</v>
      </c>
      <c r="J4071" t="s">
        <v>111</v>
      </c>
      <c r="K4071" t="s">
        <v>112</v>
      </c>
      <c r="L4071" t="s">
        <v>112</v>
      </c>
      <c r="M4071" t="s">
        <v>112</v>
      </c>
      <c r="N4071">
        <v>577.33078903808496</v>
      </c>
      <c r="O4071">
        <v>465.43322576294003</v>
      </c>
      <c r="P4071">
        <v>501.97053966064499</v>
      </c>
      <c r="Q4071">
        <v>659.152877032471</v>
      </c>
      <c r="R4071">
        <v>360.51213357543998</v>
      </c>
      <c r="S4071">
        <v>386.92403027343801</v>
      </c>
      <c r="T4071">
        <v>566.98534535522504</v>
      </c>
      <c r="U4071">
        <v>365.83959169311498</v>
      </c>
      <c r="V4071">
        <v>496.30930043945301</v>
      </c>
      <c r="W4071">
        <v>435.99734545288101</v>
      </c>
      <c r="X4071">
        <v>467.34370949706999</v>
      </c>
      <c r="Y4071">
        <v>372.38182730102602</v>
      </c>
      <c r="Z4071">
        <v>263.51288502197201</v>
      </c>
      <c r="AA4071">
        <v>295.89419392089798</v>
      </c>
      <c r="AB4071">
        <v>256.43161929321298</v>
      </c>
      <c r="AC4071">
        <v>222.267429632568</v>
      </c>
      <c r="AD4071">
        <v>233.42745443725599</v>
      </c>
      <c r="AE4071">
        <v>174.230134283447</v>
      </c>
      <c r="AF4071">
        <v>186.85501827392599</v>
      </c>
      <c r="AG4071">
        <v>251.790528112793</v>
      </c>
      <c r="AH4071">
        <v>204.91569531249999</v>
      </c>
      <c r="AI4071">
        <v>267.78495597534197</v>
      </c>
      <c r="AJ4071">
        <v>242.53837265014599</v>
      </c>
      <c r="AK4071">
        <v>570.05728568725499</v>
      </c>
      <c r="AL4071">
        <v>341.80118917236302</v>
      </c>
      <c r="AM4071">
        <v>335.69567691039998</v>
      </c>
      <c r="AN4071">
        <v>280.66401027221701</v>
      </c>
      <c r="AO4071">
        <v>275.68080386962902</v>
      </c>
      <c r="AP4071">
        <v>401.70733176879901</v>
      </c>
      <c r="AQ4071">
        <v>482.29705558471699</v>
      </c>
      <c r="AR4071">
        <v>490.04608627929701</v>
      </c>
      <c r="AS4071">
        <v>388.47572655029302</v>
      </c>
      <c r="AT4071">
        <v>449.15929945678698</v>
      </c>
      <c r="AU4071">
        <v>497.05653996581998</v>
      </c>
      <c r="AV4071">
        <v>273.84859333496098</v>
      </c>
      <c r="AW4071">
        <v>526.41355029296597</v>
      </c>
      <c r="AX4071">
        <v>131.77369732055701</v>
      </c>
      <c r="AY4071">
        <v>48.0298509765625</v>
      </c>
    </row>
    <row r="4072" spans="1:51">
      <c r="A4072" t="s">
        <v>103</v>
      </c>
      <c r="B4072" t="s">
        <v>300</v>
      </c>
      <c r="C4072" t="s">
        <v>364</v>
      </c>
      <c r="D4072" t="s">
        <v>346</v>
      </c>
      <c r="E4072" t="s">
        <v>347</v>
      </c>
      <c r="F4072" t="s">
        <v>383</v>
      </c>
      <c r="G4072">
        <v>3</v>
      </c>
      <c r="H4072" t="s">
        <v>113</v>
      </c>
      <c r="I4072" t="s">
        <v>110</v>
      </c>
      <c r="J4072" t="s">
        <v>111</v>
      </c>
      <c r="K4072" t="s">
        <v>112</v>
      </c>
      <c r="L4072" t="s">
        <v>112</v>
      </c>
      <c r="M4072" t="s">
        <v>112</v>
      </c>
      <c r="N4072">
        <v>0</v>
      </c>
      <c r="O4072">
        <v>0</v>
      </c>
      <c r="P4072">
        <v>0.55216645507812501</v>
      </c>
      <c r="Q4072">
        <v>5.5433513854980498</v>
      </c>
      <c r="R4072">
        <v>8.6296978515625007</v>
      </c>
      <c r="S4072">
        <v>24.715579199218801</v>
      </c>
      <c r="T4072">
        <v>87.014631213378905</v>
      </c>
      <c r="U4072">
        <v>49.892872174072203</v>
      </c>
      <c r="V4072">
        <v>76.959127819824204</v>
      </c>
      <c r="W4072">
        <v>105.528085858154</v>
      </c>
      <c r="X4072">
        <v>183.83930624999999</v>
      </c>
      <c r="Y4072">
        <v>96.678305578613305</v>
      </c>
      <c r="Z4072">
        <v>100.12378160400399</v>
      </c>
      <c r="AA4072">
        <v>97.417345611572202</v>
      </c>
      <c r="AB4072">
        <v>77.805416278076194</v>
      </c>
      <c r="AC4072">
        <v>74.088937921142502</v>
      </c>
      <c r="AD4072">
        <v>65.981949011230498</v>
      </c>
      <c r="AE4072">
        <v>86.181841461181605</v>
      </c>
      <c r="AF4072">
        <v>90.658622125244094</v>
      </c>
      <c r="AG4072">
        <v>73.359844879150401</v>
      </c>
      <c r="AH4072">
        <v>63.149256872558603</v>
      </c>
      <c r="AI4072">
        <v>69.796186407470699</v>
      </c>
      <c r="AJ4072">
        <v>58.634891656494098</v>
      </c>
      <c r="AK4072">
        <v>81.645518939208998</v>
      </c>
      <c r="AL4072">
        <v>76.162765338134705</v>
      </c>
      <c r="AM4072">
        <v>66.742134045410197</v>
      </c>
      <c r="AN4072">
        <v>62.2571845581055</v>
      </c>
      <c r="AO4072">
        <v>63.600777075195303</v>
      </c>
      <c r="AP4072">
        <v>98.303786785888605</v>
      </c>
      <c r="AQ4072">
        <v>67.497115496826197</v>
      </c>
      <c r="AR4072">
        <v>86.483150506591798</v>
      </c>
      <c r="AS4072">
        <v>76.276073541259805</v>
      </c>
      <c r="AT4072">
        <v>88.200128112792996</v>
      </c>
      <c r="AU4072">
        <v>81.405137329101507</v>
      </c>
      <c r="AV4072">
        <v>78.3533234436035</v>
      </c>
      <c r="AW4072">
        <v>117.475429425049</v>
      </c>
      <c r="AX4072">
        <v>97.514732098388706</v>
      </c>
      <c r="AY4072">
        <v>42.887505169677702</v>
      </c>
    </row>
    <row r="4073" spans="1:51">
      <c r="A4073" t="s">
        <v>103</v>
      </c>
      <c r="B4073" t="s">
        <v>300</v>
      </c>
      <c r="C4073" t="s">
        <v>364</v>
      </c>
      <c r="D4073" t="s">
        <v>346</v>
      </c>
      <c r="E4073" t="s">
        <v>347</v>
      </c>
      <c r="F4073" t="s">
        <v>383</v>
      </c>
      <c r="G4073">
        <v>12</v>
      </c>
      <c r="H4073" t="s">
        <v>109</v>
      </c>
      <c r="I4073" t="s">
        <v>110</v>
      </c>
      <c r="J4073" t="s">
        <v>116</v>
      </c>
      <c r="K4073" t="s">
        <v>118</v>
      </c>
      <c r="L4073" t="s">
        <v>118</v>
      </c>
      <c r="M4073" t="s">
        <v>118</v>
      </c>
      <c r="N4073">
        <v>3424.2654611694602</v>
      </c>
      <c r="O4073">
        <v>3646.7313462463399</v>
      </c>
      <c r="P4073">
        <v>4925.4745662475398</v>
      </c>
      <c r="Q4073">
        <v>4862.6775082641498</v>
      </c>
      <c r="R4073">
        <v>8271.4545497619401</v>
      </c>
      <c r="S4073">
        <v>6539.5984038940096</v>
      </c>
      <c r="T4073">
        <v>3134.5546658630401</v>
      </c>
      <c r="U4073">
        <v>1973.59517806396</v>
      </c>
      <c r="V4073">
        <v>2340.9616802246301</v>
      </c>
      <c r="W4073">
        <v>3976.0559153443</v>
      </c>
      <c r="X4073">
        <v>4077.6144001647999</v>
      </c>
      <c r="Y4073">
        <v>4201.2245314331203</v>
      </c>
      <c r="Z4073">
        <v>3825.4928626159799</v>
      </c>
      <c r="AA4073">
        <v>8244.2920595642699</v>
      </c>
      <c r="AB4073">
        <v>6405.9963778259198</v>
      </c>
      <c r="AC4073">
        <v>5029.9175797912603</v>
      </c>
      <c r="AD4073">
        <v>17769.958160986502</v>
      </c>
      <c r="AE4073">
        <v>6295.0376614929501</v>
      </c>
      <c r="AF4073">
        <v>8507.2325183839093</v>
      </c>
      <c r="AG4073">
        <v>7994.5858995056396</v>
      </c>
      <c r="AH4073">
        <v>5339.4122818542601</v>
      </c>
      <c r="AI4073">
        <v>5032.8912944702297</v>
      </c>
      <c r="AJ4073">
        <v>6823.8885796142804</v>
      </c>
      <c r="AK4073">
        <v>7389.35343142088</v>
      </c>
      <c r="AL4073">
        <v>3750.0154672363201</v>
      </c>
      <c r="AM4073">
        <v>5740.1880232849298</v>
      </c>
      <c r="AN4073">
        <v>8918.7649371033003</v>
      </c>
      <c r="AO4073">
        <v>6184.9858313476798</v>
      </c>
      <c r="AP4073">
        <v>6648.1704208374204</v>
      </c>
      <c r="AQ4073">
        <v>3911.6856084838801</v>
      </c>
      <c r="AR4073">
        <v>2993.8307903320301</v>
      </c>
      <c r="AS4073">
        <v>3857.3813393188302</v>
      </c>
      <c r="AT4073">
        <v>3963.2836631103501</v>
      </c>
      <c r="AU4073">
        <v>1526.2485096252501</v>
      </c>
      <c r="AV4073">
        <v>2249.1092949767999</v>
      </c>
      <c r="AW4073">
        <v>1983.8370992431701</v>
      </c>
      <c r="AX4073">
        <v>2108.6553958129798</v>
      </c>
      <c r="AY4073">
        <v>875.88786655883803</v>
      </c>
    </row>
    <row r="4074" spans="1:51">
      <c r="A4074" t="s">
        <v>103</v>
      </c>
      <c r="B4074" t="s">
        <v>300</v>
      </c>
      <c r="C4074" t="s">
        <v>364</v>
      </c>
      <c r="D4074" t="s">
        <v>346</v>
      </c>
      <c r="E4074" t="s">
        <v>347</v>
      </c>
      <c r="F4074" t="s">
        <v>383</v>
      </c>
      <c r="G4074">
        <v>12</v>
      </c>
      <c r="H4074" t="s">
        <v>113</v>
      </c>
      <c r="I4074" t="s">
        <v>110</v>
      </c>
      <c r="J4074" t="s">
        <v>116</v>
      </c>
      <c r="K4074" t="s">
        <v>118</v>
      </c>
      <c r="L4074" t="s">
        <v>118</v>
      </c>
      <c r="M4074" t="s">
        <v>118</v>
      </c>
      <c r="N4074">
        <v>0</v>
      </c>
      <c r="O4074">
        <v>0</v>
      </c>
      <c r="P4074">
        <v>152.01919376220701</v>
      </c>
      <c r="Q4074">
        <v>253.326881011963</v>
      </c>
      <c r="R4074">
        <v>319.63928404541002</v>
      </c>
      <c r="S4074">
        <v>325.94484246215899</v>
      </c>
      <c r="T4074">
        <v>530.38358036499005</v>
      </c>
      <c r="U4074">
        <v>316.43051862792998</v>
      </c>
      <c r="V4074">
        <v>346.99452123413101</v>
      </c>
      <c r="W4074">
        <v>440.98938101806698</v>
      </c>
      <c r="X4074">
        <v>524.45337096557603</v>
      </c>
      <c r="Y4074">
        <v>423.59821708374102</v>
      </c>
      <c r="Z4074">
        <v>434.61270203247102</v>
      </c>
      <c r="AA4074">
        <v>626.60417421875002</v>
      </c>
      <c r="AB4074">
        <v>383.16343496093799</v>
      </c>
      <c r="AC4074">
        <v>469.516397296143</v>
      </c>
      <c r="AD4074">
        <v>1009.38216439209</v>
      </c>
      <c r="AE4074">
        <v>565.71511010742302</v>
      </c>
      <c r="AF4074">
        <v>733.89035189819106</v>
      </c>
      <c r="AG4074">
        <v>695.27178181762804</v>
      </c>
      <c r="AH4074">
        <v>569.47923657836895</v>
      </c>
      <c r="AI4074">
        <v>630.73058748169001</v>
      </c>
      <c r="AJ4074">
        <v>643.43667962646498</v>
      </c>
      <c r="AK4074">
        <v>842.54259598999101</v>
      </c>
      <c r="AL4074">
        <v>400.05477185058601</v>
      </c>
      <c r="AM4074">
        <v>567.61553422241195</v>
      </c>
      <c r="AN4074">
        <v>753.10412264404397</v>
      </c>
      <c r="AO4074">
        <v>631.41096846313496</v>
      </c>
      <c r="AP4074">
        <v>826.31100464477595</v>
      </c>
      <c r="AQ4074">
        <v>434.98027840576202</v>
      </c>
      <c r="AR4074">
        <v>427.22279835205097</v>
      </c>
      <c r="AS4074">
        <v>388.060695489502</v>
      </c>
      <c r="AT4074">
        <v>519.13735310668903</v>
      </c>
      <c r="AU4074">
        <v>446.31615274047903</v>
      </c>
      <c r="AV4074">
        <v>582.87607102661104</v>
      </c>
      <c r="AW4074">
        <v>573.79612008666902</v>
      </c>
      <c r="AX4074">
        <v>641.58610783080996</v>
      </c>
      <c r="AY4074">
        <v>303.06634918823198</v>
      </c>
    </row>
    <row r="4075" spans="1:51">
      <c r="A4075" t="s">
        <v>103</v>
      </c>
      <c r="B4075" t="s">
        <v>300</v>
      </c>
      <c r="C4075" t="s">
        <v>364</v>
      </c>
      <c r="D4075" t="s">
        <v>346</v>
      </c>
      <c r="E4075" t="s">
        <v>347</v>
      </c>
      <c r="F4075" t="s">
        <v>384</v>
      </c>
      <c r="G4075">
        <v>3</v>
      </c>
      <c r="H4075" t="s">
        <v>109</v>
      </c>
      <c r="I4075" t="s">
        <v>110</v>
      </c>
      <c r="J4075" t="s">
        <v>111</v>
      </c>
      <c r="K4075" t="s">
        <v>112</v>
      </c>
      <c r="L4075" t="s">
        <v>112</v>
      </c>
      <c r="M4075" t="s">
        <v>112</v>
      </c>
      <c r="N4075">
        <v>1743.3773489135799</v>
      </c>
      <c r="O4075">
        <v>3165.0796356201199</v>
      </c>
      <c r="P4075">
        <v>1809.20631560059</v>
      </c>
      <c r="Q4075">
        <v>2061.95929270019</v>
      </c>
      <c r="R4075">
        <v>1391.7294072448699</v>
      </c>
      <c r="S4075">
        <v>1647.77427617798</v>
      </c>
      <c r="T4075">
        <v>760.75420285644498</v>
      </c>
      <c r="U4075">
        <v>1379.0975055542001</v>
      </c>
      <c r="V4075">
        <v>1287.2847054748599</v>
      </c>
      <c r="W4075">
        <v>1159.01433060303</v>
      </c>
      <c r="X4075">
        <v>1245.3439796569801</v>
      </c>
      <c r="Y4075">
        <v>1389.1448435913101</v>
      </c>
      <c r="Z4075">
        <v>747.51357394409195</v>
      </c>
      <c r="AA4075">
        <v>943.72831327514598</v>
      </c>
      <c r="AB4075">
        <v>1443.58366279297</v>
      </c>
      <c r="AC4075">
        <v>749.37026970825195</v>
      </c>
      <c r="AD4075">
        <v>896.56161066284096</v>
      </c>
      <c r="AE4075">
        <v>1171.38846989136</v>
      </c>
      <c r="AF4075">
        <v>718.53605621337897</v>
      </c>
      <c r="AG4075">
        <v>793.450874291991</v>
      </c>
      <c r="AH4075">
        <v>647.65873563842695</v>
      </c>
      <c r="AI4075">
        <v>669.04295610351596</v>
      </c>
      <c r="AJ4075">
        <v>610.40297970581105</v>
      </c>
      <c r="AK4075">
        <v>521.165200341797</v>
      </c>
      <c r="AL4075">
        <v>489.35533596191402</v>
      </c>
      <c r="AM4075">
        <v>488.94331361694299</v>
      </c>
      <c r="AN4075">
        <v>706.70066714477605</v>
      </c>
      <c r="AO4075">
        <v>547.08677977294894</v>
      </c>
      <c r="AP4075">
        <v>722.66749010620003</v>
      </c>
      <c r="AQ4075">
        <v>738.11904548950201</v>
      </c>
      <c r="AR4075">
        <v>671.95818557739199</v>
      </c>
      <c r="AS4075">
        <v>737.55838734741201</v>
      </c>
      <c r="AT4075">
        <v>871.93278313598501</v>
      </c>
      <c r="AU4075">
        <v>935.26951865844603</v>
      </c>
      <c r="AV4075">
        <v>1100.13819790039</v>
      </c>
      <c r="AW4075">
        <v>1144.6117270141599</v>
      </c>
      <c r="AX4075">
        <v>642.32046056518504</v>
      </c>
      <c r="AY4075">
        <v>59.933893762206999</v>
      </c>
    </row>
    <row r="4076" spans="1:51">
      <c r="A4076" t="s">
        <v>103</v>
      </c>
      <c r="B4076" t="s">
        <v>300</v>
      </c>
      <c r="C4076" t="s">
        <v>364</v>
      </c>
      <c r="D4076" t="s">
        <v>346</v>
      </c>
      <c r="E4076" t="s">
        <v>347</v>
      </c>
      <c r="F4076" t="s">
        <v>384</v>
      </c>
      <c r="G4076">
        <v>3</v>
      </c>
      <c r="H4076" t="s">
        <v>113</v>
      </c>
      <c r="I4076" t="s">
        <v>110</v>
      </c>
      <c r="J4076" t="s">
        <v>111</v>
      </c>
      <c r="K4076" t="s">
        <v>112</v>
      </c>
      <c r="L4076" t="s">
        <v>112</v>
      </c>
      <c r="M4076" t="s">
        <v>112</v>
      </c>
      <c r="N4076">
        <v>0</v>
      </c>
      <c r="O4076">
        <v>0</v>
      </c>
      <c r="P4076">
        <v>0.874807952880859</v>
      </c>
      <c r="Q4076">
        <v>1.35440621948242</v>
      </c>
      <c r="R4076">
        <v>16.8724358947754</v>
      </c>
      <c r="S4076">
        <v>37.103463684082001</v>
      </c>
      <c r="T4076">
        <v>30.240965344238301</v>
      </c>
      <c r="U4076">
        <v>95.189792663574195</v>
      </c>
      <c r="V4076">
        <v>127.836056750488</v>
      </c>
      <c r="W4076">
        <v>137.44281907959001</v>
      </c>
      <c r="X4076">
        <v>157.91646482543899</v>
      </c>
      <c r="Y4076">
        <v>237.100531396484</v>
      </c>
      <c r="Z4076">
        <v>129.94585131835899</v>
      </c>
      <c r="AA4076">
        <v>189.231053710937</v>
      </c>
      <c r="AB4076">
        <v>221.181602380371</v>
      </c>
      <c r="AC4076">
        <v>211.604694244385</v>
      </c>
      <c r="AD4076">
        <v>260.45615343017602</v>
      </c>
      <c r="AE4076">
        <v>385.73508416748001</v>
      </c>
      <c r="AF4076">
        <v>242.69804042968801</v>
      </c>
      <c r="AG4076">
        <v>262.68068712768599</v>
      </c>
      <c r="AH4076">
        <v>247.94991554565499</v>
      </c>
      <c r="AI4076">
        <v>294.225758337402</v>
      </c>
      <c r="AJ4076">
        <v>330.62327798461899</v>
      </c>
      <c r="AK4076">
        <v>271.89393120117199</v>
      </c>
      <c r="AL4076">
        <v>296.14250062255798</v>
      </c>
      <c r="AM4076">
        <v>284.51126827392602</v>
      </c>
      <c r="AN4076">
        <v>474.42460848999002</v>
      </c>
      <c r="AO4076">
        <v>338.58688599243197</v>
      </c>
      <c r="AP4076">
        <v>381.88956054077198</v>
      </c>
      <c r="AQ4076">
        <v>462.72719514160201</v>
      </c>
      <c r="AR4076">
        <v>492.25909707641603</v>
      </c>
      <c r="AS4076">
        <v>595.14942933960003</v>
      </c>
      <c r="AT4076">
        <v>648.95903715209897</v>
      </c>
      <c r="AU4076">
        <v>902.32755999755898</v>
      </c>
      <c r="AV4076">
        <v>1069.61198280029</v>
      </c>
      <c r="AW4076">
        <v>1006.76666998291</v>
      </c>
      <c r="AX4076">
        <v>776.76614827270498</v>
      </c>
      <c r="AY4076">
        <v>101.332976086426</v>
      </c>
    </row>
    <row r="4077" spans="1:51">
      <c r="A4077" t="s">
        <v>103</v>
      </c>
      <c r="B4077" t="s">
        <v>300</v>
      </c>
      <c r="C4077" t="s">
        <v>364</v>
      </c>
      <c r="D4077" t="s">
        <v>346</v>
      </c>
      <c r="E4077" t="s">
        <v>347</v>
      </c>
      <c r="F4077" t="s">
        <v>384</v>
      </c>
      <c r="G4077">
        <v>11</v>
      </c>
      <c r="H4077" t="s">
        <v>109</v>
      </c>
      <c r="I4077" t="s">
        <v>110</v>
      </c>
      <c r="J4077" t="s">
        <v>116</v>
      </c>
      <c r="K4077" t="s">
        <v>117</v>
      </c>
      <c r="L4077" t="s">
        <v>117</v>
      </c>
      <c r="M4077" t="s">
        <v>117</v>
      </c>
      <c r="N4077">
        <v>0</v>
      </c>
      <c r="O4077">
        <v>0</v>
      </c>
      <c r="P4077">
        <v>0</v>
      </c>
      <c r="Q4077">
        <v>0</v>
      </c>
      <c r="R4077">
        <v>0.47626807250976499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0.31696904296875</v>
      </c>
      <c r="AF4077">
        <v>0</v>
      </c>
      <c r="AG4077">
        <v>0</v>
      </c>
      <c r="AH4077">
        <v>0.554437054443359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</row>
    <row r="4078" spans="1:51">
      <c r="A4078" t="s">
        <v>103</v>
      </c>
      <c r="B4078" t="s">
        <v>300</v>
      </c>
      <c r="C4078" t="s">
        <v>364</v>
      </c>
      <c r="D4078" t="s">
        <v>346</v>
      </c>
      <c r="E4078" t="s">
        <v>347</v>
      </c>
      <c r="F4078" t="s">
        <v>384</v>
      </c>
      <c r="G4078">
        <v>11</v>
      </c>
      <c r="H4078" t="s">
        <v>113</v>
      </c>
      <c r="I4078" t="s">
        <v>110</v>
      </c>
      <c r="J4078" t="s">
        <v>116</v>
      </c>
      <c r="K4078" t="s">
        <v>117</v>
      </c>
      <c r="L4078" t="s">
        <v>117</v>
      </c>
      <c r="M4078" t="s">
        <v>117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0.63704882202148405</v>
      </c>
      <c r="AE4078">
        <v>0</v>
      </c>
      <c r="AF4078">
        <v>0</v>
      </c>
      <c r="AG4078">
        <v>0.5571337890625</v>
      </c>
      <c r="AH4078">
        <v>7.9204852294921899E-2</v>
      </c>
      <c r="AI4078">
        <v>0</v>
      </c>
      <c r="AJ4078">
        <v>0.55733238525390605</v>
      </c>
      <c r="AK4078">
        <v>0</v>
      </c>
      <c r="AL4078">
        <v>0</v>
      </c>
      <c r="AM4078">
        <v>0.47485936279296898</v>
      </c>
      <c r="AN4078">
        <v>2.0576895629882799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0</v>
      </c>
      <c r="AY4078">
        <v>0</v>
      </c>
    </row>
    <row r="4079" spans="1:51">
      <c r="A4079" t="s">
        <v>103</v>
      </c>
      <c r="B4079" t="s">
        <v>300</v>
      </c>
      <c r="C4079" t="s">
        <v>364</v>
      </c>
      <c r="D4079" t="s">
        <v>346</v>
      </c>
      <c r="E4079" t="s">
        <v>347</v>
      </c>
      <c r="F4079" t="s">
        <v>384</v>
      </c>
      <c r="G4079">
        <v>12</v>
      </c>
      <c r="H4079" t="s">
        <v>109</v>
      </c>
      <c r="I4079" t="s">
        <v>110</v>
      </c>
      <c r="J4079" t="s">
        <v>116</v>
      </c>
      <c r="K4079" t="s">
        <v>118</v>
      </c>
      <c r="L4079" t="s">
        <v>118</v>
      </c>
      <c r="M4079" t="s">
        <v>118</v>
      </c>
      <c r="N4079">
        <v>13.8601326721191</v>
      </c>
      <c r="O4079">
        <v>0.71399945068359405</v>
      </c>
      <c r="P4079">
        <v>1.5128697021484401</v>
      </c>
      <c r="Q4079">
        <v>7.9407836914062502E-2</v>
      </c>
      <c r="R4079">
        <v>0.15845031738281301</v>
      </c>
      <c r="S4079">
        <v>7.9462774658203103E-2</v>
      </c>
      <c r="T4079">
        <v>7.9122839355468794E-2</v>
      </c>
      <c r="U4079">
        <v>7.9115264892578099E-2</v>
      </c>
      <c r="V4079">
        <v>0</v>
      </c>
      <c r="W4079">
        <v>0</v>
      </c>
      <c r="X4079">
        <v>0.158507098388672</v>
      </c>
      <c r="Y4079">
        <v>7.9440014648437501E-2</v>
      </c>
      <c r="Z4079">
        <v>0</v>
      </c>
      <c r="AA4079">
        <v>0</v>
      </c>
      <c r="AB4079">
        <v>0</v>
      </c>
      <c r="AC4079">
        <v>7.9117205810546903E-2</v>
      </c>
      <c r="AD4079">
        <v>0</v>
      </c>
      <c r="AE4079">
        <v>7.9252978515625003E-2</v>
      </c>
      <c r="AF4079">
        <v>0</v>
      </c>
      <c r="AG4079">
        <v>7.9454553222656293E-2</v>
      </c>
      <c r="AH4079">
        <v>0</v>
      </c>
      <c r="AI4079">
        <v>7.9131970214843694E-2</v>
      </c>
      <c r="AJ4079">
        <v>0</v>
      </c>
      <c r="AK4079">
        <v>0.238108538818359</v>
      </c>
      <c r="AL4079">
        <v>7.9454357910156204E-2</v>
      </c>
      <c r="AM4079">
        <v>0</v>
      </c>
      <c r="AN4079">
        <v>0</v>
      </c>
      <c r="AO4079">
        <v>0</v>
      </c>
      <c r="AP4079">
        <v>0</v>
      </c>
      <c r="AQ4079">
        <v>0</v>
      </c>
      <c r="AR4079">
        <v>0.158206231689453</v>
      </c>
      <c r="AS4079">
        <v>0</v>
      </c>
      <c r="AT4079">
        <v>0.158679370117187</v>
      </c>
      <c r="AU4079">
        <v>0</v>
      </c>
      <c r="AV4079">
        <v>0</v>
      </c>
      <c r="AW4079">
        <v>0</v>
      </c>
      <c r="AX4079">
        <v>0</v>
      </c>
      <c r="AY4079">
        <v>0</v>
      </c>
    </row>
    <row r="4080" spans="1:51">
      <c r="A4080" t="s">
        <v>103</v>
      </c>
      <c r="B4080" t="s">
        <v>300</v>
      </c>
      <c r="C4080" t="s">
        <v>364</v>
      </c>
      <c r="D4080" t="s">
        <v>346</v>
      </c>
      <c r="E4080" t="s">
        <v>347</v>
      </c>
      <c r="F4080" t="s">
        <v>384</v>
      </c>
      <c r="G4080">
        <v>12</v>
      </c>
      <c r="H4080" t="s">
        <v>113</v>
      </c>
      <c r="I4080" t="s">
        <v>110</v>
      </c>
      <c r="J4080" t="s">
        <v>116</v>
      </c>
      <c r="K4080" t="s">
        <v>118</v>
      </c>
      <c r="L4080" t="s">
        <v>118</v>
      </c>
      <c r="M4080" t="s">
        <v>118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0.15860535888671901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7.9116235351562494E-2</v>
      </c>
      <c r="AB4080">
        <v>0</v>
      </c>
      <c r="AC4080">
        <v>0</v>
      </c>
      <c r="AD4080">
        <v>0</v>
      </c>
      <c r="AE4080">
        <v>0.15878193359375001</v>
      </c>
      <c r="AF4080">
        <v>7.9072082519531295E-2</v>
      </c>
      <c r="AG4080">
        <v>0</v>
      </c>
      <c r="AH4080">
        <v>0.15896758422851601</v>
      </c>
      <c r="AI4080">
        <v>0.31682236328125002</v>
      </c>
      <c r="AJ4080">
        <v>0</v>
      </c>
      <c r="AK4080">
        <v>0</v>
      </c>
      <c r="AL4080">
        <v>0</v>
      </c>
      <c r="AM4080">
        <v>0</v>
      </c>
      <c r="AN4080">
        <v>7.9439440917968798E-2</v>
      </c>
      <c r="AO4080">
        <v>0</v>
      </c>
      <c r="AP4080">
        <v>7.9195172119140594E-2</v>
      </c>
      <c r="AQ4080">
        <v>0.23828691406249999</v>
      </c>
      <c r="AR4080">
        <v>0</v>
      </c>
      <c r="AS4080">
        <v>0.23751172485351599</v>
      </c>
      <c r="AT4080">
        <v>0</v>
      </c>
      <c r="AU4080">
        <v>0</v>
      </c>
      <c r="AV4080">
        <v>0.875584899902344</v>
      </c>
      <c r="AW4080">
        <v>0.31713510742187501</v>
      </c>
      <c r="AX4080">
        <v>7.9148077392578106E-2</v>
      </c>
      <c r="AY4080">
        <v>0</v>
      </c>
    </row>
    <row r="4081" spans="1:51">
      <c r="A4081" t="s">
        <v>103</v>
      </c>
      <c r="B4081" t="s">
        <v>300</v>
      </c>
      <c r="C4081" t="s">
        <v>364</v>
      </c>
      <c r="D4081" t="s">
        <v>346</v>
      </c>
      <c r="E4081" t="s">
        <v>378</v>
      </c>
      <c r="F4081" t="s">
        <v>385</v>
      </c>
      <c r="G4081">
        <v>3</v>
      </c>
      <c r="H4081" t="s">
        <v>109</v>
      </c>
      <c r="I4081" t="s">
        <v>110</v>
      </c>
      <c r="J4081" t="s">
        <v>111</v>
      </c>
      <c r="K4081" t="s">
        <v>112</v>
      </c>
      <c r="L4081" t="s">
        <v>112</v>
      </c>
      <c r="M4081" t="s">
        <v>112</v>
      </c>
      <c r="N4081">
        <v>260.01385922241201</v>
      </c>
      <c r="O4081">
        <v>1467.6219637146</v>
      </c>
      <c r="P4081">
        <v>992.66940794067602</v>
      </c>
      <c r="Q4081">
        <v>1498.86078933715</v>
      </c>
      <c r="R4081">
        <v>1260.4969599670401</v>
      </c>
      <c r="S4081">
        <v>865.34837366332999</v>
      </c>
      <c r="T4081">
        <v>424.97115370483402</v>
      </c>
      <c r="U4081">
        <v>1104.2227871093701</v>
      </c>
      <c r="V4081">
        <v>1900.2479711792</v>
      </c>
      <c r="W4081">
        <v>1428.7854021179201</v>
      </c>
      <c r="X4081">
        <v>1141.11492272339</v>
      </c>
      <c r="Y4081">
        <v>843.08694835815504</v>
      </c>
      <c r="Z4081">
        <v>864.55233121337903</v>
      </c>
      <c r="AA4081">
        <v>802.72403239746097</v>
      </c>
      <c r="AB4081">
        <v>1174.3313128662101</v>
      </c>
      <c r="AC4081">
        <v>499.966130957031</v>
      </c>
      <c r="AD4081">
        <v>716.16417282714895</v>
      </c>
      <c r="AE4081">
        <v>1526.3979189209001</v>
      </c>
      <c r="AF4081">
        <v>1009.95560215454</v>
      </c>
      <c r="AG4081">
        <v>983.43668270874002</v>
      </c>
      <c r="AH4081">
        <v>1032.3897379272501</v>
      </c>
      <c r="AI4081">
        <v>894.59805047607404</v>
      </c>
      <c r="AJ4081">
        <v>571.80254319457902</v>
      </c>
      <c r="AK4081">
        <v>754.78049090576201</v>
      </c>
      <c r="AL4081">
        <v>585.97698395996099</v>
      </c>
      <c r="AM4081">
        <v>372.825873272705</v>
      </c>
      <c r="AN4081">
        <v>572.98488101806697</v>
      </c>
      <c r="AO4081">
        <v>693.10578749389799</v>
      </c>
      <c r="AP4081">
        <v>759.46916381225697</v>
      </c>
      <c r="AQ4081">
        <v>818.94150222778399</v>
      </c>
      <c r="AR4081">
        <v>571.63579829711898</v>
      </c>
      <c r="AS4081">
        <v>548.07054571533195</v>
      </c>
      <c r="AT4081">
        <v>753.436658746337</v>
      </c>
      <c r="AU4081">
        <v>682.92785534057703</v>
      </c>
      <c r="AV4081">
        <v>1346.44777702026</v>
      </c>
      <c r="AW4081">
        <v>813.02673176879796</v>
      </c>
      <c r="AX4081">
        <v>210.91192688598599</v>
      </c>
      <c r="AY4081">
        <v>88.116125659179701</v>
      </c>
    </row>
    <row r="4082" spans="1:51">
      <c r="A4082" t="s">
        <v>103</v>
      </c>
      <c r="B4082" t="s">
        <v>300</v>
      </c>
      <c r="C4082" t="s">
        <v>364</v>
      </c>
      <c r="D4082" t="s">
        <v>346</v>
      </c>
      <c r="E4082" t="s">
        <v>378</v>
      </c>
      <c r="F4082" t="s">
        <v>385</v>
      </c>
      <c r="G4082">
        <v>3</v>
      </c>
      <c r="H4082" t="s">
        <v>113</v>
      </c>
      <c r="I4082" t="s">
        <v>110</v>
      </c>
      <c r="J4082" t="s">
        <v>111</v>
      </c>
      <c r="K4082" t="s">
        <v>112</v>
      </c>
      <c r="L4082" t="s">
        <v>112</v>
      </c>
      <c r="M4082" t="s">
        <v>112</v>
      </c>
      <c r="N4082">
        <v>0</v>
      </c>
      <c r="O4082">
        <v>0</v>
      </c>
      <c r="P4082">
        <v>2.8900363586425799</v>
      </c>
      <c r="Q4082">
        <v>13.438128704834</v>
      </c>
      <c r="R4082">
        <v>25.2222306091309</v>
      </c>
      <c r="S4082">
        <v>25.310115246582001</v>
      </c>
      <c r="T4082">
        <v>33.426443975830097</v>
      </c>
      <c r="U4082">
        <v>70.142887890625005</v>
      </c>
      <c r="V4082">
        <v>147.018924176025</v>
      </c>
      <c r="W4082">
        <v>111.059204156494</v>
      </c>
      <c r="X4082">
        <v>104.662947186279</v>
      </c>
      <c r="Y4082">
        <v>77.954392150878903</v>
      </c>
      <c r="Z4082">
        <v>93.412011444091803</v>
      </c>
      <c r="AA4082">
        <v>130.27725794677701</v>
      </c>
      <c r="AB4082">
        <v>146.45537761840799</v>
      </c>
      <c r="AC4082">
        <v>96.467325244140596</v>
      </c>
      <c r="AD4082">
        <v>117.381122808838</v>
      </c>
      <c r="AE4082">
        <v>262.26843741455099</v>
      </c>
      <c r="AF4082">
        <v>155.748065325928</v>
      </c>
      <c r="AG4082">
        <v>199.594063366699</v>
      </c>
      <c r="AH4082">
        <v>227.58948487548801</v>
      </c>
      <c r="AI4082">
        <v>224.03338870239301</v>
      </c>
      <c r="AJ4082">
        <v>122.10372110595701</v>
      </c>
      <c r="AK4082">
        <v>182.723817382813</v>
      </c>
      <c r="AL4082">
        <v>170.13483043212901</v>
      </c>
      <c r="AM4082">
        <v>118.259431005859</v>
      </c>
      <c r="AN4082">
        <v>174.22080612792999</v>
      </c>
      <c r="AO4082">
        <v>205.929997851563</v>
      </c>
      <c r="AP4082">
        <v>254.97653324584999</v>
      </c>
      <c r="AQ4082">
        <v>255.59022683715801</v>
      </c>
      <c r="AR4082">
        <v>232.84270679321301</v>
      </c>
      <c r="AS4082">
        <v>238.32610847778301</v>
      </c>
      <c r="AT4082">
        <v>319.26563451538101</v>
      </c>
      <c r="AU4082">
        <v>350.06591530761699</v>
      </c>
      <c r="AV4082">
        <v>417.35192890014702</v>
      </c>
      <c r="AW4082">
        <v>500.70438139648502</v>
      </c>
      <c r="AX4082">
        <v>168.24412097167999</v>
      </c>
      <c r="AY4082">
        <v>104.517024816895</v>
      </c>
    </row>
    <row r="4083" spans="1:51">
      <c r="A4083" t="s">
        <v>103</v>
      </c>
      <c r="B4083" t="s">
        <v>300</v>
      </c>
      <c r="C4083" t="s">
        <v>364</v>
      </c>
      <c r="D4083" t="s">
        <v>346</v>
      </c>
      <c r="E4083" t="s">
        <v>378</v>
      </c>
      <c r="F4083" t="s">
        <v>385</v>
      </c>
      <c r="G4083">
        <v>11</v>
      </c>
      <c r="H4083" t="s">
        <v>109</v>
      </c>
      <c r="I4083" t="s">
        <v>110</v>
      </c>
      <c r="J4083" t="s">
        <v>116</v>
      </c>
      <c r="K4083" t="s">
        <v>117</v>
      </c>
      <c r="L4083" t="s">
        <v>117</v>
      </c>
      <c r="M4083" t="s">
        <v>117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7.8074005126953103E-2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</row>
    <row r="4084" spans="1:51">
      <c r="A4084" t="s">
        <v>103</v>
      </c>
      <c r="B4084" t="s">
        <v>300</v>
      </c>
      <c r="C4084" t="s">
        <v>364</v>
      </c>
      <c r="D4084" t="s">
        <v>346</v>
      </c>
      <c r="E4084" t="s">
        <v>378</v>
      </c>
      <c r="F4084" t="s">
        <v>385</v>
      </c>
      <c r="G4084">
        <v>12</v>
      </c>
      <c r="H4084" t="s">
        <v>109</v>
      </c>
      <c r="I4084" t="s">
        <v>110</v>
      </c>
      <c r="J4084" t="s">
        <v>116</v>
      </c>
      <c r="K4084" t="s">
        <v>118</v>
      </c>
      <c r="L4084" t="s">
        <v>118</v>
      </c>
      <c r="M4084" t="s">
        <v>118</v>
      </c>
      <c r="N4084">
        <v>318.92740430908202</v>
      </c>
      <c r="O4084">
        <v>681.00479808959903</v>
      </c>
      <c r="P4084">
        <v>942.537386529542</v>
      </c>
      <c r="Q4084">
        <v>1510.62589324951</v>
      </c>
      <c r="R4084">
        <v>839.42972542724601</v>
      </c>
      <c r="S4084">
        <v>455.26000169067402</v>
      </c>
      <c r="T4084">
        <v>602.62428989257796</v>
      </c>
      <c r="U4084">
        <v>1251.4098496276799</v>
      </c>
      <c r="V4084">
        <v>1194.97048805542</v>
      </c>
      <c r="W4084">
        <v>824.93626008911201</v>
      </c>
      <c r="X4084">
        <v>1359.2798999816901</v>
      </c>
      <c r="Y4084">
        <v>426.72923016967798</v>
      </c>
      <c r="Z4084">
        <v>926.13968739013706</v>
      </c>
      <c r="AA4084">
        <v>1502.55430524902</v>
      </c>
      <c r="AB4084">
        <v>815.08056470947304</v>
      </c>
      <c r="AC4084">
        <v>995.25681480712797</v>
      </c>
      <c r="AD4084">
        <v>637.89909107666006</v>
      </c>
      <c r="AE4084">
        <v>523.97339266357403</v>
      </c>
      <c r="AF4084">
        <v>406.82934855346701</v>
      </c>
      <c r="AG4084">
        <v>418.47155136718698</v>
      </c>
      <c r="AH4084">
        <v>449.18962555541998</v>
      </c>
      <c r="AI4084">
        <v>428.60127979126003</v>
      </c>
      <c r="AJ4084">
        <v>313.33750571289102</v>
      </c>
      <c r="AK4084">
        <v>260.09462814941401</v>
      </c>
      <c r="AL4084">
        <v>768.70341539917001</v>
      </c>
      <c r="AM4084">
        <v>845.90850255126998</v>
      </c>
      <c r="AN4084">
        <v>745.005274334717</v>
      </c>
      <c r="AO4084">
        <v>543.86591631469696</v>
      </c>
      <c r="AP4084">
        <v>704.06775930175797</v>
      </c>
      <c r="AQ4084">
        <v>692.74795189208896</v>
      </c>
      <c r="AR4084">
        <v>573.79430848999004</v>
      </c>
      <c r="AS4084">
        <v>458.37960527954101</v>
      </c>
      <c r="AT4084">
        <v>682.76282729492004</v>
      </c>
      <c r="AU4084">
        <v>799.69611068115205</v>
      </c>
      <c r="AV4084">
        <v>775.29426564331095</v>
      </c>
      <c r="AW4084">
        <v>1078.7081351562499</v>
      </c>
      <c r="AX4084">
        <v>625.14468619995102</v>
      </c>
      <c r="AY4084">
        <v>265.29672758178702</v>
      </c>
    </row>
    <row r="4085" spans="1:51">
      <c r="A4085" t="s">
        <v>103</v>
      </c>
      <c r="B4085" t="s">
        <v>300</v>
      </c>
      <c r="C4085" t="s">
        <v>364</v>
      </c>
      <c r="D4085" t="s">
        <v>346</v>
      </c>
      <c r="E4085" t="s">
        <v>378</v>
      </c>
      <c r="F4085" t="s">
        <v>385</v>
      </c>
      <c r="G4085">
        <v>12</v>
      </c>
      <c r="H4085" t="s">
        <v>113</v>
      </c>
      <c r="I4085" t="s">
        <v>110</v>
      </c>
      <c r="J4085" t="s">
        <v>116</v>
      </c>
      <c r="K4085" t="s">
        <v>118</v>
      </c>
      <c r="L4085" t="s">
        <v>118</v>
      </c>
      <c r="M4085" t="s">
        <v>118</v>
      </c>
      <c r="N4085">
        <v>0</v>
      </c>
      <c r="O4085">
        <v>0</v>
      </c>
      <c r="P4085">
        <v>8.8255235107421903</v>
      </c>
      <c r="Q4085">
        <v>176.40829417114301</v>
      </c>
      <c r="R4085">
        <v>182.49313170776401</v>
      </c>
      <c r="S4085">
        <v>154.687049481201</v>
      </c>
      <c r="T4085">
        <v>179.182631201172</v>
      </c>
      <c r="U4085">
        <v>426.48246788940497</v>
      </c>
      <c r="V4085">
        <v>483.50210767822301</v>
      </c>
      <c r="W4085">
        <v>305.744502197266</v>
      </c>
      <c r="X4085">
        <v>545.90200906372104</v>
      </c>
      <c r="Y4085">
        <v>183.62757821655299</v>
      </c>
      <c r="Z4085">
        <v>407.08203574218697</v>
      </c>
      <c r="AA4085">
        <v>705.16564446411098</v>
      </c>
      <c r="AB4085">
        <v>450.52140725708</v>
      </c>
      <c r="AC4085">
        <v>717.32844037475604</v>
      </c>
      <c r="AD4085">
        <v>363.49953741455101</v>
      </c>
      <c r="AE4085">
        <v>253.24852277831999</v>
      </c>
      <c r="AF4085">
        <v>239.104595587158</v>
      </c>
      <c r="AG4085">
        <v>332.99158478393502</v>
      </c>
      <c r="AH4085">
        <v>358.37429055175801</v>
      </c>
      <c r="AI4085">
        <v>386.753587329102</v>
      </c>
      <c r="AJ4085">
        <v>247.415119268799</v>
      </c>
      <c r="AK4085">
        <v>190.95955018310599</v>
      </c>
      <c r="AL4085">
        <v>701.81187182006795</v>
      </c>
      <c r="AM4085">
        <v>975.02391179199299</v>
      </c>
      <c r="AN4085">
        <v>625.43129351196296</v>
      </c>
      <c r="AO4085">
        <v>601.70078941650399</v>
      </c>
      <c r="AP4085">
        <v>731.77103984985195</v>
      </c>
      <c r="AQ4085">
        <v>847.45312849121103</v>
      </c>
      <c r="AR4085">
        <v>642.14240964965904</v>
      </c>
      <c r="AS4085">
        <v>577.48179680175804</v>
      </c>
      <c r="AT4085">
        <v>1041.6278384704599</v>
      </c>
      <c r="AU4085">
        <v>1452.2783680175801</v>
      </c>
      <c r="AV4085">
        <v>1134.2844716796899</v>
      </c>
      <c r="AW4085">
        <v>1819.95098937378</v>
      </c>
      <c r="AX4085">
        <v>835.21296368408196</v>
      </c>
      <c r="AY4085">
        <v>237.58249812622</v>
      </c>
    </row>
    <row r="4086" spans="1:51">
      <c r="A4086" t="s">
        <v>103</v>
      </c>
      <c r="B4086" t="s">
        <v>300</v>
      </c>
      <c r="C4086" t="s">
        <v>364</v>
      </c>
      <c r="D4086" t="s">
        <v>346</v>
      </c>
      <c r="E4086" t="s">
        <v>347</v>
      </c>
      <c r="F4086" t="s">
        <v>386</v>
      </c>
      <c r="G4086">
        <v>3</v>
      </c>
      <c r="H4086" t="s">
        <v>109</v>
      </c>
      <c r="I4086" t="s">
        <v>110</v>
      </c>
      <c r="J4086" t="s">
        <v>111</v>
      </c>
      <c r="K4086" t="s">
        <v>112</v>
      </c>
      <c r="L4086" t="s">
        <v>112</v>
      </c>
      <c r="M4086" t="s">
        <v>112</v>
      </c>
      <c r="N4086">
        <v>508.83217844238197</v>
      </c>
      <c r="O4086">
        <v>1172.2810646118201</v>
      </c>
      <c r="P4086">
        <v>1324.05531248169</v>
      </c>
      <c r="Q4086">
        <v>746.46336052856304</v>
      </c>
      <c r="R4086">
        <v>1026.99660149536</v>
      </c>
      <c r="S4086">
        <v>920.38900133056597</v>
      </c>
      <c r="T4086">
        <v>377.23281583862303</v>
      </c>
      <c r="U4086">
        <v>309.22938781738299</v>
      </c>
      <c r="V4086">
        <v>401.34303987426699</v>
      </c>
      <c r="W4086">
        <v>403.61943263549801</v>
      </c>
      <c r="X4086">
        <v>681.58701004638601</v>
      </c>
      <c r="Y4086">
        <v>802.30296701049701</v>
      </c>
      <c r="Z4086">
        <v>535.71129881591696</v>
      </c>
      <c r="AA4086">
        <v>476.06904249267598</v>
      </c>
      <c r="AB4086">
        <v>503.67232329711902</v>
      </c>
      <c r="AC4086">
        <v>368.62574429931601</v>
      </c>
      <c r="AD4086">
        <v>635.45701139526204</v>
      </c>
      <c r="AE4086">
        <v>445.26894785156298</v>
      </c>
      <c r="AF4086">
        <v>393.45825988159203</v>
      </c>
      <c r="AG4086">
        <v>431.68310465698198</v>
      </c>
      <c r="AH4086">
        <v>349.81960381469702</v>
      </c>
      <c r="AI4086">
        <v>328.922988769531</v>
      </c>
      <c r="AJ4086">
        <v>321.28700056762699</v>
      </c>
      <c r="AK4086">
        <v>324.04550865478501</v>
      </c>
      <c r="AL4086">
        <v>220.37833957519501</v>
      </c>
      <c r="AM4086">
        <v>182.71711252441401</v>
      </c>
      <c r="AN4086">
        <v>291.013899542236</v>
      </c>
      <c r="AO4086">
        <v>196.97585182495101</v>
      </c>
      <c r="AP4086">
        <v>293.24461851196202</v>
      </c>
      <c r="AQ4086">
        <v>241.63637901611301</v>
      </c>
      <c r="AR4086">
        <v>283.18413331909102</v>
      </c>
      <c r="AS4086">
        <v>226.33960876464801</v>
      </c>
      <c r="AT4086">
        <v>388.35602698364198</v>
      </c>
      <c r="AU4086">
        <v>197.14879756469699</v>
      </c>
      <c r="AV4086">
        <v>341.47017521362301</v>
      </c>
      <c r="AW4086">
        <v>361.82209739990202</v>
      </c>
      <c r="AX4086">
        <v>184.322420825195</v>
      </c>
      <c r="AY4086">
        <v>60.250433300781303</v>
      </c>
    </row>
    <row r="4087" spans="1:51">
      <c r="A4087" t="s">
        <v>103</v>
      </c>
      <c r="B4087" t="s">
        <v>300</v>
      </c>
      <c r="C4087" t="s">
        <v>364</v>
      </c>
      <c r="D4087" t="s">
        <v>346</v>
      </c>
      <c r="E4087" t="s">
        <v>347</v>
      </c>
      <c r="F4087" t="s">
        <v>386</v>
      </c>
      <c r="G4087">
        <v>3</v>
      </c>
      <c r="H4087" t="s">
        <v>113</v>
      </c>
      <c r="I4087" t="s">
        <v>110</v>
      </c>
      <c r="J4087" t="s">
        <v>111</v>
      </c>
      <c r="K4087" t="s">
        <v>112</v>
      </c>
      <c r="L4087" t="s">
        <v>112</v>
      </c>
      <c r="M4087" t="s">
        <v>112</v>
      </c>
      <c r="N4087">
        <v>0</v>
      </c>
      <c r="O4087">
        <v>0</v>
      </c>
      <c r="P4087">
        <v>0</v>
      </c>
      <c r="Q4087">
        <v>0</v>
      </c>
      <c r="R4087">
        <v>9.7783299987793004</v>
      </c>
      <c r="S4087">
        <v>21.5485562744141</v>
      </c>
      <c r="T4087">
        <v>11.2959482727051</v>
      </c>
      <c r="U4087">
        <v>19.089294262695301</v>
      </c>
      <c r="V4087">
        <v>27.515179022216799</v>
      </c>
      <c r="W4087">
        <v>52.831256127929699</v>
      </c>
      <c r="X4087">
        <v>76.618382464599605</v>
      </c>
      <c r="Y4087">
        <v>93.762840216064404</v>
      </c>
      <c r="Z4087">
        <v>76.823586981201203</v>
      </c>
      <c r="AA4087">
        <v>127.745329718018</v>
      </c>
      <c r="AB4087">
        <v>91.422358184814499</v>
      </c>
      <c r="AC4087">
        <v>115.39809793090799</v>
      </c>
      <c r="AD4087">
        <v>193.38202314453099</v>
      </c>
      <c r="AE4087">
        <v>138.396148638916</v>
      </c>
      <c r="AF4087">
        <v>131.58068707885801</v>
      </c>
      <c r="AG4087">
        <v>140.73450436401399</v>
      </c>
      <c r="AH4087">
        <v>141.090041088867</v>
      </c>
      <c r="AI4087">
        <v>129.82988390502899</v>
      </c>
      <c r="AJ4087">
        <v>118.623514038086</v>
      </c>
      <c r="AK4087">
        <v>118.95822527465801</v>
      </c>
      <c r="AL4087">
        <v>82.370835272216794</v>
      </c>
      <c r="AM4087">
        <v>68.847498193359399</v>
      </c>
      <c r="AN4087">
        <v>123.298650354004</v>
      </c>
      <c r="AO4087">
        <v>100.50153791503899</v>
      </c>
      <c r="AP4087">
        <v>162.68551929321299</v>
      </c>
      <c r="AQ4087">
        <v>176.57780413818401</v>
      </c>
      <c r="AR4087">
        <v>223.73882108764599</v>
      </c>
      <c r="AS4087">
        <v>177.10902787475601</v>
      </c>
      <c r="AT4087">
        <v>282.64028800659202</v>
      </c>
      <c r="AU4087">
        <v>197.35909866943399</v>
      </c>
      <c r="AV4087">
        <v>315.12955345459</v>
      </c>
      <c r="AW4087">
        <v>307.19965052490301</v>
      </c>
      <c r="AX4087">
        <v>236.68573541259801</v>
      </c>
      <c r="AY4087">
        <v>91.2160525695801</v>
      </c>
    </row>
    <row r="4088" spans="1:51">
      <c r="A4088" t="s">
        <v>103</v>
      </c>
      <c r="B4088" t="s">
        <v>300</v>
      </c>
      <c r="C4088" t="s">
        <v>364</v>
      </c>
      <c r="D4088" t="s">
        <v>346</v>
      </c>
      <c r="E4088" t="s">
        <v>347</v>
      </c>
      <c r="F4088" t="s">
        <v>386</v>
      </c>
      <c r="G4088">
        <v>11</v>
      </c>
      <c r="H4088" t="s">
        <v>109</v>
      </c>
      <c r="I4088" t="s">
        <v>110</v>
      </c>
      <c r="J4088" t="s">
        <v>116</v>
      </c>
      <c r="K4088" t="s">
        <v>117</v>
      </c>
      <c r="L4088" t="s">
        <v>117</v>
      </c>
      <c r="M4088" t="s">
        <v>117</v>
      </c>
      <c r="N4088">
        <v>0</v>
      </c>
      <c r="O4088">
        <v>0</v>
      </c>
      <c r="P4088">
        <v>0.55551868896484402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</row>
    <row r="4089" spans="1:51">
      <c r="A4089" t="s">
        <v>103</v>
      </c>
      <c r="B4089" t="s">
        <v>300</v>
      </c>
      <c r="C4089" t="s">
        <v>364</v>
      </c>
      <c r="D4089" t="s">
        <v>346</v>
      </c>
      <c r="E4089" t="s">
        <v>347</v>
      </c>
      <c r="F4089" t="s">
        <v>386</v>
      </c>
      <c r="G4089">
        <v>11</v>
      </c>
      <c r="H4089" t="s">
        <v>113</v>
      </c>
      <c r="I4089" t="s">
        <v>110</v>
      </c>
      <c r="J4089" t="s">
        <v>116</v>
      </c>
      <c r="K4089" t="s">
        <v>117</v>
      </c>
      <c r="L4089" t="s">
        <v>117</v>
      </c>
      <c r="M4089" t="s">
        <v>117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1.1945357177734399</v>
      </c>
      <c r="AK4089">
        <v>0</v>
      </c>
      <c r="AL4089">
        <v>0</v>
      </c>
      <c r="AM4089">
        <v>0</v>
      </c>
      <c r="AN4089">
        <v>0.55745506591796901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0</v>
      </c>
      <c r="AX4089">
        <v>0</v>
      </c>
      <c r="AY4089">
        <v>0</v>
      </c>
    </row>
    <row r="4090" spans="1:51">
      <c r="A4090" t="s">
        <v>103</v>
      </c>
      <c r="B4090" t="s">
        <v>300</v>
      </c>
      <c r="C4090" t="s">
        <v>364</v>
      </c>
      <c r="D4090" t="s">
        <v>346</v>
      </c>
      <c r="E4090" t="s">
        <v>347</v>
      </c>
      <c r="F4090" t="s">
        <v>386</v>
      </c>
      <c r="G4090">
        <v>12</v>
      </c>
      <c r="H4090" t="s">
        <v>109</v>
      </c>
      <c r="I4090" t="s">
        <v>110</v>
      </c>
      <c r="J4090" t="s">
        <v>116</v>
      </c>
      <c r="K4090" t="s">
        <v>118</v>
      </c>
      <c r="L4090" t="s">
        <v>118</v>
      </c>
      <c r="M4090" t="s">
        <v>118</v>
      </c>
      <c r="N4090">
        <v>7.9005004882812493E-2</v>
      </c>
      <c r="O4090">
        <v>0.23700329589843699</v>
      </c>
      <c r="P4090">
        <v>0.15871877441406301</v>
      </c>
      <c r="Q4090">
        <v>7.8995233154296907E-2</v>
      </c>
      <c r="R4090">
        <v>0.395696990966797</v>
      </c>
      <c r="S4090">
        <v>0</v>
      </c>
      <c r="T4090">
        <v>7.9307550048828099E-2</v>
      </c>
      <c r="U4090">
        <v>7.9209686279296906E-2</v>
      </c>
      <c r="V4090">
        <v>0.31737468261718699</v>
      </c>
      <c r="W4090">
        <v>0</v>
      </c>
      <c r="X4090">
        <v>7.9440393066406295E-2</v>
      </c>
      <c r="Y4090">
        <v>0</v>
      </c>
      <c r="Z4090">
        <v>0</v>
      </c>
      <c r="AA4090">
        <v>0</v>
      </c>
      <c r="AB4090">
        <v>0</v>
      </c>
      <c r="AC4090">
        <v>0.15821059570312501</v>
      </c>
      <c r="AD4090">
        <v>0</v>
      </c>
      <c r="AE4090">
        <v>7.9331799316406201E-2</v>
      </c>
      <c r="AF4090">
        <v>0</v>
      </c>
      <c r="AG4090">
        <v>0.158324981689453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7.9357751464843806E-2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0</v>
      </c>
    </row>
    <row r="4091" spans="1:51">
      <c r="A4091" t="s">
        <v>103</v>
      </c>
      <c r="B4091" t="s">
        <v>300</v>
      </c>
      <c r="C4091" t="s">
        <v>364</v>
      </c>
      <c r="D4091" t="s">
        <v>346</v>
      </c>
      <c r="E4091" t="s">
        <v>347</v>
      </c>
      <c r="F4091" t="s">
        <v>386</v>
      </c>
      <c r="G4091">
        <v>12</v>
      </c>
      <c r="H4091" t="s">
        <v>113</v>
      </c>
      <c r="I4091" t="s">
        <v>110</v>
      </c>
      <c r="J4091" t="s">
        <v>116</v>
      </c>
      <c r="K4091" t="s">
        <v>118</v>
      </c>
      <c r="L4091" t="s">
        <v>118</v>
      </c>
      <c r="M4091" t="s">
        <v>118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7.9002075195312493E-2</v>
      </c>
      <c r="U4091">
        <v>0</v>
      </c>
      <c r="V4091">
        <v>0.158770227050781</v>
      </c>
      <c r="W4091">
        <v>7.9548236083984397E-2</v>
      </c>
      <c r="X4091">
        <v>7.9359484863281204E-2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0.23826857910156199</v>
      </c>
      <c r="AE4091">
        <v>0.31746170043945299</v>
      </c>
      <c r="AF4091">
        <v>0</v>
      </c>
      <c r="AG4091">
        <v>0.23840899047851599</v>
      </c>
      <c r="AH4091">
        <v>0</v>
      </c>
      <c r="AI4091">
        <v>7.9537384033203096E-2</v>
      </c>
      <c r="AJ4091">
        <v>7.8997778320312503E-2</v>
      </c>
      <c r="AK4091">
        <v>0.157981091308594</v>
      </c>
      <c r="AL4091">
        <v>7.9001098632812503E-2</v>
      </c>
      <c r="AM4091">
        <v>0.158350952148438</v>
      </c>
      <c r="AN4091">
        <v>0.15888808593750001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7.9354296874999994E-2</v>
      </c>
      <c r="AU4091">
        <v>0</v>
      </c>
      <c r="AV4091">
        <v>0</v>
      </c>
      <c r="AW4091">
        <v>0.159073431396484</v>
      </c>
      <c r="AX4091">
        <v>0</v>
      </c>
      <c r="AY4091">
        <v>0</v>
      </c>
    </row>
    <row r="4092" spans="1:51">
      <c r="A4092" t="s">
        <v>103</v>
      </c>
      <c r="B4092" t="s">
        <v>300</v>
      </c>
      <c r="C4092" t="s">
        <v>364</v>
      </c>
      <c r="D4092" t="s">
        <v>346</v>
      </c>
      <c r="E4092" t="s">
        <v>347</v>
      </c>
      <c r="F4092" t="s">
        <v>387</v>
      </c>
      <c r="G4092">
        <v>3</v>
      </c>
      <c r="H4092" t="s">
        <v>109</v>
      </c>
      <c r="I4092" t="s">
        <v>110</v>
      </c>
      <c r="J4092" t="s">
        <v>111</v>
      </c>
      <c r="K4092" t="s">
        <v>112</v>
      </c>
      <c r="L4092" t="s">
        <v>112</v>
      </c>
      <c r="M4092" t="s">
        <v>112</v>
      </c>
      <c r="N4092">
        <v>1774.1316855590801</v>
      </c>
      <c r="O4092">
        <v>5437.9396713623</v>
      </c>
      <c r="P4092">
        <v>4784.3042984985204</v>
      </c>
      <c r="Q4092">
        <v>3057.1821407287598</v>
      </c>
      <c r="R4092">
        <v>4019.9515917907702</v>
      </c>
      <c r="S4092">
        <v>3005.9786866699201</v>
      </c>
      <c r="T4092">
        <v>2086.2764698791502</v>
      </c>
      <c r="U4092">
        <v>1512.6171924499499</v>
      </c>
      <c r="V4092">
        <v>1912.15931207275</v>
      </c>
      <c r="W4092">
        <v>1626.44915823975</v>
      </c>
      <c r="X4092">
        <v>1620.11425512695</v>
      </c>
      <c r="Y4092">
        <v>3441.2173748107798</v>
      </c>
      <c r="Z4092">
        <v>1523.4299799682601</v>
      </c>
      <c r="AA4092">
        <v>1530.3944934875501</v>
      </c>
      <c r="AB4092">
        <v>2098.2486943725598</v>
      </c>
      <c r="AC4092">
        <v>1600.29449680786</v>
      </c>
      <c r="AD4092">
        <v>2198.2526852722199</v>
      </c>
      <c r="AE4092">
        <v>1873.53506690674</v>
      </c>
      <c r="AF4092">
        <v>2045.1435753784201</v>
      </c>
      <c r="AG4092">
        <v>1528.6734440734899</v>
      </c>
      <c r="AH4092">
        <v>1117.3790339294401</v>
      </c>
      <c r="AI4092">
        <v>1279.96985131836</v>
      </c>
      <c r="AJ4092">
        <v>1028.39667982788</v>
      </c>
      <c r="AK4092">
        <v>1612.3545979492201</v>
      </c>
      <c r="AL4092">
        <v>1224.9474561218301</v>
      </c>
      <c r="AM4092">
        <v>1191.13551203613</v>
      </c>
      <c r="AN4092">
        <v>1537.2425041931201</v>
      </c>
      <c r="AO4092">
        <v>1051.0105502075201</v>
      </c>
      <c r="AP4092">
        <v>1535.7921216980001</v>
      </c>
      <c r="AQ4092">
        <v>1010.57587600098</v>
      </c>
      <c r="AR4092">
        <v>1567.0575775024399</v>
      </c>
      <c r="AS4092">
        <v>1172.72705823975</v>
      </c>
      <c r="AT4092">
        <v>1773.7607117187499</v>
      </c>
      <c r="AU4092">
        <v>905.11046267700101</v>
      </c>
      <c r="AV4092">
        <v>1738.2629418029801</v>
      </c>
      <c r="AW4092">
        <v>1254.1276963256801</v>
      </c>
      <c r="AX4092">
        <v>846.75557647705</v>
      </c>
      <c r="AY4092">
        <v>93.145395178222699</v>
      </c>
    </row>
    <row r="4093" spans="1:51">
      <c r="A4093" t="s">
        <v>103</v>
      </c>
      <c r="B4093" t="s">
        <v>300</v>
      </c>
      <c r="C4093" t="s">
        <v>364</v>
      </c>
      <c r="D4093" t="s">
        <v>346</v>
      </c>
      <c r="E4093" t="s">
        <v>347</v>
      </c>
      <c r="F4093" t="s">
        <v>387</v>
      </c>
      <c r="G4093">
        <v>3</v>
      </c>
      <c r="H4093" t="s">
        <v>113</v>
      </c>
      <c r="I4093" t="s">
        <v>110</v>
      </c>
      <c r="J4093" t="s">
        <v>111</v>
      </c>
      <c r="K4093" t="s">
        <v>112</v>
      </c>
      <c r="L4093" t="s">
        <v>112</v>
      </c>
      <c r="M4093" t="s">
        <v>112</v>
      </c>
      <c r="N4093">
        <v>0</v>
      </c>
      <c r="O4093">
        <v>0</v>
      </c>
      <c r="P4093">
        <v>1.1884574707031299</v>
      </c>
      <c r="Q4093">
        <v>3.72290698852539</v>
      </c>
      <c r="R4093">
        <v>48.936104003906301</v>
      </c>
      <c r="S4093">
        <v>132.73479907836901</v>
      </c>
      <c r="T4093">
        <v>135.03879392700199</v>
      </c>
      <c r="U4093">
        <v>106.94305188598599</v>
      </c>
      <c r="V4093">
        <v>153.464589605713</v>
      </c>
      <c r="W4093">
        <v>142.86114991455099</v>
      </c>
      <c r="X4093">
        <v>233.94002489624</v>
      </c>
      <c r="Y4093">
        <v>485.83240775146498</v>
      </c>
      <c r="Z4093">
        <v>251.47398913574199</v>
      </c>
      <c r="AA4093">
        <v>283.312147180176</v>
      </c>
      <c r="AB4093">
        <v>415.92082081298798</v>
      </c>
      <c r="AC4093">
        <v>430.83207295532202</v>
      </c>
      <c r="AD4093">
        <v>706.73632678833098</v>
      </c>
      <c r="AE4093">
        <v>648.117097326661</v>
      </c>
      <c r="AF4093">
        <v>624.58938238525297</v>
      </c>
      <c r="AG4093">
        <v>413.29199323730501</v>
      </c>
      <c r="AH4093">
        <v>338.95985144653298</v>
      </c>
      <c r="AI4093">
        <v>472.84638847045898</v>
      </c>
      <c r="AJ4093">
        <v>407.35938472290002</v>
      </c>
      <c r="AK4093">
        <v>595.75081752929702</v>
      </c>
      <c r="AL4093">
        <v>459.92659855346699</v>
      </c>
      <c r="AM4093">
        <v>451.07922757568298</v>
      </c>
      <c r="AN4093">
        <v>683.36986090087805</v>
      </c>
      <c r="AO4093">
        <v>537.41088202514595</v>
      </c>
      <c r="AP4093">
        <v>754.16907679443398</v>
      </c>
      <c r="AQ4093">
        <v>601.64490149536095</v>
      </c>
      <c r="AR4093">
        <v>856.69960869750901</v>
      </c>
      <c r="AS4093">
        <v>674.68291689453099</v>
      </c>
      <c r="AT4093">
        <v>987.07986450805697</v>
      </c>
      <c r="AU4093">
        <v>596.49335203247006</v>
      </c>
      <c r="AV4093">
        <v>987.04023171997096</v>
      </c>
      <c r="AW4093">
        <v>807.71509317626897</v>
      </c>
      <c r="AX4093">
        <v>618.36153491210905</v>
      </c>
      <c r="AY4093">
        <v>98.975678808593699</v>
      </c>
    </row>
    <row r="4094" spans="1:51">
      <c r="A4094" t="s">
        <v>103</v>
      </c>
      <c r="B4094" t="s">
        <v>300</v>
      </c>
      <c r="C4094" t="s">
        <v>364</v>
      </c>
      <c r="D4094" t="s">
        <v>346</v>
      </c>
      <c r="E4094" t="s">
        <v>347</v>
      </c>
      <c r="F4094" t="s">
        <v>387</v>
      </c>
      <c r="G4094">
        <v>11</v>
      </c>
      <c r="H4094" t="s">
        <v>113</v>
      </c>
      <c r="I4094" t="s">
        <v>110</v>
      </c>
      <c r="J4094" t="s">
        <v>116</v>
      </c>
      <c r="K4094" t="s">
        <v>117</v>
      </c>
      <c r="L4094" t="s">
        <v>117</v>
      </c>
      <c r="M4094" t="s">
        <v>117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0.55306062011718704</v>
      </c>
      <c r="AM4094">
        <v>0</v>
      </c>
      <c r="AN4094">
        <v>0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</row>
    <row r="4095" spans="1:51">
      <c r="A4095" t="s">
        <v>103</v>
      </c>
      <c r="B4095" t="s">
        <v>300</v>
      </c>
      <c r="C4095" t="s">
        <v>364</v>
      </c>
      <c r="D4095" t="s">
        <v>346</v>
      </c>
      <c r="E4095" t="s">
        <v>347</v>
      </c>
      <c r="F4095" t="s">
        <v>387</v>
      </c>
      <c r="G4095">
        <v>12</v>
      </c>
      <c r="H4095" t="s">
        <v>109</v>
      </c>
      <c r="I4095" t="s">
        <v>110</v>
      </c>
      <c r="J4095" t="s">
        <v>116</v>
      </c>
      <c r="K4095" t="s">
        <v>118</v>
      </c>
      <c r="L4095" t="s">
        <v>118</v>
      </c>
      <c r="M4095" t="s">
        <v>118</v>
      </c>
      <c r="N4095">
        <v>2754.8491456787001</v>
      </c>
      <c r="O4095">
        <v>2213.1202540405102</v>
      </c>
      <c r="P4095">
        <v>2173.8242427856298</v>
      </c>
      <c r="Q4095">
        <v>1876.6524966674699</v>
      </c>
      <c r="R4095">
        <v>3219.85271695557</v>
      </c>
      <c r="S4095">
        <v>3334.1160811218701</v>
      </c>
      <c r="T4095">
        <v>3012.1591790710399</v>
      </c>
      <c r="U4095">
        <v>1726.6110428100601</v>
      </c>
      <c r="V4095">
        <v>1481.1071664062499</v>
      </c>
      <c r="W4095">
        <v>712.572625433349</v>
      </c>
      <c r="X4095">
        <v>1232.51240176391</v>
      </c>
      <c r="Y4095">
        <v>2463.3568636047298</v>
      </c>
      <c r="Z4095">
        <v>2145.4220657715</v>
      </c>
      <c r="AA4095">
        <v>1875.5740351074301</v>
      </c>
      <c r="AB4095">
        <v>1902.72970560302</v>
      </c>
      <c r="AC4095">
        <v>1642.41828278808</v>
      </c>
      <c r="AD4095">
        <v>3281.0672387451</v>
      </c>
      <c r="AE4095">
        <v>1400.06653498535</v>
      </c>
      <c r="AF4095">
        <v>773.95272667235997</v>
      </c>
      <c r="AG4095">
        <v>881.13588439941202</v>
      </c>
      <c r="AH4095">
        <v>778.83797948608799</v>
      </c>
      <c r="AI4095">
        <v>522.39603095703205</v>
      </c>
      <c r="AJ4095">
        <v>788.42020057372804</v>
      </c>
      <c r="AK4095">
        <v>1008.21499467773</v>
      </c>
      <c r="AL4095">
        <v>852.91068721313502</v>
      </c>
      <c r="AM4095">
        <v>640.44349715575902</v>
      </c>
      <c r="AN4095">
        <v>938.08139180297496</v>
      </c>
      <c r="AO4095">
        <v>633.06845073852901</v>
      </c>
      <c r="AP4095">
        <v>850.37134845580897</v>
      </c>
      <c r="AQ4095">
        <v>337.61533962402098</v>
      </c>
      <c r="AR4095">
        <v>343.82546901855397</v>
      </c>
      <c r="AS4095">
        <v>297.62710269165098</v>
      </c>
      <c r="AT4095">
        <v>629.66366323852503</v>
      </c>
      <c r="AU4095">
        <v>247.18880081176701</v>
      </c>
      <c r="AV4095">
        <v>273.85498237915101</v>
      </c>
      <c r="AW4095">
        <v>157.69996287841801</v>
      </c>
      <c r="AX4095">
        <v>248.513267242431</v>
      </c>
      <c r="AY4095">
        <v>91.752817419433697</v>
      </c>
    </row>
    <row r="4096" spans="1:51">
      <c r="A4096" t="s">
        <v>103</v>
      </c>
      <c r="B4096" t="s">
        <v>300</v>
      </c>
      <c r="C4096" t="s">
        <v>364</v>
      </c>
      <c r="D4096" t="s">
        <v>346</v>
      </c>
      <c r="E4096" t="s">
        <v>347</v>
      </c>
      <c r="F4096" t="s">
        <v>387</v>
      </c>
      <c r="G4096">
        <v>12</v>
      </c>
      <c r="H4096" t="s">
        <v>113</v>
      </c>
      <c r="I4096" t="s">
        <v>110</v>
      </c>
      <c r="J4096" t="s">
        <v>116</v>
      </c>
      <c r="K4096" t="s">
        <v>118</v>
      </c>
      <c r="L4096" t="s">
        <v>118</v>
      </c>
      <c r="M4096" t="s">
        <v>118</v>
      </c>
      <c r="N4096">
        <v>0</v>
      </c>
      <c r="O4096">
        <v>0</v>
      </c>
      <c r="P4096">
        <v>19.776056713867199</v>
      </c>
      <c r="Q4096">
        <v>64.560639636230405</v>
      </c>
      <c r="R4096">
        <v>188.84701826782199</v>
      </c>
      <c r="S4096">
        <v>323.751239575196</v>
      </c>
      <c r="T4096">
        <v>628.16244337768899</v>
      </c>
      <c r="U4096">
        <v>367.74805755004797</v>
      </c>
      <c r="V4096">
        <v>196.98895476074199</v>
      </c>
      <c r="W4096">
        <v>109.379981451416</v>
      </c>
      <c r="X4096">
        <v>190.50363117065501</v>
      </c>
      <c r="Y4096">
        <v>317.84099222412101</v>
      </c>
      <c r="Z4096">
        <v>261.95551762695402</v>
      </c>
      <c r="AA4096">
        <v>341.28797792968697</v>
      </c>
      <c r="AB4096">
        <v>384.40752042236397</v>
      </c>
      <c r="AC4096">
        <v>376.94310216064503</v>
      </c>
      <c r="AD4096">
        <v>648.07950348510803</v>
      </c>
      <c r="AE4096">
        <v>366.97777482299699</v>
      </c>
      <c r="AF4096">
        <v>273.31950865478501</v>
      </c>
      <c r="AG4096">
        <v>302.62774370117199</v>
      </c>
      <c r="AH4096">
        <v>308.29436417236298</v>
      </c>
      <c r="AI4096">
        <v>291.48604743652402</v>
      </c>
      <c r="AJ4096">
        <v>401.74931331176703</v>
      </c>
      <c r="AK4096">
        <v>633.18248170776496</v>
      </c>
      <c r="AL4096">
        <v>408.85213421630903</v>
      </c>
      <c r="AM4096">
        <v>415.74285005493101</v>
      </c>
      <c r="AN4096">
        <v>450.59256098632801</v>
      </c>
      <c r="AO4096">
        <v>349.04181064453201</v>
      </c>
      <c r="AP4096">
        <v>511.71191885375902</v>
      </c>
      <c r="AQ4096">
        <v>173.35717005004901</v>
      </c>
      <c r="AR4096">
        <v>283.42722825317298</v>
      </c>
      <c r="AS4096">
        <v>358.73866332397398</v>
      </c>
      <c r="AT4096">
        <v>469.70977177124098</v>
      </c>
      <c r="AU4096">
        <v>315.94305181884801</v>
      </c>
      <c r="AV4096">
        <v>281.11939541625998</v>
      </c>
      <c r="AW4096">
        <v>322.25088090209903</v>
      </c>
      <c r="AX4096">
        <v>373.200076879883</v>
      </c>
      <c r="AY4096">
        <v>49.410932556152403</v>
      </c>
    </row>
    <row r="4097" spans="1:51">
      <c r="A4097" t="s">
        <v>103</v>
      </c>
      <c r="B4097" t="s">
        <v>300</v>
      </c>
      <c r="C4097" t="s">
        <v>388</v>
      </c>
      <c r="D4097" t="s">
        <v>235</v>
      </c>
      <c r="E4097" t="s">
        <v>337</v>
      </c>
      <c r="F4097" t="s">
        <v>338</v>
      </c>
      <c r="G4097">
        <v>3</v>
      </c>
      <c r="H4097" t="s">
        <v>109</v>
      </c>
      <c r="I4097" t="s">
        <v>110</v>
      </c>
      <c r="J4097" t="s">
        <v>111</v>
      </c>
      <c r="K4097" t="s">
        <v>112</v>
      </c>
      <c r="L4097" t="s">
        <v>112</v>
      </c>
      <c r="M4097" t="s">
        <v>112</v>
      </c>
      <c r="N4097">
        <v>5505.7809057068098</v>
      </c>
      <c r="O4097">
        <v>5126.33130120239</v>
      </c>
      <c r="P4097">
        <v>6960.6731135986602</v>
      </c>
      <c r="Q4097">
        <v>4166.5757308654802</v>
      </c>
      <c r="R4097">
        <v>5047.9182719848604</v>
      </c>
      <c r="S4097">
        <v>3214.6176539001399</v>
      </c>
      <c r="T4097">
        <v>4391.6988480651798</v>
      </c>
      <c r="U4097">
        <v>2917.3053417297401</v>
      </c>
      <c r="V4097">
        <v>2925.3728498474102</v>
      </c>
      <c r="W4097">
        <v>3347.1903258483899</v>
      </c>
      <c r="X4097">
        <v>3518.57878545531</v>
      </c>
      <c r="Y4097">
        <v>2166.1197476928701</v>
      </c>
      <c r="Z4097">
        <v>5416.4263578735299</v>
      </c>
      <c r="AA4097">
        <v>4388.8677865722602</v>
      </c>
      <c r="AB4097">
        <v>3612.1585733276302</v>
      </c>
      <c r="AC4097">
        <v>6472.2029144775797</v>
      </c>
      <c r="AD4097">
        <v>5607.4338812866299</v>
      </c>
      <c r="AE4097">
        <v>4165.1421756835998</v>
      </c>
      <c r="AF4097">
        <v>3389.1696939086901</v>
      </c>
      <c r="AG4097">
        <v>3236.2314592651401</v>
      </c>
      <c r="AH4097">
        <v>2530.9600304687501</v>
      </c>
      <c r="AI4097">
        <v>2489.8551973510698</v>
      </c>
      <c r="AJ4097">
        <v>2296.9171482910201</v>
      </c>
      <c r="AK4097">
        <v>2091.11025878906</v>
      </c>
      <c r="AL4097">
        <v>1373.5355197326701</v>
      </c>
      <c r="AM4097">
        <v>2261.6264638183602</v>
      </c>
      <c r="AN4097">
        <v>2471.3576403320299</v>
      </c>
      <c r="AO4097">
        <v>2403.1634643859802</v>
      </c>
      <c r="AP4097">
        <v>1950.6788216308601</v>
      </c>
      <c r="AQ4097">
        <v>1771.00997689819</v>
      </c>
      <c r="AR4097">
        <v>1873.48863394776</v>
      </c>
      <c r="AS4097">
        <v>1935.1211685974099</v>
      </c>
      <c r="AT4097">
        <v>2360.3343356628402</v>
      </c>
      <c r="AU4097">
        <v>1611.9130627136201</v>
      </c>
      <c r="AV4097">
        <v>1759.90666521606</v>
      </c>
      <c r="AW4097">
        <v>1800.96538174438</v>
      </c>
      <c r="AX4097">
        <v>1219.3755322997999</v>
      </c>
      <c r="AY4097">
        <v>441.12194530029302</v>
      </c>
    </row>
    <row r="4098" spans="1:51">
      <c r="A4098" t="s">
        <v>103</v>
      </c>
      <c r="B4098" t="s">
        <v>300</v>
      </c>
      <c r="C4098" t="s">
        <v>388</v>
      </c>
      <c r="D4098" t="s">
        <v>235</v>
      </c>
      <c r="E4098" t="s">
        <v>337</v>
      </c>
      <c r="F4098" t="s">
        <v>338</v>
      </c>
      <c r="G4098">
        <v>3</v>
      </c>
      <c r="H4098" t="s">
        <v>113</v>
      </c>
      <c r="I4098" t="s">
        <v>110</v>
      </c>
      <c r="J4098" t="s">
        <v>111</v>
      </c>
      <c r="K4098" t="s">
        <v>112</v>
      </c>
      <c r="L4098" t="s">
        <v>112</v>
      </c>
      <c r="M4098" t="s">
        <v>112</v>
      </c>
      <c r="N4098">
        <v>0</v>
      </c>
      <c r="O4098">
        <v>0</v>
      </c>
      <c r="P4098">
        <v>0.40258478393554697</v>
      </c>
      <c r="Q4098">
        <v>5.8725805358886696</v>
      </c>
      <c r="R4098">
        <v>72.587105126953105</v>
      </c>
      <c r="S4098">
        <v>110.25735327148401</v>
      </c>
      <c r="T4098">
        <v>210.24763818359401</v>
      </c>
      <c r="U4098">
        <v>199.57745012817401</v>
      </c>
      <c r="V4098">
        <v>219.71478864135699</v>
      </c>
      <c r="W4098">
        <v>321.78256383056703</v>
      </c>
      <c r="X4098">
        <v>293.38064741211002</v>
      </c>
      <c r="Y4098">
        <v>229.52637438964899</v>
      </c>
      <c r="Z4098">
        <v>773.31037056884804</v>
      </c>
      <c r="AA4098">
        <v>677.81433765258805</v>
      </c>
      <c r="AB4098">
        <v>498.24888335571302</v>
      </c>
      <c r="AC4098">
        <v>638.13773571777301</v>
      </c>
      <c r="AD4098">
        <v>610.18455411987304</v>
      </c>
      <c r="AE4098">
        <v>454.08640676269499</v>
      </c>
      <c r="AF4098">
        <v>401.66298059082101</v>
      </c>
      <c r="AG4098">
        <v>492.96237566528299</v>
      </c>
      <c r="AH4098">
        <v>399.03002019653297</v>
      </c>
      <c r="AI4098">
        <v>505.26013453369097</v>
      </c>
      <c r="AJ4098">
        <v>503.65365846557597</v>
      </c>
      <c r="AK4098">
        <v>480.087680450439</v>
      </c>
      <c r="AL4098">
        <v>368.52329866333002</v>
      </c>
      <c r="AM4098">
        <v>617.12534157714799</v>
      </c>
      <c r="AN4098">
        <v>689.03072890014596</v>
      </c>
      <c r="AO4098">
        <v>818.07608818359301</v>
      </c>
      <c r="AP4098">
        <v>645.21298242187402</v>
      </c>
      <c r="AQ4098">
        <v>713.13254212036099</v>
      </c>
      <c r="AR4098">
        <v>789.99520933837903</v>
      </c>
      <c r="AS4098">
        <v>820.59718683471601</v>
      </c>
      <c r="AT4098">
        <v>1279.4052900146501</v>
      </c>
      <c r="AU4098">
        <v>783.25045578613299</v>
      </c>
      <c r="AV4098">
        <v>1007.56136340942</v>
      </c>
      <c r="AW4098">
        <v>1065.5128974121101</v>
      </c>
      <c r="AX4098">
        <v>737.89504856567396</v>
      </c>
      <c r="AY4098">
        <v>290.61619466552702</v>
      </c>
    </row>
    <row r="4099" spans="1:51">
      <c r="A4099" t="s">
        <v>103</v>
      </c>
      <c r="B4099" t="s">
        <v>300</v>
      </c>
      <c r="C4099" t="s">
        <v>388</v>
      </c>
      <c r="D4099" t="s">
        <v>235</v>
      </c>
      <c r="E4099" t="s">
        <v>337</v>
      </c>
      <c r="F4099" t="s">
        <v>338</v>
      </c>
      <c r="G4099">
        <v>11</v>
      </c>
      <c r="H4099" t="s">
        <v>109</v>
      </c>
      <c r="I4099" t="s">
        <v>110</v>
      </c>
      <c r="J4099" t="s">
        <v>116</v>
      </c>
      <c r="K4099" t="s">
        <v>117</v>
      </c>
      <c r="L4099" t="s">
        <v>117</v>
      </c>
      <c r="M4099" t="s">
        <v>117</v>
      </c>
      <c r="N4099">
        <v>145.99920089721601</v>
      </c>
      <c r="O4099">
        <v>184.79633391723601</v>
      </c>
      <c r="P4099">
        <v>129.33837066039999</v>
      </c>
      <c r="Q4099">
        <v>200.92477593994099</v>
      </c>
      <c r="R4099">
        <v>376.659394818115</v>
      </c>
      <c r="S4099">
        <v>276.83924042968698</v>
      </c>
      <c r="T4099">
        <v>183.51579335327099</v>
      </c>
      <c r="U4099">
        <v>68.176028796386703</v>
      </c>
      <c r="V4099">
        <v>114.612289239502</v>
      </c>
      <c r="W4099">
        <v>60.366130828857401</v>
      </c>
      <c r="X4099">
        <v>47.501114465332002</v>
      </c>
      <c r="Y4099">
        <v>44.549708264160202</v>
      </c>
      <c r="Z4099">
        <v>196.184734436035</v>
      </c>
      <c r="AA4099">
        <v>79.173291125488205</v>
      </c>
      <c r="AB4099">
        <v>29.7976233947754</v>
      </c>
      <c r="AC4099">
        <v>3.45450068359375</v>
      </c>
      <c r="AD4099">
        <v>4.2634349365234403</v>
      </c>
      <c r="AE4099">
        <v>3.3767879394531199</v>
      </c>
      <c r="AF4099">
        <v>4.9061400207519501</v>
      </c>
      <c r="AG4099">
        <v>7.5527936706543004</v>
      </c>
      <c r="AH4099">
        <v>8.0324069885253895</v>
      </c>
      <c r="AI4099">
        <v>3.61471507568359</v>
      </c>
      <c r="AJ4099">
        <v>11.162045355224601</v>
      </c>
      <c r="AK4099">
        <v>3.5346812072753901</v>
      </c>
      <c r="AL4099">
        <v>4.1799553222656298</v>
      </c>
      <c r="AM4099">
        <v>11.8913920166016</v>
      </c>
      <c r="AN4099">
        <v>4.3426703674316398</v>
      </c>
      <c r="AO4099">
        <v>2.7321700683593799</v>
      </c>
      <c r="AP4099">
        <v>1.44720847167969</v>
      </c>
      <c r="AQ4099">
        <v>2.4939109252929699</v>
      </c>
      <c r="AR4099">
        <v>5.2257366943359402</v>
      </c>
      <c r="AS4099">
        <v>19.4838756225586</v>
      </c>
      <c r="AT4099">
        <v>7.6365081420898404</v>
      </c>
      <c r="AU4099">
        <v>5.7051770812988298</v>
      </c>
      <c r="AV4099">
        <v>6.9100619750976602</v>
      </c>
      <c r="AW4099">
        <v>6.3496938476562503</v>
      </c>
      <c r="AX4099">
        <v>10.278232409668</v>
      </c>
      <c r="AY4099">
        <v>0.80416168823242196</v>
      </c>
    </row>
    <row r="4100" spans="1:51">
      <c r="A4100" t="s">
        <v>103</v>
      </c>
      <c r="B4100" t="s">
        <v>300</v>
      </c>
      <c r="C4100" t="s">
        <v>388</v>
      </c>
      <c r="D4100" t="s">
        <v>235</v>
      </c>
      <c r="E4100" t="s">
        <v>337</v>
      </c>
      <c r="F4100" t="s">
        <v>338</v>
      </c>
      <c r="G4100">
        <v>11</v>
      </c>
      <c r="H4100" t="s">
        <v>113</v>
      </c>
      <c r="I4100" t="s">
        <v>110</v>
      </c>
      <c r="J4100" t="s">
        <v>116</v>
      </c>
      <c r="K4100" t="s">
        <v>117</v>
      </c>
      <c r="L4100" t="s">
        <v>117</v>
      </c>
      <c r="M4100" t="s">
        <v>117</v>
      </c>
      <c r="N4100">
        <v>0</v>
      </c>
      <c r="O4100">
        <v>0</v>
      </c>
      <c r="P4100">
        <v>0.56258699340820295</v>
      </c>
      <c r="Q4100">
        <v>1.5282006164550801</v>
      </c>
      <c r="R4100">
        <v>37.878387725830102</v>
      </c>
      <c r="S4100">
        <v>45.6891765014648</v>
      </c>
      <c r="T4100">
        <v>52.390158929443402</v>
      </c>
      <c r="U4100">
        <v>25.6525852966309</v>
      </c>
      <c r="V4100">
        <v>44.943786138916003</v>
      </c>
      <c r="W4100">
        <v>35.130494158935498</v>
      </c>
      <c r="X4100">
        <v>26.8574656005859</v>
      </c>
      <c r="Y4100">
        <v>56.1414159423828</v>
      </c>
      <c r="Z4100">
        <v>227.19349208374001</v>
      </c>
      <c r="AA4100">
        <v>82.384290649414098</v>
      </c>
      <c r="AB4100">
        <v>38.810437536621102</v>
      </c>
      <c r="AC4100">
        <v>11.6555607543945</v>
      </c>
      <c r="AD4100">
        <v>27.741098669433601</v>
      </c>
      <c r="AE4100">
        <v>16.960754693603501</v>
      </c>
      <c r="AF4100">
        <v>32.486893084716797</v>
      </c>
      <c r="AG4100">
        <v>94.798147558593698</v>
      </c>
      <c r="AH4100">
        <v>54.028739862060597</v>
      </c>
      <c r="AI4100">
        <v>36.256700207519501</v>
      </c>
      <c r="AJ4100">
        <v>86.268790777587895</v>
      </c>
      <c r="AK4100">
        <v>44.212306811523398</v>
      </c>
      <c r="AL4100">
        <v>87.545028259277302</v>
      </c>
      <c r="AM4100">
        <v>200.539363159179</v>
      </c>
      <c r="AN4100">
        <v>91.815564715576201</v>
      </c>
      <c r="AO4100">
        <v>86.641722650146505</v>
      </c>
      <c r="AP4100">
        <v>83.671463781738296</v>
      </c>
      <c r="AQ4100">
        <v>134.39465917358399</v>
      </c>
      <c r="AR4100">
        <v>188.64351818237299</v>
      </c>
      <c r="AS4100">
        <v>174.970278161621</v>
      </c>
      <c r="AT4100">
        <v>201.032874859619</v>
      </c>
      <c r="AU4100">
        <v>98.019620343017607</v>
      </c>
      <c r="AV4100">
        <v>216.564994165039</v>
      </c>
      <c r="AW4100">
        <v>113.80620394287099</v>
      </c>
      <c r="AX4100">
        <v>101.173953723145</v>
      </c>
      <c r="AY4100">
        <v>16.798846179199199</v>
      </c>
    </row>
    <row r="4101" spans="1:51">
      <c r="A4101" t="s">
        <v>103</v>
      </c>
      <c r="B4101" t="s">
        <v>300</v>
      </c>
      <c r="C4101" t="s">
        <v>388</v>
      </c>
      <c r="D4101" t="s">
        <v>235</v>
      </c>
      <c r="E4101" t="s">
        <v>337</v>
      </c>
      <c r="F4101" t="s">
        <v>338</v>
      </c>
      <c r="G4101">
        <v>12</v>
      </c>
      <c r="H4101" t="s">
        <v>109</v>
      </c>
      <c r="I4101" t="s">
        <v>110</v>
      </c>
      <c r="J4101" t="s">
        <v>116</v>
      </c>
      <c r="K4101" t="s">
        <v>118</v>
      </c>
      <c r="L4101" t="s">
        <v>118</v>
      </c>
      <c r="M4101" t="s">
        <v>118</v>
      </c>
      <c r="N4101">
        <v>22.123351611328101</v>
      </c>
      <c r="O4101">
        <v>16.773316363525399</v>
      </c>
      <c r="P4101">
        <v>30.4147052001953</v>
      </c>
      <c r="Q4101">
        <v>6.2676584472656298</v>
      </c>
      <c r="R4101">
        <v>33.1431950134277</v>
      </c>
      <c r="S4101">
        <v>4.4144482604980499</v>
      </c>
      <c r="T4101">
        <v>5.3059553039550797</v>
      </c>
      <c r="U4101">
        <v>13.5664678527832</v>
      </c>
      <c r="V4101">
        <v>25.547818835449199</v>
      </c>
      <c r="W4101">
        <v>13.7662518676758</v>
      </c>
      <c r="X4101">
        <v>8.5361093566894493</v>
      </c>
      <c r="Y4101">
        <v>3.8630005859374998</v>
      </c>
      <c r="Z4101">
        <v>1.4483147338867199</v>
      </c>
      <c r="AA4101">
        <v>1.2849885925293001</v>
      </c>
      <c r="AB4101">
        <v>4.3272779724121104</v>
      </c>
      <c r="AC4101">
        <v>1.76134697875977</v>
      </c>
      <c r="AD4101">
        <v>0.72081154785156298</v>
      </c>
      <c r="AE4101">
        <v>0</v>
      </c>
      <c r="AF4101">
        <v>1.2018316040039101</v>
      </c>
      <c r="AG4101">
        <v>0.480528479003906</v>
      </c>
      <c r="AH4101">
        <v>2.4093910400390599</v>
      </c>
      <c r="AI4101">
        <v>2.3310350280761698</v>
      </c>
      <c r="AJ4101">
        <v>2.0843823486328099</v>
      </c>
      <c r="AK4101">
        <v>0.1606435546875</v>
      </c>
      <c r="AL4101">
        <v>0.88616787109374995</v>
      </c>
      <c r="AM4101">
        <v>2.3316526794433599</v>
      </c>
      <c r="AN4101">
        <v>0.88129959106445299</v>
      </c>
      <c r="AO4101">
        <v>1.0414155700683601</v>
      </c>
      <c r="AP4101">
        <v>1.6848283630371099</v>
      </c>
      <c r="AQ4101">
        <v>0.72100483398437498</v>
      </c>
      <c r="AR4101">
        <v>0.96131223144531297</v>
      </c>
      <c r="AS4101">
        <v>0.48081919555664099</v>
      </c>
      <c r="AT4101">
        <v>2.1682433898925799</v>
      </c>
      <c r="AU4101">
        <v>1.4490463317871101</v>
      </c>
      <c r="AV4101">
        <v>0.56069664306640599</v>
      </c>
      <c r="AW4101">
        <v>1.36542376098633</v>
      </c>
      <c r="AX4101">
        <v>0.72021567993164104</v>
      </c>
      <c r="AY4101">
        <v>27.0630401062012</v>
      </c>
    </row>
    <row r="4102" spans="1:51">
      <c r="A4102" t="s">
        <v>103</v>
      </c>
      <c r="B4102" t="s">
        <v>300</v>
      </c>
      <c r="C4102" t="s">
        <v>388</v>
      </c>
      <c r="D4102" t="s">
        <v>235</v>
      </c>
      <c r="E4102" t="s">
        <v>337</v>
      </c>
      <c r="F4102" t="s">
        <v>338</v>
      </c>
      <c r="G4102">
        <v>12</v>
      </c>
      <c r="H4102" t="s">
        <v>113</v>
      </c>
      <c r="I4102" t="s">
        <v>110</v>
      </c>
      <c r="J4102" t="s">
        <v>116</v>
      </c>
      <c r="K4102" t="s">
        <v>118</v>
      </c>
      <c r="L4102" t="s">
        <v>118</v>
      </c>
      <c r="M4102" t="s">
        <v>118</v>
      </c>
      <c r="N4102">
        <v>0</v>
      </c>
      <c r="O4102">
        <v>0</v>
      </c>
      <c r="P4102">
        <v>0.48062106323242199</v>
      </c>
      <c r="Q4102">
        <v>12.9011940490723</v>
      </c>
      <c r="R4102">
        <v>56.8881747680663</v>
      </c>
      <c r="S4102">
        <v>6.6497028564453098</v>
      </c>
      <c r="T4102">
        <v>15.8773354919434</v>
      </c>
      <c r="U4102">
        <v>17.065482238769501</v>
      </c>
      <c r="V4102">
        <v>33.490361035156198</v>
      </c>
      <c r="W4102">
        <v>5.0484480651855499</v>
      </c>
      <c r="X4102">
        <v>6.4150794067382799</v>
      </c>
      <c r="Y4102">
        <v>0.801501501464844</v>
      </c>
      <c r="Z4102">
        <v>3.60266797485352</v>
      </c>
      <c r="AA4102">
        <v>2.0075518554687499</v>
      </c>
      <c r="AB4102">
        <v>2.09072899169922</v>
      </c>
      <c r="AC4102">
        <v>5.5275941406250002</v>
      </c>
      <c r="AD4102">
        <v>7.2141929016113302</v>
      </c>
      <c r="AE4102">
        <v>2.3299478759765599</v>
      </c>
      <c r="AF4102">
        <v>5.7683996704101599</v>
      </c>
      <c r="AG4102">
        <v>12.257257885742201</v>
      </c>
      <c r="AH4102">
        <v>11.059028894042999</v>
      </c>
      <c r="AI4102">
        <v>8.2515992004394594</v>
      </c>
      <c r="AJ4102">
        <v>18.265590997314501</v>
      </c>
      <c r="AK4102">
        <v>15.7924755249024</v>
      </c>
      <c r="AL4102">
        <v>13.8628617370605</v>
      </c>
      <c r="AM4102">
        <v>22.680090026855499</v>
      </c>
      <c r="AN4102">
        <v>36.218443853759702</v>
      </c>
      <c r="AO4102">
        <v>29.2479838745117</v>
      </c>
      <c r="AP4102">
        <v>12.417071313476599</v>
      </c>
      <c r="AQ4102">
        <v>13.058733190918</v>
      </c>
      <c r="AR4102">
        <v>20.0390050354004</v>
      </c>
      <c r="AS4102">
        <v>27.242131286621099</v>
      </c>
      <c r="AT4102">
        <v>20.521185998535199</v>
      </c>
      <c r="AU4102">
        <v>21.1625738769532</v>
      </c>
      <c r="AV4102">
        <v>19.3914698547363</v>
      </c>
      <c r="AW4102">
        <v>7.9314648925781199</v>
      </c>
      <c r="AX4102">
        <v>0.72233837890624997</v>
      </c>
      <c r="AY4102">
        <v>5.9564606872558601</v>
      </c>
    </row>
    <row r="4103" spans="1:51">
      <c r="A4103" t="s">
        <v>103</v>
      </c>
      <c r="B4103" t="s">
        <v>300</v>
      </c>
      <c r="C4103" t="s">
        <v>388</v>
      </c>
      <c r="D4103" t="s">
        <v>235</v>
      </c>
      <c r="E4103" t="s">
        <v>337</v>
      </c>
      <c r="F4103" t="s">
        <v>339</v>
      </c>
      <c r="G4103">
        <v>3</v>
      </c>
      <c r="H4103" t="s">
        <v>109</v>
      </c>
      <c r="I4103" t="s">
        <v>110</v>
      </c>
      <c r="J4103" t="s">
        <v>111</v>
      </c>
      <c r="K4103" t="s">
        <v>112</v>
      </c>
      <c r="L4103" t="s">
        <v>112</v>
      </c>
      <c r="M4103" t="s">
        <v>112</v>
      </c>
      <c r="N4103">
        <v>6193.5596625549297</v>
      </c>
      <c r="O4103">
        <v>5112.9636086975097</v>
      </c>
      <c r="P4103">
        <v>4512.5915897216701</v>
      </c>
      <c r="Q4103">
        <v>3422.6456216369702</v>
      </c>
      <c r="R4103">
        <v>3675.9221318725599</v>
      </c>
      <c r="S4103">
        <v>3297.3472676696701</v>
      </c>
      <c r="T4103">
        <v>4594.7761506713796</v>
      </c>
      <c r="U4103">
        <v>2636.0512107849099</v>
      </c>
      <c r="V4103">
        <v>2496.3928161376898</v>
      </c>
      <c r="W4103">
        <v>4388.3964239501902</v>
      </c>
      <c r="X4103">
        <v>4914.5376548034501</v>
      </c>
      <c r="Y4103">
        <v>1832.73648753051</v>
      </c>
      <c r="Z4103">
        <v>4298.4247172851301</v>
      </c>
      <c r="AA4103">
        <v>3199.89631583253</v>
      </c>
      <c r="AB4103">
        <v>3130.47350176391</v>
      </c>
      <c r="AC4103">
        <v>3592.5804818420402</v>
      </c>
      <c r="AD4103">
        <v>4158.5876522033604</v>
      </c>
      <c r="AE4103">
        <v>2089.2268183471701</v>
      </c>
      <c r="AF4103">
        <v>3276.7983946777399</v>
      </c>
      <c r="AG4103">
        <v>2552.76653295288</v>
      </c>
      <c r="AH4103">
        <v>2464.0010818176202</v>
      </c>
      <c r="AI4103">
        <v>2855.0408737060502</v>
      </c>
      <c r="AJ4103">
        <v>1978.31020360718</v>
      </c>
      <c r="AK4103">
        <v>1882.32570280761</v>
      </c>
      <c r="AL4103">
        <v>1482.29032324829</v>
      </c>
      <c r="AM4103">
        <v>1559.1502574096701</v>
      </c>
      <c r="AN4103">
        <v>1400.48124637451</v>
      </c>
      <c r="AO4103">
        <v>1529.95309441528</v>
      </c>
      <c r="AP4103">
        <v>1321.35252819214</v>
      </c>
      <c r="AQ4103">
        <v>1343.3686526977499</v>
      </c>
      <c r="AR4103">
        <v>1264.12218586426</v>
      </c>
      <c r="AS4103">
        <v>1153.9880278686501</v>
      </c>
      <c r="AT4103">
        <v>1434.93316306152</v>
      </c>
      <c r="AU4103">
        <v>1075.67625294189</v>
      </c>
      <c r="AV4103">
        <v>1741.8158512878399</v>
      </c>
      <c r="AW4103">
        <v>1318.99555003662</v>
      </c>
      <c r="AX4103">
        <v>943.547950109863</v>
      </c>
      <c r="AY4103">
        <v>526.86004240722696</v>
      </c>
    </row>
    <row r="4104" spans="1:51">
      <c r="A4104" t="s">
        <v>103</v>
      </c>
      <c r="B4104" t="s">
        <v>300</v>
      </c>
      <c r="C4104" t="s">
        <v>388</v>
      </c>
      <c r="D4104" t="s">
        <v>235</v>
      </c>
      <c r="E4104" t="s">
        <v>337</v>
      </c>
      <c r="F4104" t="s">
        <v>339</v>
      </c>
      <c r="G4104">
        <v>3</v>
      </c>
      <c r="H4104" t="s">
        <v>113</v>
      </c>
      <c r="I4104" t="s">
        <v>110</v>
      </c>
      <c r="J4104" t="s">
        <v>111</v>
      </c>
      <c r="K4104" t="s">
        <v>112</v>
      </c>
      <c r="L4104" t="s">
        <v>112</v>
      </c>
      <c r="M4104" t="s">
        <v>112</v>
      </c>
      <c r="N4104">
        <v>0</v>
      </c>
      <c r="O4104">
        <v>0</v>
      </c>
      <c r="P4104">
        <v>0.80283615112304696</v>
      </c>
      <c r="Q4104">
        <v>4.1722640930175796</v>
      </c>
      <c r="R4104">
        <v>31.388718225097701</v>
      </c>
      <c r="S4104">
        <v>44.386957232665999</v>
      </c>
      <c r="T4104">
        <v>199.52729714355499</v>
      </c>
      <c r="U4104">
        <v>100.42908581543</v>
      </c>
      <c r="V4104">
        <v>141.037766674805</v>
      </c>
      <c r="W4104">
        <v>353.85528884277301</v>
      </c>
      <c r="X4104">
        <v>451.65070529785203</v>
      </c>
      <c r="Y4104">
        <v>159.829140344238</v>
      </c>
      <c r="Z4104">
        <v>532.66674106445305</v>
      </c>
      <c r="AA4104">
        <v>370.03811133422801</v>
      </c>
      <c r="AB4104">
        <v>314.36802473754898</v>
      </c>
      <c r="AC4104">
        <v>338.07525021362301</v>
      </c>
      <c r="AD4104">
        <v>397.11126436157298</v>
      </c>
      <c r="AE4104">
        <v>325.83490865478501</v>
      </c>
      <c r="AF4104">
        <v>390.53179741210897</v>
      </c>
      <c r="AG4104">
        <v>379.907369091796</v>
      </c>
      <c r="AH4104">
        <v>476.45860955200197</v>
      </c>
      <c r="AI4104">
        <v>671.91521326294003</v>
      </c>
      <c r="AJ4104">
        <v>503.94636973266603</v>
      </c>
      <c r="AK4104">
        <v>333.05437684326199</v>
      </c>
      <c r="AL4104">
        <v>427.63805725097598</v>
      </c>
      <c r="AM4104">
        <v>466.84420744018598</v>
      </c>
      <c r="AN4104">
        <v>552.15289010620097</v>
      </c>
      <c r="AO4104">
        <v>683.72406943359397</v>
      </c>
      <c r="AP4104">
        <v>600.05241111450198</v>
      </c>
      <c r="AQ4104">
        <v>627.36809981689396</v>
      </c>
      <c r="AR4104">
        <v>659.99682302856399</v>
      </c>
      <c r="AS4104">
        <v>633.88881557617196</v>
      </c>
      <c r="AT4104">
        <v>850.65955307617298</v>
      </c>
      <c r="AU4104">
        <v>637.38240120849605</v>
      </c>
      <c r="AV4104">
        <v>1199.7328568237299</v>
      </c>
      <c r="AW4104">
        <v>901.59844643554698</v>
      </c>
      <c r="AX4104">
        <v>706.04275635986301</v>
      </c>
      <c r="AY4104">
        <v>307.99137291870102</v>
      </c>
    </row>
    <row r="4105" spans="1:51">
      <c r="A4105" t="s">
        <v>103</v>
      </c>
      <c r="B4105" t="s">
        <v>300</v>
      </c>
      <c r="C4105" t="s">
        <v>388</v>
      </c>
      <c r="D4105" t="s">
        <v>235</v>
      </c>
      <c r="E4105" t="s">
        <v>337</v>
      </c>
      <c r="F4105" t="s">
        <v>339</v>
      </c>
      <c r="G4105">
        <v>11</v>
      </c>
      <c r="H4105" t="s">
        <v>109</v>
      </c>
      <c r="I4105" t="s">
        <v>110</v>
      </c>
      <c r="J4105" t="s">
        <v>116</v>
      </c>
      <c r="K4105" t="s">
        <v>117</v>
      </c>
      <c r="L4105" t="s">
        <v>117</v>
      </c>
      <c r="M4105" t="s">
        <v>117</v>
      </c>
      <c r="N4105">
        <v>36.6801249450684</v>
      </c>
      <c r="O4105">
        <v>18.094068536376898</v>
      </c>
      <c r="P4105">
        <v>12.6231868103027</v>
      </c>
      <c r="Q4105">
        <v>67.629294464111297</v>
      </c>
      <c r="R4105">
        <v>28.222738220214801</v>
      </c>
      <c r="S4105">
        <v>29.031396270752001</v>
      </c>
      <c r="T4105">
        <v>35.779332403564503</v>
      </c>
      <c r="U4105">
        <v>5.4656458679199202</v>
      </c>
      <c r="V4105">
        <v>11.2559457397461</v>
      </c>
      <c r="W4105">
        <v>13.0259626770019</v>
      </c>
      <c r="X4105">
        <v>5.87144567260742</v>
      </c>
      <c r="Y4105">
        <v>10.1385356750488</v>
      </c>
      <c r="Z4105">
        <v>24.0561631591797</v>
      </c>
      <c r="AA4105">
        <v>4.0171780944824196</v>
      </c>
      <c r="AB4105">
        <v>0.80422838745117198</v>
      </c>
      <c r="AC4105">
        <v>0.64296682128906202</v>
      </c>
      <c r="AD4105">
        <v>1.0420114013671899</v>
      </c>
      <c r="AE4105">
        <v>0</v>
      </c>
      <c r="AF4105">
        <v>1.6828261291503901</v>
      </c>
      <c r="AG4105">
        <v>0.56218165283203103</v>
      </c>
      <c r="AH4105">
        <v>0.88342803344726595</v>
      </c>
      <c r="AI4105">
        <v>0.321133825683594</v>
      </c>
      <c r="AJ4105">
        <v>0.80110687866210895</v>
      </c>
      <c r="AK4105">
        <v>8.0310540771484404E-2</v>
      </c>
      <c r="AL4105">
        <v>1.5233015624999999</v>
      </c>
      <c r="AM4105">
        <v>0.88415409545898405</v>
      </c>
      <c r="AN4105">
        <v>0.56249282226562503</v>
      </c>
      <c r="AO4105">
        <v>0.56278306274414103</v>
      </c>
      <c r="AP4105">
        <v>0.16090807495117199</v>
      </c>
      <c r="AQ4105">
        <v>8.0490313720703102E-2</v>
      </c>
      <c r="AR4105">
        <v>0.16055389404296899</v>
      </c>
      <c r="AS4105">
        <v>8.0103692626953105E-2</v>
      </c>
      <c r="AT4105">
        <v>0.16072462768554699</v>
      </c>
      <c r="AU4105">
        <v>0.64346418457031296</v>
      </c>
      <c r="AV4105">
        <v>1.36108753051758</v>
      </c>
      <c r="AW4105">
        <v>0.32195217285156302</v>
      </c>
      <c r="AX4105">
        <v>0.48090035400390602</v>
      </c>
      <c r="AY4105">
        <v>0</v>
      </c>
    </row>
    <row r="4106" spans="1:51">
      <c r="A4106" t="s">
        <v>103</v>
      </c>
      <c r="B4106" t="s">
        <v>300</v>
      </c>
      <c r="C4106" t="s">
        <v>388</v>
      </c>
      <c r="D4106" t="s">
        <v>235</v>
      </c>
      <c r="E4106" t="s">
        <v>337</v>
      </c>
      <c r="F4106" t="s">
        <v>339</v>
      </c>
      <c r="G4106">
        <v>11</v>
      </c>
      <c r="H4106" t="s">
        <v>113</v>
      </c>
      <c r="I4106" t="s">
        <v>110</v>
      </c>
      <c r="J4106" t="s">
        <v>116</v>
      </c>
      <c r="K4106" t="s">
        <v>117</v>
      </c>
      <c r="L4106" t="s">
        <v>117</v>
      </c>
      <c r="M4106" t="s">
        <v>117</v>
      </c>
      <c r="N4106">
        <v>0</v>
      </c>
      <c r="O4106">
        <v>0</v>
      </c>
      <c r="P4106">
        <v>0</v>
      </c>
      <c r="Q4106">
        <v>1.9317348632812501</v>
      </c>
      <c r="R4106">
        <v>8.3608865478515604</v>
      </c>
      <c r="S4106">
        <v>3.1344114685058599</v>
      </c>
      <c r="T4106">
        <v>13.273079345703101</v>
      </c>
      <c r="U4106">
        <v>2.0110632812499998</v>
      </c>
      <c r="V4106">
        <v>8.8473878845214795</v>
      </c>
      <c r="W4106">
        <v>9.3295554687499997</v>
      </c>
      <c r="X4106">
        <v>2.57439531860352</v>
      </c>
      <c r="Y4106">
        <v>16.5790913879394</v>
      </c>
      <c r="Z4106">
        <v>42.974000610351602</v>
      </c>
      <c r="AA4106">
        <v>5.3857233703613296</v>
      </c>
      <c r="AB4106">
        <v>2.8951282470703101</v>
      </c>
      <c r="AC4106">
        <v>1.2073489807128901</v>
      </c>
      <c r="AD4106">
        <v>1.0446861206054701</v>
      </c>
      <c r="AE4106">
        <v>1.2875748718261699</v>
      </c>
      <c r="AF4106">
        <v>0</v>
      </c>
      <c r="AG4106">
        <v>20.028562011718702</v>
      </c>
      <c r="AH4106">
        <v>14.2268547973633</v>
      </c>
      <c r="AI4106">
        <v>9.7285926269531195</v>
      </c>
      <c r="AJ4106">
        <v>10.856022326660201</v>
      </c>
      <c r="AK4106">
        <v>12.304823583984399</v>
      </c>
      <c r="AL4106">
        <v>23.241587994384801</v>
      </c>
      <c r="AM4106">
        <v>43.593373901367201</v>
      </c>
      <c r="AN4106">
        <v>21.153317218017602</v>
      </c>
      <c r="AO4106">
        <v>34.5101201782226</v>
      </c>
      <c r="AP4106">
        <v>6.4343189453124996</v>
      </c>
      <c r="AQ4106">
        <v>14.9637359924316</v>
      </c>
      <c r="AR4106">
        <v>24.2159164367676</v>
      </c>
      <c r="AS4106">
        <v>12.6329013183594</v>
      </c>
      <c r="AT4106">
        <v>18.332492602539102</v>
      </c>
      <c r="AU4106">
        <v>9.1670951354980499</v>
      </c>
      <c r="AV4106">
        <v>39.487249536132801</v>
      </c>
      <c r="AW4106">
        <v>19.295199639892601</v>
      </c>
      <c r="AX4106">
        <v>27.174152062988298</v>
      </c>
      <c r="AY4106">
        <v>2.0072852844238298</v>
      </c>
    </row>
    <row r="4107" spans="1:51">
      <c r="A4107" t="s">
        <v>103</v>
      </c>
      <c r="B4107" t="s">
        <v>300</v>
      </c>
      <c r="C4107" t="s">
        <v>388</v>
      </c>
      <c r="D4107" t="s">
        <v>235</v>
      </c>
      <c r="E4107" t="s">
        <v>337</v>
      </c>
      <c r="F4107" t="s">
        <v>339</v>
      </c>
      <c r="G4107">
        <v>12</v>
      </c>
      <c r="H4107" t="s">
        <v>109</v>
      </c>
      <c r="I4107" t="s">
        <v>110</v>
      </c>
      <c r="J4107" t="s">
        <v>116</v>
      </c>
      <c r="K4107" t="s">
        <v>118</v>
      </c>
      <c r="L4107" t="s">
        <v>118</v>
      </c>
      <c r="M4107" t="s">
        <v>118</v>
      </c>
      <c r="N4107">
        <v>1.4467846191406299</v>
      </c>
      <c r="O4107">
        <v>0.56266547241210896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0</v>
      </c>
      <c r="AY4107">
        <v>0</v>
      </c>
    </row>
    <row r="4108" spans="1:51">
      <c r="A4108" t="s">
        <v>103</v>
      </c>
      <c r="B4108" t="s">
        <v>300</v>
      </c>
      <c r="C4108" t="s">
        <v>388</v>
      </c>
      <c r="D4108" t="s">
        <v>235</v>
      </c>
      <c r="E4108" t="s">
        <v>337</v>
      </c>
      <c r="F4108" t="s">
        <v>339</v>
      </c>
      <c r="G4108">
        <v>12</v>
      </c>
      <c r="H4108" t="s">
        <v>113</v>
      </c>
      <c r="I4108" t="s">
        <v>110</v>
      </c>
      <c r="J4108" t="s">
        <v>116</v>
      </c>
      <c r="K4108" t="s">
        <v>118</v>
      </c>
      <c r="L4108" t="s">
        <v>118</v>
      </c>
      <c r="M4108" t="s">
        <v>118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1.2021843383789099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0.48084620361328101</v>
      </c>
      <c r="AJ4108">
        <v>0</v>
      </c>
      <c r="AK4108">
        <v>0.32059272460937499</v>
      </c>
      <c r="AL4108">
        <v>0</v>
      </c>
      <c r="AM4108">
        <v>1.2822400573730499</v>
      </c>
      <c r="AN4108">
        <v>0</v>
      </c>
      <c r="AO4108">
        <v>0</v>
      </c>
      <c r="AP4108">
        <v>0</v>
      </c>
      <c r="AQ4108">
        <v>1.2804916137695299</v>
      </c>
      <c r="AR4108">
        <v>0</v>
      </c>
      <c r="AS4108">
        <v>0</v>
      </c>
      <c r="AT4108">
        <v>0</v>
      </c>
      <c r="AU4108">
        <v>2.9690284179687501</v>
      </c>
      <c r="AV4108">
        <v>0</v>
      </c>
      <c r="AW4108">
        <v>0.64040604858398398</v>
      </c>
      <c r="AX4108">
        <v>0</v>
      </c>
      <c r="AY4108">
        <v>0</v>
      </c>
    </row>
    <row r="4109" spans="1:51">
      <c r="A4109" t="s">
        <v>103</v>
      </c>
      <c r="B4109" t="s">
        <v>300</v>
      </c>
      <c r="C4109" t="s">
        <v>388</v>
      </c>
      <c r="D4109" t="s">
        <v>235</v>
      </c>
      <c r="E4109" t="s">
        <v>337</v>
      </c>
      <c r="F4109" t="s">
        <v>341</v>
      </c>
      <c r="G4109">
        <v>3</v>
      </c>
      <c r="H4109" t="s">
        <v>109</v>
      </c>
      <c r="I4109" t="s">
        <v>110</v>
      </c>
      <c r="J4109" t="s">
        <v>111</v>
      </c>
      <c r="K4109" t="s">
        <v>112</v>
      </c>
      <c r="L4109" t="s">
        <v>112</v>
      </c>
      <c r="M4109" t="s">
        <v>112</v>
      </c>
      <c r="N4109">
        <v>1.84538866577148</v>
      </c>
      <c r="O4109">
        <v>12.3598965270996</v>
      </c>
      <c r="P4109">
        <v>3.0505205810546898</v>
      </c>
      <c r="Q4109">
        <v>3.69412646484375</v>
      </c>
      <c r="R4109">
        <v>1.36516095581055</v>
      </c>
      <c r="S4109">
        <v>2.48861524047852</v>
      </c>
      <c r="T4109">
        <v>3.3726080688476601</v>
      </c>
      <c r="U4109">
        <v>3.1319285339355498</v>
      </c>
      <c r="V4109">
        <v>6.1818614074707003</v>
      </c>
      <c r="W4109">
        <v>2.64783110961914</v>
      </c>
      <c r="X4109">
        <v>1.84598060302734</v>
      </c>
      <c r="Y4109">
        <v>1.0428593749999999</v>
      </c>
      <c r="Z4109">
        <v>3.3689578491210899</v>
      </c>
      <c r="AA4109">
        <v>6.2568398620605503</v>
      </c>
      <c r="AB4109">
        <v>16.288807153320299</v>
      </c>
      <c r="AC4109">
        <v>2.7282013549804698</v>
      </c>
      <c r="AD4109">
        <v>3.29023795776367</v>
      </c>
      <c r="AE4109">
        <v>4.3351270874023404</v>
      </c>
      <c r="AF4109">
        <v>1.3635595214843701</v>
      </c>
      <c r="AG4109">
        <v>1.76565866088867</v>
      </c>
      <c r="AH4109">
        <v>1.1228619140625</v>
      </c>
      <c r="AI4109">
        <v>0.88264863891601597</v>
      </c>
      <c r="AJ4109">
        <v>0</v>
      </c>
      <c r="AK4109">
        <v>0.72200565795898397</v>
      </c>
      <c r="AL4109">
        <v>0.48170305175781197</v>
      </c>
      <c r="AM4109">
        <v>0.24079368896484399</v>
      </c>
      <c r="AN4109">
        <v>0.40129310913085903</v>
      </c>
      <c r="AO4109">
        <v>4.09283670654297</v>
      </c>
      <c r="AP4109">
        <v>4.8942865417480501</v>
      </c>
      <c r="AQ4109">
        <v>2.2462989257812498</v>
      </c>
      <c r="AR4109">
        <v>0.16071347656250001</v>
      </c>
      <c r="AS4109">
        <v>0.16046172485351601</v>
      </c>
      <c r="AT4109">
        <v>1.12325809326172</v>
      </c>
      <c r="AU4109">
        <v>0.48126934814453098</v>
      </c>
      <c r="AV4109">
        <v>0</v>
      </c>
      <c r="AW4109">
        <v>0.32128062744140601</v>
      </c>
      <c r="AX4109">
        <v>0.48105062255859399</v>
      </c>
      <c r="AY4109">
        <v>0</v>
      </c>
    </row>
    <row r="4110" spans="1:51">
      <c r="A4110" t="s">
        <v>103</v>
      </c>
      <c r="B4110" t="s">
        <v>300</v>
      </c>
      <c r="C4110" t="s">
        <v>388</v>
      </c>
      <c r="D4110" t="s">
        <v>235</v>
      </c>
      <c r="E4110" t="s">
        <v>337</v>
      </c>
      <c r="F4110" t="s">
        <v>341</v>
      </c>
      <c r="G4110">
        <v>3</v>
      </c>
      <c r="H4110" t="s">
        <v>113</v>
      </c>
      <c r="I4110" t="s">
        <v>110</v>
      </c>
      <c r="J4110" t="s">
        <v>111</v>
      </c>
      <c r="K4110" t="s">
        <v>112</v>
      </c>
      <c r="L4110" t="s">
        <v>112</v>
      </c>
      <c r="M4110" t="s">
        <v>112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0.80319915771484396</v>
      </c>
      <c r="U4110">
        <v>0.56204387207031203</v>
      </c>
      <c r="V4110">
        <v>0.32126468505859401</v>
      </c>
      <c r="W4110">
        <v>0</v>
      </c>
      <c r="X4110">
        <v>0.56215959472656296</v>
      </c>
      <c r="Y4110">
        <v>8.0185742187500006E-2</v>
      </c>
      <c r="Z4110">
        <v>0.72190643310546898</v>
      </c>
      <c r="AA4110">
        <v>0.48155919799804697</v>
      </c>
      <c r="AB4110">
        <v>3.5309590270996098</v>
      </c>
      <c r="AC4110">
        <v>2.65221945800781</v>
      </c>
      <c r="AD4110">
        <v>0.48188155517578102</v>
      </c>
      <c r="AE4110">
        <v>0.96375344848632805</v>
      </c>
      <c r="AF4110">
        <v>0.64188315429687504</v>
      </c>
      <c r="AG4110">
        <v>0</v>
      </c>
      <c r="AH4110">
        <v>8.0264501953124998E-2</v>
      </c>
      <c r="AI4110">
        <v>0</v>
      </c>
      <c r="AJ4110">
        <v>0.32153068847656302</v>
      </c>
      <c r="AK4110">
        <v>1.3641522155761701</v>
      </c>
      <c r="AL4110">
        <v>0.16077009277343801</v>
      </c>
      <c r="AM4110">
        <v>0.56185133056640602</v>
      </c>
      <c r="AN4110">
        <v>1.36422365722656</v>
      </c>
      <c r="AO4110">
        <v>1.28387626953125</v>
      </c>
      <c r="AP4110">
        <v>3.0493630859374998</v>
      </c>
      <c r="AQ4110">
        <v>0.56268081054687502</v>
      </c>
      <c r="AR4110">
        <v>0.16077757568359399</v>
      </c>
      <c r="AS4110">
        <v>0.32062799682617199</v>
      </c>
      <c r="AT4110">
        <v>1.6840396484375</v>
      </c>
      <c r="AU4110">
        <v>8.01850036621094E-2</v>
      </c>
      <c r="AV4110">
        <v>0.48232232666015601</v>
      </c>
      <c r="AW4110">
        <v>1.68569708862305</v>
      </c>
      <c r="AX4110">
        <v>1.2841284423828101</v>
      </c>
      <c r="AY4110">
        <v>0</v>
      </c>
    </row>
    <row r="4111" spans="1:51">
      <c r="A4111" t="s">
        <v>103</v>
      </c>
      <c r="B4111" t="s">
        <v>300</v>
      </c>
      <c r="C4111" t="s">
        <v>388</v>
      </c>
      <c r="D4111" t="s">
        <v>235</v>
      </c>
      <c r="E4111" t="s">
        <v>337</v>
      </c>
      <c r="F4111" t="s">
        <v>341</v>
      </c>
      <c r="G4111">
        <v>11</v>
      </c>
      <c r="H4111" t="s">
        <v>109</v>
      </c>
      <c r="I4111" t="s">
        <v>110</v>
      </c>
      <c r="J4111" t="s">
        <v>116</v>
      </c>
      <c r="K4111" t="s">
        <v>117</v>
      </c>
      <c r="L4111" t="s">
        <v>117</v>
      </c>
      <c r="M4111" t="s">
        <v>117</v>
      </c>
      <c r="N4111">
        <v>0</v>
      </c>
      <c r="O4111">
        <v>2.6454388671875</v>
      </c>
      <c r="P4111">
        <v>1.36354960327148</v>
      </c>
      <c r="Q4111">
        <v>0.64133466186523402</v>
      </c>
      <c r="R4111">
        <v>0</v>
      </c>
      <c r="S4111">
        <v>8.0161572265624995E-2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0.56114318237304694</v>
      </c>
      <c r="AB4111">
        <v>0</v>
      </c>
      <c r="AC4111">
        <v>0</v>
      </c>
      <c r="AD4111">
        <v>0</v>
      </c>
      <c r="AE4111">
        <v>0</v>
      </c>
      <c r="AF4111">
        <v>2.4049194763183599</v>
      </c>
      <c r="AG4111">
        <v>10.1806927490234</v>
      </c>
      <c r="AH4111">
        <v>3.7675889770507802</v>
      </c>
      <c r="AI4111">
        <v>0</v>
      </c>
      <c r="AJ4111">
        <v>0</v>
      </c>
      <c r="AK4111">
        <v>1.6032899230957001</v>
      </c>
      <c r="AL4111">
        <v>6.9741232177734398</v>
      </c>
      <c r="AM4111">
        <v>2.7254952148437499</v>
      </c>
      <c r="AN4111">
        <v>0.56114226074218698</v>
      </c>
      <c r="AO4111">
        <v>1.44292856445312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0</v>
      </c>
      <c r="AV4111">
        <v>0.16031685791015601</v>
      </c>
      <c r="AW4111">
        <v>8.01565856933594E-2</v>
      </c>
      <c r="AX4111">
        <v>0.56110496215820305</v>
      </c>
      <c r="AY4111">
        <v>0</v>
      </c>
    </row>
    <row r="4112" spans="1:51">
      <c r="A4112" t="s">
        <v>103</v>
      </c>
      <c r="B4112" t="s">
        <v>300</v>
      </c>
      <c r="C4112" t="s">
        <v>388</v>
      </c>
      <c r="D4112" t="s">
        <v>235</v>
      </c>
      <c r="E4112" t="s">
        <v>337</v>
      </c>
      <c r="F4112" t="s">
        <v>341</v>
      </c>
      <c r="G4112">
        <v>11</v>
      </c>
      <c r="H4112" t="s">
        <v>113</v>
      </c>
      <c r="I4112" t="s">
        <v>110</v>
      </c>
      <c r="J4112" t="s">
        <v>116</v>
      </c>
      <c r="K4112" t="s">
        <v>117</v>
      </c>
      <c r="L4112" t="s">
        <v>117</v>
      </c>
      <c r="M4112" t="s">
        <v>117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0.80260644531250003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0.88175179443359397</v>
      </c>
      <c r="AE4112">
        <v>0</v>
      </c>
      <c r="AF4112">
        <v>0</v>
      </c>
      <c r="AG4112">
        <v>1.84374638671875</v>
      </c>
      <c r="AH4112">
        <v>0.80163453979492205</v>
      </c>
      <c r="AI4112">
        <v>0</v>
      </c>
      <c r="AJ4112">
        <v>1.12221527099609</v>
      </c>
      <c r="AK4112">
        <v>1.1223494812011701</v>
      </c>
      <c r="AL4112">
        <v>0.64130160522460899</v>
      </c>
      <c r="AM4112">
        <v>0.40080415649414097</v>
      </c>
      <c r="AN4112">
        <v>0.320625970458984</v>
      </c>
      <c r="AO4112">
        <v>1.0420638549804699</v>
      </c>
      <c r="AP4112">
        <v>0.48094855957031302</v>
      </c>
      <c r="AQ4112">
        <v>0</v>
      </c>
      <c r="AR4112">
        <v>0.64133502807617204</v>
      </c>
      <c r="AS4112">
        <v>0.721441748046875</v>
      </c>
      <c r="AT4112">
        <v>0</v>
      </c>
      <c r="AU4112">
        <v>0.80167274780273401</v>
      </c>
      <c r="AV4112">
        <v>0.72142330932617205</v>
      </c>
      <c r="AW4112">
        <v>1.7641754760742201</v>
      </c>
      <c r="AX4112">
        <v>2.72769018554688</v>
      </c>
      <c r="AY4112">
        <v>0.64126523437500005</v>
      </c>
    </row>
    <row r="4113" spans="1:51">
      <c r="A4113" t="s">
        <v>103</v>
      </c>
      <c r="B4113" t="s">
        <v>300</v>
      </c>
      <c r="C4113" t="s">
        <v>388</v>
      </c>
      <c r="D4113" t="s">
        <v>235</v>
      </c>
      <c r="E4113" t="s">
        <v>337</v>
      </c>
      <c r="F4113" t="s">
        <v>341</v>
      </c>
      <c r="G4113">
        <v>12</v>
      </c>
      <c r="H4113" t="s">
        <v>113</v>
      </c>
      <c r="I4113" t="s">
        <v>110</v>
      </c>
      <c r="J4113" t="s">
        <v>116</v>
      </c>
      <c r="K4113" t="s">
        <v>118</v>
      </c>
      <c r="L4113" t="s">
        <v>118</v>
      </c>
      <c r="M4113" t="s">
        <v>118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0.72141536865234401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1.4428118896484401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1.5231518005371101</v>
      </c>
      <c r="AO4113">
        <v>0</v>
      </c>
      <c r="AP4113">
        <v>0.72146447143554704</v>
      </c>
      <c r="AQ4113">
        <v>0</v>
      </c>
      <c r="AR4113">
        <v>0.64131066284179705</v>
      </c>
      <c r="AS4113">
        <v>0</v>
      </c>
      <c r="AT4113">
        <v>0.240489697265625</v>
      </c>
      <c r="AU4113">
        <v>0</v>
      </c>
      <c r="AV4113">
        <v>1.84361141967773</v>
      </c>
      <c r="AW4113">
        <v>0.801572509765625</v>
      </c>
      <c r="AX4113">
        <v>0.56109203491210902</v>
      </c>
      <c r="AY4113">
        <v>0</v>
      </c>
    </row>
    <row r="4114" spans="1:51">
      <c r="A4114" t="s">
        <v>103</v>
      </c>
      <c r="B4114" t="s">
        <v>300</v>
      </c>
      <c r="C4114" t="s">
        <v>388</v>
      </c>
      <c r="D4114" t="s">
        <v>342</v>
      </c>
      <c r="E4114" t="s">
        <v>343</v>
      </c>
      <c r="F4114" t="s">
        <v>344</v>
      </c>
      <c r="G4114">
        <v>3</v>
      </c>
      <c r="H4114" t="s">
        <v>109</v>
      </c>
      <c r="I4114" t="s">
        <v>110</v>
      </c>
      <c r="J4114" t="s">
        <v>111</v>
      </c>
      <c r="K4114" t="s">
        <v>112</v>
      </c>
      <c r="L4114" t="s">
        <v>112</v>
      </c>
      <c r="M4114" t="s">
        <v>112</v>
      </c>
      <c r="N4114">
        <v>14.419624536132799</v>
      </c>
      <c r="O4114">
        <v>8.78087606811523</v>
      </c>
      <c r="P4114">
        <v>9.4258456359863292</v>
      </c>
      <c r="Q4114">
        <v>16.192237145996099</v>
      </c>
      <c r="R4114">
        <v>15.708968151855499</v>
      </c>
      <c r="S4114">
        <v>17.400769177246101</v>
      </c>
      <c r="T4114">
        <v>1.6916507629394499</v>
      </c>
      <c r="U4114">
        <v>9.8282983337402392</v>
      </c>
      <c r="V4114">
        <v>2.6582645507812499</v>
      </c>
      <c r="W4114">
        <v>17.6407698364258</v>
      </c>
      <c r="X4114">
        <v>17.1586162536621</v>
      </c>
      <c r="Y4114">
        <v>3.4636718872070298</v>
      </c>
      <c r="Z4114">
        <v>13.0499897094726</v>
      </c>
      <c r="AA4114">
        <v>1.53050989379883</v>
      </c>
      <c r="AB4114">
        <v>8.7804346984863297</v>
      </c>
      <c r="AC4114">
        <v>3.0608575012207</v>
      </c>
      <c r="AD4114">
        <v>12.5672456420898</v>
      </c>
      <c r="AE4114">
        <v>13.372673309326199</v>
      </c>
      <c r="AF4114">
        <v>14.1775175842285</v>
      </c>
      <c r="AG4114">
        <v>12.4864628417969</v>
      </c>
      <c r="AH4114">
        <v>14.177980041503901</v>
      </c>
      <c r="AI4114">
        <v>6.8473938964843697</v>
      </c>
      <c r="AJ4114">
        <v>11.680287194824199</v>
      </c>
      <c r="AK4114">
        <v>8.1361334228515592</v>
      </c>
      <c r="AL4114">
        <v>3.6248601196289099</v>
      </c>
      <c r="AM4114">
        <v>3.6246316833496102</v>
      </c>
      <c r="AN4114">
        <v>5.4774098754882798</v>
      </c>
      <c r="AO4114">
        <v>30.208296954345801</v>
      </c>
      <c r="AP4114">
        <v>17.238893530273501</v>
      </c>
      <c r="AQ4114">
        <v>14.6608383850098</v>
      </c>
      <c r="AR4114">
        <v>4.2693939758300798</v>
      </c>
      <c r="AS4114">
        <v>16.837075732421901</v>
      </c>
      <c r="AT4114">
        <v>5.5581722839355496</v>
      </c>
      <c r="AU4114">
        <v>34.8806991394043</v>
      </c>
      <c r="AV4114">
        <v>3.1418755798339801</v>
      </c>
      <c r="AW4114">
        <v>9.5058367248535198</v>
      </c>
      <c r="AX4114">
        <v>8.0555673217773496</v>
      </c>
      <c r="AY4114">
        <v>7.1687806823730504</v>
      </c>
    </row>
    <row r="4115" spans="1:51">
      <c r="A4115" t="s">
        <v>103</v>
      </c>
      <c r="B4115" t="s">
        <v>300</v>
      </c>
      <c r="C4115" t="s">
        <v>388</v>
      </c>
      <c r="D4115" t="s">
        <v>342</v>
      </c>
      <c r="E4115" t="s">
        <v>343</v>
      </c>
      <c r="F4115" t="s">
        <v>344</v>
      </c>
      <c r="G4115">
        <v>3</v>
      </c>
      <c r="H4115" t="s">
        <v>113</v>
      </c>
      <c r="I4115" t="s">
        <v>110</v>
      </c>
      <c r="J4115" t="s">
        <v>111</v>
      </c>
      <c r="K4115" t="s">
        <v>112</v>
      </c>
      <c r="L4115" t="s">
        <v>112</v>
      </c>
      <c r="M4115" t="s">
        <v>112</v>
      </c>
      <c r="N4115">
        <v>0</v>
      </c>
      <c r="O4115">
        <v>0</v>
      </c>
      <c r="P4115">
        <v>0</v>
      </c>
      <c r="Q4115">
        <v>0</v>
      </c>
      <c r="R4115">
        <v>1.0473714538574199</v>
      </c>
      <c r="S4115">
        <v>0.96671652221679705</v>
      </c>
      <c r="T4115">
        <v>8.0556066894531306E-2</v>
      </c>
      <c r="U4115">
        <v>1.6916919799804699</v>
      </c>
      <c r="V4115">
        <v>0.96668036499023402</v>
      </c>
      <c r="W4115">
        <v>1.85271914672851</v>
      </c>
      <c r="X4115">
        <v>7.6529853576660196</v>
      </c>
      <c r="Y4115">
        <v>1.36947041015625</v>
      </c>
      <c r="Z4115">
        <v>7.1698600158691397</v>
      </c>
      <c r="AA4115">
        <v>8.0551361083984405E-2</v>
      </c>
      <c r="AB4115">
        <v>5.3972792053222696</v>
      </c>
      <c r="AC4115">
        <v>3.7054854797363301</v>
      </c>
      <c r="AD4115">
        <v>5.88071398925781</v>
      </c>
      <c r="AE4115">
        <v>8.8616143188476606</v>
      </c>
      <c r="AF4115">
        <v>8.8617195800781303</v>
      </c>
      <c r="AG4115">
        <v>13.7755775878906</v>
      </c>
      <c r="AH4115">
        <v>9.2647479675292992</v>
      </c>
      <c r="AI4115">
        <v>7.3308891418456996</v>
      </c>
      <c r="AJ4115">
        <v>4.2692343383789098</v>
      </c>
      <c r="AK4115">
        <v>5.1557815734863297</v>
      </c>
      <c r="AL4115">
        <v>1.45004821166992</v>
      </c>
      <c r="AM4115">
        <v>2.0945187316894498</v>
      </c>
      <c r="AN4115">
        <v>3.3029470336914102</v>
      </c>
      <c r="AO4115">
        <v>10.230892242431599</v>
      </c>
      <c r="AP4115">
        <v>6.1224515991210904</v>
      </c>
      <c r="AQ4115">
        <v>5.3164880249023403</v>
      </c>
      <c r="AR4115">
        <v>3.5443069946289101</v>
      </c>
      <c r="AS4115">
        <v>14.9844005981445</v>
      </c>
      <c r="AT4115">
        <v>5.9613658386230401</v>
      </c>
      <c r="AU4115">
        <v>13.6946006103516</v>
      </c>
      <c r="AV4115">
        <v>12.164015698242199</v>
      </c>
      <c r="AW4115">
        <v>10.875196307373001</v>
      </c>
      <c r="AX4115">
        <v>6.6051951293945299</v>
      </c>
      <c r="AY4115">
        <v>0.40266326904296901</v>
      </c>
    </row>
    <row r="4116" spans="1:51">
      <c r="A4116" t="s">
        <v>103</v>
      </c>
      <c r="B4116" t="s">
        <v>300</v>
      </c>
      <c r="C4116" t="s">
        <v>388</v>
      </c>
      <c r="D4116" t="s">
        <v>342</v>
      </c>
      <c r="E4116" t="s">
        <v>343</v>
      </c>
      <c r="F4116" t="s">
        <v>344</v>
      </c>
      <c r="G4116">
        <v>11</v>
      </c>
      <c r="H4116" t="s">
        <v>109</v>
      </c>
      <c r="I4116" t="s">
        <v>110</v>
      </c>
      <c r="J4116" t="s">
        <v>116</v>
      </c>
      <c r="K4116" t="s">
        <v>117</v>
      </c>
      <c r="L4116" t="s">
        <v>117</v>
      </c>
      <c r="M4116" t="s">
        <v>117</v>
      </c>
      <c r="N4116">
        <v>0</v>
      </c>
      <c r="O4116">
        <v>0.56377740478515603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0</v>
      </c>
      <c r="AV4116">
        <v>0</v>
      </c>
      <c r="AW4116">
        <v>0</v>
      </c>
      <c r="AX4116">
        <v>0</v>
      </c>
      <c r="AY4116">
        <v>0</v>
      </c>
    </row>
    <row r="4117" spans="1:51">
      <c r="A4117" t="s">
        <v>103</v>
      </c>
      <c r="B4117" t="s">
        <v>300</v>
      </c>
      <c r="C4117" t="s">
        <v>388</v>
      </c>
      <c r="D4117" t="s">
        <v>342</v>
      </c>
      <c r="E4117" t="s">
        <v>343</v>
      </c>
      <c r="F4117" t="s">
        <v>344</v>
      </c>
      <c r="G4117">
        <v>11</v>
      </c>
      <c r="H4117" t="s">
        <v>113</v>
      </c>
      <c r="I4117" t="s">
        <v>110</v>
      </c>
      <c r="J4117" t="s">
        <v>116</v>
      </c>
      <c r="K4117" t="s">
        <v>117</v>
      </c>
      <c r="L4117" t="s">
        <v>117</v>
      </c>
      <c r="M4117" t="s">
        <v>117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0.56377849121093704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0</v>
      </c>
      <c r="AX4117">
        <v>0</v>
      </c>
      <c r="AY4117">
        <v>0</v>
      </c>
    </row>
    <row r="4118" spans="1:51">
      <c r="A4118" t="s">
        <v>103</v>
      </c>
      <c r="B4118" t="s">
        <v>300</v>
      </c>
      <c r="C4118" t="s">
        <v>388</v>
      </c>
      <c r="D4118" t="s">
        <v>342</v>
      </c>
      <c r="E4118" t="s">
        <v>343</v>
      </c>
      <c r="F4118" t="s">
        <v>344</v>
      </c>
      <c r="G4118">
        <v>12</v>
      </c>
      <c r="H4118" t="s">
        <v>109</v>
      </c>
      <c r="I4118" t="s">
        <v>110</v>
      </c>
      <c r="J4118" t="s">
        <v>116</v>
      </c>
      <c r="K4118" t="s">
        <v>118</v>
      </c>
      <c r="L4118" t="s">
        <v>118</v>
      </c>
      <c r="M4118" t="s">
        <v>118</v>
      </c>
      <c r="N4118">
        <v>6.4428006408691401</v>
      </c>
      <c r="O4118">
        <v>9.4240808044433706</v>
      </c>
      <c r="P4118">
        <v>1.3693599731445301</v>
      </c>
      <c r="Q4118">
        <v>3.0607037719726602</v>
      </c>
      <c r="R4118">
        <v>2.1746508666992201</v>
      </c>
      <c r="S4118">
        <v>0</v>
      </c>
      <c r="T4118">
        <v>0.96662647094726595</v>
      </c>
      <c r="U4118">
        <v>1.12793783569336</v>
      </c>
      <c r="V4118">
        <v>0</v>
      </c>
      <c r="W4118">
        <v>0</v>
      </c>
      <c r="X4118">
        <v>0</v>
      </c>
      <c r="Y4118">
        <v>0.56385827636718799</v>
      </c>
      <c r="Z4118">
        <v>0.24168934936523401</v>
      </c>
      <c r="AA4118">
        <v>0.40279152832031301</v>
      </c>
      <c r="AB4118">
        <v>0.16109494018554699</v>
      </c>
      <c r="AC4118">
        <v>0.241612652587891</v>
      </c>
      <c r="AD4118">
        <v>0</v>
      </c>
      <c r="AE4118">
        <v>0.32224667358398401</v>
      </c>
      <c r="AF4118">
        <v>1.6915206726074199</v>
      </c>
      <c r="AG4118">
        <v>0</v>
      </c>
      <c r="AH4118">
        <v>0.161060375976563</v>
      </c>
      <c r="AI4118">
        <v>0</v>
      </c>
      <c r="AJ4118">
        <v>0.88602584838867204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0.80560131835937498</v>
      </c>
      <c r="AQ4118">
        <v>0.48333145751953099</v>
      </c>
      <c r="AR4118">
        <v>0</v>
      </c>
      <c r="AS4118">
        <v>0</v>
      </c>
      <c r="AT4118">
        <v>0.16110996093749999</v>
      </c>
      <c r="AU4118">
        <v>0</v>
      </c>
      <c r="AV4118">
        <v>0.241647033691406</v>
      </c>
      <c r="AW4118">
        <v>0</v>
      </c>
      <c r="AX4118">
        <v>0</v>
      </c>
      <c r="AY4118">
        <v>0</v>
      </c>
    </row>
    <row r="4119" spans="1:51">
      <c r="A4119" t="s">
        <v>103</v>
      </c>
      <c r="B4119" t="s">
        <v>300</v>
      </c>
      <c r="C4119" t="s">
        <v>388</v>
      </c>
      <c r="D4119" t="s">
        <v>342</v>
      </c>
      <c r="E4119" t="s">
        <v>343</v>
      </c>
      <c r="F4119" t="s">
        <v>344</v>
      </c>
      <c r="G4119">
        <v>12</v>
      </c>
      <c r="H4119" t="s">
        <v>113</v>
      </c>
      <c r="I4119" t="s">
        <v>110</v>
      </c>
      <c r="J4119" t="s">
        <v>116</v>
      </c>
      <c r="K4119" t="s">
        <v>118</v>
      </c>
      <c r="L4119" t="s">
        <v>118</v>
      </c>
      <c r="M4119" t="s">
        <v>118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0.40278121948242201</v>
      </c>
      <c r="U4119">
        <v>0.56396314086914101</v>
      </c>
      <c r="V4119">
        <v>0</v>
      </c>
      <c r="W4119">
        <v>0</v>
      </c>
      <c r="X4119">
        <v>0</v>
      </c>
      <c r="Y4119">
        <v>0</v>
      </c>
      <c r="Z4119">
        <v>1.9334827636718701</v>
      </c>
      <c r="AA4119">
        <v>1.53057551269531</v>
      </c>
      <c r="AB4119">
        <v>2.6580156982421901</v>
      </c>
      <c r="AC4119">
        <v>0.88593217163085902</v>
      </c>
      <c r="AD4119">
        <v>2.6576095764160099</v>
      </c>
      <c r="AE4119">
        <v>0.16112387695312499</v>
      </c>
      <c r="AF4119">
        <v>0.40279279785156302</v>
      </c>
      <c r="AG4119">
        <v>1.04688505249023</v>
      </c>
      <c r="AH4119">
        <v>0.483318475341797</v>
      </c>
      <c r="AI4119">
        <v>0.161069250488281</v>
      </c>
      <c r="AJ4119">
        <v>0.80569620971679701</v>
      </c>
      <c r="AK4119">
        <v>0</v>
      </c>
      <c r="AL4119">
        <v>0</v>
      </c>
      <c r="AM4119">
        <v>0</v>
      </c>
      <c r="AN4119">
        <v>0</v>
      </c>
      <c r="AO4119">
        <v>0.56384108886718698</v>
      </c>
      <c r="AP4119">
        <v>2.0139249267578099</v>
      </c>
      <c r="AQ4119">
        <v>2.0135016906738299</v>
      </c>
      <c r="AR4119">
        <v>0</v>
      </c>
      <c r="AS4119">
        <v>0.24160396728515601</v>
      </c>
      <c r="AT4119">
        <v>1.0471371459960901</v>
      </c>
      <c r="AU4119">
        <v>0</v>
      </c>
      <c r="AV4119">
        <v>0.24164721679687501</v>
      </c>
      <c r="AW4119">
        <v>0.88593108520507802</v>
      </c>
      <c r="AX4119">
        <v>0.96673820190429705</v>
      </c>
      <c r="AY4119">
        <v>0.32212891235351598</v>
      </c>
    </row>
    <row r="4120" spans="1:51">
      <c r="A4120" t="s">
        <v>103</v>
      </c>
      <c r="B4120" t="s">
        <v>300</v>
      </c>
      <c r="C4120" t="s">
        <v>388</v>
      </c>
      <c r="D4120" t="s">
        <v>342</v>
      </c>
      <c r="E4120" t="s">
        <v>343</v>
      </c>
      <c r="F4120" t="s">
        <v>344</v>
      </c>
      <c r="G4120">
        <v>49</v>
      </c>
      <c r="H4120" t="s">
        <v>109</v>
      </c>
      <c r="I4120" t="s">
        <v>110</v>
      </c>
      <c r="J4120" t="s">
        <v>111</v>
      </c>
      <c r="K4120" t="s">
        <v>301</v>
      </c>
      <c r="L4120" t="s">
        <v>301</v>
      </c>
      <c r="M4120" t="s">
        <v>301</v>
      </c>
      <c r="N4120">
        <v>11.6006568908691</v>
      </c>
      <c r="O4120">
        <v>43.821935552978402</v>
      </c>
      <c r="P4120">
        <v>33.108779583740102</v>
      </c>
      <c r="Q4120">
        <v>25.214769409179699</v>
      </c>
      <c r="R4120">
        <v>45.190038659667898</v>
      </c>
      <c r="S4120">
        <v>30.045720324707101</v>
      </c>
      <c r="T4120">
        <v>8.0561306457519493</v>
      </c>
      <c r="U4120">
        <v>15.0633208129883</v>
      </c>
      <c r="V4120">
        <v>15.949949377441399</v>
      </c>
      <c r="W4120">
        <v>13.451823822021501</v>
      </c>
      <c r="X4120">
        <v>26.906040594482398</v>
      </c>
      <c r="Y4120">
        <v>4.7526789489746104</v>
      </c>
      <c r="Z4120">
        <v>19.897953912353501</v>
      </c>
      <c r="AA4120">
        <v>12.0035272888184</v>
      </c>
      <c r="AB4120">
        <v>4.5916697204589898</v>
      </c>
      <c r="AC4120">
        <v>7.1695292907714903</v>
      </c>
      <c r="AD4120">
        <v>11.034941583251999</v>
      </c>
      <c r="AE4120">
        <v>35.5244653930664</v>
      </c>
      <c r="AF4120">
        <v>50.9080363952637</v>
      </c>
      <c r="AG4120">
        <v>54.616846179199399</v>
      </c>
      <c r="AH4120">
        <v>33.993018603515601</v>
      </c>
      <c r="AI4120">
        <v>42.532102661132697</v>
      </c>
      <c r="AJ4120">
        <v>27.225856640625</v>
      </c>
      <c r="AK4120">
        <v>13.532981597900401</v>
      </c>
      <c r="AL4120">
        <v>3.9472102050781199</v>
      </c>
      <c r="AM4120">
        <v>5.1547535522460999</v>
      </c>
      <c r="AN4120">
        <v>5.5580459594726603</v>
      </c>
      <c r="AO4120">
        <v>23.923115924072299</v>
      </c>
      <c r="AP4120">
        <v>4.5914463317871101</v>
      </c>
      <c r="AQ4120">
        <v>4.7530562744140603</v>
      </c>
      <c r="AR4120">
        <v>2.0942223632812502</v>
      </c>
      <c r="AS4120">
        <v>10.5521369689941</v>
      </c>
      <c r="AT4120">
        <v>2.0136098388671901</v>
      </c>
      <c r="AU4120">
        <v>14.5804825195312</v>
      </c>
      <c r="AV4120">
        <v>3.0612306091308601</v>
      </c>
      <c r="AW4120">
        <v>11.760714038086</v>
      </c>
      <c r="AX4120">
        <v>5.80003237915039</v>
      </c>
      <c r="AY4120">
        <v>0.72489373168945304</v>
      </c>
    </row>
    <row r="4121" spans="1:51">
      <c r="A4121" t="s">
        <v>103</v>
      </c>
      <c r="B4121" t="s">
        <v>300</v>
      </c>
      <c r="C4121" t="s">
        <v>388</v>
      </c>
      <c r="D4121" t="s">
        <v>342</v>
      </c>
      <c r="E4121" t="s">
        <v>343</v>
      </c>
      <c r="F4121" t="s">
        <v>344</v>
      </c>
      <c r="G4121">
        <v>49</v>
      </c>
      <c r="H4121" t="s">
        <v>113</v>
      </c>
      <c r="I4121" t="s">
        <v>110</v>
      </c>
      <c r="J4121" t="s">
        <v>111</v>
      </c>
      <c r="K4121" t="s">
        <v>301</v>
      </c>
      <c r="L4121" t="s">
        <v>301</v>
      </c>
      <c r="M4121" t="s">
        <v>301</v>
      </c>
      <c r="N4121">
        <v>0</v>
      </c>
      <c r="O4121">
        <v>0</v>
      </c>
      <c r="P4121">
        <v>0</v>
      </c>
      <c r="Q4121">
        <v>0</v>
      </c>
      <c r="R4121">
        <v>2.4974739013671901</v>
      </c>
      <c r="S4121">
        <v>0.3222490234375</v>
      </c>
      <c r="T4121">
        <v>0</v>
      </c>
      <c r="U4121">
        <v>0.48326276855468803</v>
      </c>
      <c r="V4121">
        <v>1.7722035217285199</v>
      </c>
      <c r="W4121">
        <v>0.72488864746093795</v>
      </c>
      <c r="X4121">
        <v>3.54458863525391</v>
      </c>
      <c r="Y4121">
        <v>1.5305132690429699</v>
      </c>
      <c r="Z4121">
        <v>3.22239168701172</v>
      </c>
      <c r="AA4121">
        <v>1.45016985473633</v>
      </c>
      <c r="AB4121">
        <v>2.0140120727539101</v>
      </c>
      <c r="AC4121">
        <v>5.4777783386230396</v>
      </c>
      <c r="AD4121">
        <v>7.8135497253418</v>
      </c>
      <c r="AE4121">
        <v>16.674787585449199</v>
      </c>
      <c r="AF4121">
        <v>28.595445330810598</v>
      </c>
      <c r="AG4121">
        <v>30.128538854980501</v>
      </c>
      <c r="AH4121">
        <v>12.163541485595699</v>
      </c>
      <c r="AI4121">
        <v>26.421919573974598</v>
      </c>
      <c r="AJ4121">
        <v>3.7860317321777299</v>
      </c>
      <c r="AK4121">
        <v>4.3499238281250001</v>
      </c>
      <c r="AL4121">
        <v>2.4167211181640602</v>
      </c>
      <c r="AM4121">
        <v>2.3358151428222702</v>
      </c>
      <c r="AN4121">
        <v>3.14156208496094</v>
      </c>
      <c r="AO4121">
        <v>7.0083227600097597</v>
      </c>
      <c r="AP4121">
        <v>4.4307722351074199</v>
      </c>
      <c r="AQ4121">
        <v>4.9137238159179697</v>
      </c>
      <c r="AR4121">
        <v>2.5777650817871098</v>
      </c>
      <c r="AS4121">
        <v>12.7277811523438</v>
      </c>
      <c r="AT4121">
        <v>1.9333860107421901</v>
      </c>
      <c r="AU4121">
        <v>18.848850573730498</v>
      </c>
      <c r="AV4121">
        <v>5.9609344177246104</v>
      </c>
      <c r="AW4121">
        <v>9.8276803405761601</v>
      </c>
      <c r="AX4121">
        <v>3.3027457763671899</v>
      </c>
      <c r="AY4121">
        <v>3.3828043273925799</v>
      </c>
    </row>
    <row r="4122" spans="1:51">
      <c r="A4122" t="s">
        <v>103</v>
      </c>
      <c r="B4122" t="s">
        <v>300</v>
      </c>
      <c r="C4122" t="s">
        <v>388</v>
      </c>
      <c r="D4122" t="s">
        <v>342</v>
      </c>
      <c r="E4122" t="s">
        <v>343</v>
      </c>
      <c r="F4122" t="s">
        <v>389</v>
      </c>
      <c r="G4122">
        <v>3</v>
      </c>
      <c r="H4122" t="s">
        <v>109</v>
      </c>
      <c r="I4122" t="s">
        <v>110</v>
      </c>
      <c r="J4122" t="s">
        <v>111</v>
      </c>
      <c r="K4122" t="s">
        <v>112</v>
      </c>
      <c r="L4122" t="s">
        <v>112</v>
      </c>
      <c r="M4122" t="s">
        <v>112</v>
      </c>
      <c r="N4122">
        <v>9877.1591773559503</v>
      </c>
      <c r="O4122">
        <v>9259.0745059204201</v>
      </c>
      <c r="P4122">
        <v>10253.8315448303</v>
      </c>
      <c r="Q4122">
        <v>7690.98081123047</v>
      </c>
      <c r="R4122">
        <v>8849.1128215026893</v>
      </c>
      <c r="S4122">
        <v>6271.15799503174</v>
      </c>
      <c r="T4122">
        <v>6536.9471168457103</v>
      </c>
      <c r="U4122">
        <v>5523.2647468566802</v>
      </c>
      <c r="V4122">
        <v>3907.8537131103499</v>
      </c>
      <c r="W4122">
        <v>4532.7433880004801</v>
      </c>
      <c r="X4122">
        <v>5196.90596757202</v>
      </c>
      <c r="Y4122">
        <v>3239.1120155395502</v>
      </c>
      <c r="Z4122">
        <v>6198.7419053222602</v>
      </c>
      <c r="AA4122">
        <v>5207.8216103271398</v>
      </c>
      <c r="AB4122">
        <v>4499.85373833618</v>
      </c>
      <c r="AC4122">
        <v>6290.3568394470203</v>
      </c>
      <c r="AD4122">
        <v>5133.5011810119504</v>
      </c>
      <c r="AE4122">
        <v>6265.72842667846</v>
      </c>
      <c r="AF4122">
        <v>5411.1252198669299</v>
      </c>
      <c r="AG4122">
        <v>4898.3942315978902</v>
      </c>
      <c r="AH4122">
        <v>3877.0411858215298</v>
      </c>
      <c r="AI4122">
        <v>5050.2772154907198</v>
      </c>
      <c r="AJ4122">
        <v>4896.5031785522397</v>
      </c>
      <c r="AK4122">
        <v>4728.3850849975597</v>
      </c>
      <c r="AL4122">
        <v>3505.3504956237798</v>
      </c>
      <c r="AM4122">
        <v>3600.0557459045399</v>
      </c>
      <c r="AN4122">
        <v>3329.4005326355</v>
      </c>
      <c r="AO4122">
        <v>4449.4970249572698</v>
      </c>
      <c r="AP4122">
        <v>2834.0547825073199</v>
      </c>
      <c r="AQ4122">
        <v>2711.9220338562</v>
      </c>
      <c r="AR4122">
        <v>3059.6442697692801</v>
      </c>
      <c r="AS4122">
        <v>3221.77102785644</v>
      </c>
      <c r="AT4122">
        <v>3511.6213444274899</v>
      </c>
      <c r="AU4122">
        <v>2640.4223748352001</v>
      </c>
      <c r="AV4122">
        <v>3225.1360847778301</v>
      </c>
      <c r="AW4122">
        <v>2955.1881064025902</v>
      </c>
      <c r="AX4122">
        <v>2367.2170910766599</v>
      </c>
      <c r="AY4122">
        <v>1448.9919941589401</v>
      </c>
    </row>
    <row r="4123" spans="1:51">
      <c r="A4123" t="s">
        <v>103</v>
      </c>
      <c r="B4123" t="s">
        <v>300</v>
      </c>
      <c r="C4123" t="s">
        <v>388</v>
      </c>
      <c r="D4123" t="s">
        <v>342</v>
      </c>
      <c r="E4123" t="s">
        <v>343</v>
      </c>
      <c r="F4123" t="s">
        <v>389</v>
      </c>
      <c r="G4123">
        <v>3</v>
      </c>
      <c r="H4123" t="s">
        <v>113</v>
      </c>
      <c r="I4123" t="s">
        <v>110</v>
      </c>
      <c r="J4123" t="s">
        <v>111</v>
      </c>
      <c r="K4123" t="s">
        <v>112</v>
      </c>
      <c r="L4123" t="s">
        <v>112</v>
      </c>
      <c r="M4123" t="s">
        <v>112</v>
      </c>
      <c r="N4123">
        <v>0</v>
      </c>
      <c r="O4123">
        <v>0</v>
      </c>
      <c r="P4123">
        <v>2.5604851745605499</v>
      </c>
      <c r="Q4123">
        <v>13.797687817382799</v>
      </c>
      <c r="R4123">
        <v>82.781663439941397</v>
      </c>
      <c r="S4123">
        <v>186.26194724731499</v>
      </c>
      <c r="T4123">
        <v>211.33425745239299</v>
      </c>
      <c r="U4123">
        <v>280.40578415527398</v>
      </c>
      <c r="V4123">
        <v>253.909630706787</v>
      </c>
      <c r="W4123">
        <v>414.98952832641601</v>
      </c>
      <c r="X4123">
        <v>554.80522421264595</v>
      </c>
      <c r="Y4123">
        <v>545.83135772094704</v>
      </c>
      <c r="Z4123">
        <v>1375.2190421386699</v>
      </c>
      <c r="AA4123">
        <v>1190.0784460083</v>
      </c>
      <c r="AB4123">
        <v>1245.4168520752</v>
      </c>
      <c r="AC4123">
        <v>1417.98775873413</v>
      </c>
      <c r="AD4123">
        <v>1155.8414702758801</v>
      </c>
      <c r="AE4123">
        <v>1582.3245440978999</v>
      </c>
      <c r="AF4123">
        <v>1350.48846685181</v>
      </c>
      <c r="AG4123">
        <v>1155.49020918579</v>
      </c>
      <c r="AH4123">
        <v>960.88156353149395</v>
      </c>
      <c r="AI4123">
        <v>1382.1295873107899</v>
      </c>
      <c r="AJ4123">
        <v>1160.9865931823699</v>
      </c>
      <c r="AK4123">
        <v>1501.3152586425799</v>
      </c>
      <c r="AL4123">
        <v>1164.6771913940399</v>
      </c>
      <c r="AM4123">
        <v>1330.17415581665</v>
      </c>
      <c r="AN4123">
        <v>1551.86442039185</v>
      </c>
      <c r="AO4123">
        <v>2177.0291723083501</v>
      </c>
      <c r="AP4123">
        <v>1895.4624657531699</v>
      </c>
      <c r="AQ4123">
        <v>2143.3829722290002</v>
      </c>
      <c r="AR4123">
        <v>2452.70848719482</v>
      </c>
      <c r="AS4123">
        <v>2181.85636397095</v>
      </c>
      <c r="AT4123">
        <v>1862.50892344971</v>
      </c>
      <c r="AU4123">
        <v>1712.2595535522501</v>
      </c>
      <c r="AV4123">
        <v>2621.5926534729001</v>
      </c>
      <c r="AW4123">
        <v>2362.2860464782698</v>
      </c>
      <c r="AX4123">
        <v>2019.67270947266</v>
      </c>
      <c r="AY4123">
        <v>1252.17972775879</v>
      </c>
    </row>
    <row r="4124" spans="1:51">
      <c r="A4124" t="s">
        <v>103</v>
      </c>
      <c r="B4124" t="s">
        <v>300</v>
      </c>
      <c r="C4124" t="s">
        <v>388</v>
      </c>
      <c r="D4124" t="s">
        <v>342</v>
      </c>
      <c r="E4124" t="s">
        <v>343</v>
      </c>
      <c r="F4124" t="s">
        <v>389</v>
      </c>
      <c r="G4124">
        <v>5</v>
      </c>
      <c r="H4124" t="s">
        <v>109</v>
      </c>
      <c r="I4124" t="s">
        <v>110</v>
      </c>
      <c r="J4124" t="s">
        <v>111</v>
      </c>
      <c r="K4124" t="s">
        <v>166</v>
      </c>
      <c r="L4124" t="s">
        <v>166</v>
      </c>
      <c r="M4124" t="s">
        <v>166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0.88033006591796903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0.24008138427734399</v>
      </c>
      <c r="AF4124">
        <v>0</v>
      </c>
      <c r="AG4124">
        <v>0</v>
      </c>
      <c r="AH4124">
        <v>0</v>
      </c>
      <c r="AI4124">
        <v>0.240084545898438</v>
      </c>
      <c r="AJ4124">
        <v>0.16005635986328101</v>
      </c>
      <c r="AK4124">
        <v>0</v>
      </c>
      <c r="AL4124">
        <v>0</v>
      </c>
      <c r="AM4124">
        <v>0</v>
      </c>
      <c r="AN4124">
        <v>1.6805806640625001</v>
      </c>
      <c r="AO4124">
        <v>0.40014518432617202</v>
      </c>
      <c r="AP4124">
        <v>0</v>
      </c>
      <c r="AQ4124">
        <v>0.47922058105468801</v>
      </c>
      <c r="AR4124">
        <v>0</v>
      </c>
      <c r="AS4124">
        <v>0</v>
      </c>
      <c r="AT4124">
        <v>0</v>
      </c>
      <c r="AU4124">
        <v>0</v>
      </c>
      <c r="AV4124">
        <v>0</v>
      </c>
      <c r="AW4124">
        <v>0</v>
      </c>
      <c r="AX4124">
        <v>0</v>
      </c>
      <c r="AY4124">
        <v>0</v>
      </c>
    </row>
    <row r="4125" spans="1:51">
      <c r="A4125" t="s">
        <v>103</v>
      </c>
      <c r="B4125" t="s">
        <v>300</v>
      </c>
      <c r="C4125" t="s">
        <v>388</v>
      </c>
      <c r="D4125" t="s">
        <v>342</v>
      </c>
      <c r="E4125" t="s">
        <v>343</v>
      </c>
      <c r="F4125" t="s">
        <v>389</v>
      </c>
      <c r="G4125">
        <v>5</v>
      </c>
      <c r="H4125" t="s">
        <v>113</v>
      </c>
      <c r="I4125" t="s">
        <v>110</v>
      </c>
      <c r="J4125" t="s">
        <v>111</v>
      </c>
      <c r="K4125" t="s">
        <v>166</v>
      </c>
      <c r="L4125" t="s">
        <v>166</v>
      </c>
      <c r="M4125" t="s">
        <v>166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0.32011123657226598</v>
      </c>
      <c r="AK4125">
        <v>0</v>
      </c>
      <c r="AL4125">
        <v>0</v>
      </c>
      <c r="AM4125">
        <v>0</v>
      </c>
      <c r="AN4125">
        <v>0</v>
      </c>
      <c r="AO4125">
        <v>0.48017392578125001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0</v>
      </c>
      <c r="AV4125">
        <v>0</v>
      </c>
      <c r="AW4125">
        <v>0</v>
      </c>
      <c r="AX4125">
        <v>0</v>
      </c>
      <c r="AY4125">
        <v>0</v>
      </c>
    </row>
    <row r="4126" spans="1:51">
      <c r="A4126" t="s">
        <v>103</v>
      </c>
      <c r="B4126" t="s">
        <v>300</v>
      </c>
      <c r="C4126" t="s">
        <v>388</v>
      </c>
      <c r="D4126" t="s">
        <v>342</v>
      </c>
      <c r="E4126" t="s">
        <v>343</v>
      </c>
      <c r="F4126" t="s">
        <v>389</v>
      </c>
      <c r="G4126">
        <v>11</v>
      </c>
      <c r="H4126" t="s">
        <v>109</v>
      </c>
      <c r="I4126" t="s">
        <v>110</v>
      </c>
      <c r="J4126" t="s">
        <v>116</v>
      </c>
      <c r="K4126" t="s">
        <v>117</v>
      </c>
      <c r="L4126" t="s">
        <v>117</v>
      </c>
      <c r="M4126" t="s">
        <v>117</v>
      </c>
      <c r="N4126">
        <v>8.0139770507812499E-2</v>
      </c>
      <c r="O4126">
        <v>3.3579183654785201</v>
      </c>
      <c r="P4126">
        <v>0.479730487060547</v>
      </c>
      <c r="Q4126">
        <v>0</v>
      </c>
      <c r="R4126">
        <v>0</v>
      </c>
      <c r="S4126">
        <v>0</v>
      </c>
      <c r="T4126">
        <v>1.5965520690918</v>
      </c>
      <c r="U4126">
        <v>0.558565765380859</v>
      </c>
      <c r="V4126">
        <v>1.5960494140624999</v>
      </c>
      <c r="W4126">
        <v>0.55968902587890601</v>
      </c>
      <c r="X4126">
        <v>0.80027920532226504</v>
      </c>
      <c r="Y4126">
        <v>0.55858682861328102</v>
      </c>
      <c r="Z4126">
        <v>0</v>
      </c>
      <c r="AA4126">
        <v>0</v>
      </c>
      <c r="AB4126">
        <v>0</v>
      </c>
      <c r="AC4126">
        <v>0.63956636962890601</v>
      </c>
      <c r="AD4126">
        <v>0</v>
      </c>
      <c r="AE4126">
        <v>0.160054321289062</v>
      </c>
      <c r="AF4126">
        <v>0</v>
      </c>
      <c r="AG4126">
        <v>0</v>
      </c>
      <c r="AH4126">
        <v>0</v>
      </c>
      <c r="AI4126">
        <v>0.56020192260742196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>
        <v>0</v>
      </c>
      <c r="AR4126">
        <v>0.32103339843750001</v>
      </c>
      <c r="AS4126">
        <v>0</v>
      </c>
      <c r="AT4126">
        <v>0</v>
      </c>
      <c r="AU4126">
        <v>0</v>
      </c>
      <c r="AV4126">
        <v>0</v>
      </c>
      <c r="AW4126">
        <v>0</v>
      </c>
      <c r="AX4126">
        <v>0</v>
      </c>
      <c r="AY4126">
        <v>0</v>
      </c>
    </row>
    <row r="4127" spans="1:51">
      <c r="A4127" t="s">
        <v>103</v>
      </c>
      <c r="B4127" t="s">
        <v>300</v>
      </c>
      <c r="C4127" t="s">
        <v>388</v>
      </c>
      <c r="D4127" t="s">
        <v>342</v>
      </c>
      <c r="E4127" t="s">
        <v>343</v>
      </c>
      <c r="F4127" t="s">
        <v>389</v>
      </c>
      <c r="G4127">
        <v>11</v>
      </c>
      <c r="H4127" t="s">
        <v>113</v>
      </c>
      <c r="I4127" t="s">
        <v>110</v>
      </c>
      <c r="J4127" t="s">
        <v>116</v>
      </c>
      <c r="K4127" t="s">
        <v>117</v>
      </c>
      <c r="L4127" t="s">
        <v>117</v>
      </c>
      <c r="M4127" t="s">
        <v>117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7.9858471679687501E-2</v>
      </c>
      <c r="U4127">
        <v>0</v>
      </c>
      <c r="V4127">
        <v>1.03600481567383</v>
      </c>
      <c r="W4127">
        <v>0</v>
      </c>
      <c r="X4127">
        <v>7.9862597656250006E-2</v>
      </c>
      <c r="Y4127">
        <v>0</v>
      </c>
      <c r="Z4127">
        <v>0.71876958007812497</v>
      </c>
      <c r="AA4127">
        <v>0</v>
      </c>
      <c r="AB4127">
        <v>0</v>
      </c>
      <c r="AC4127">
        <v>0.31932125244140602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0.16005710449218699</v>
      </c>
      <c r="AJ4127">
        <v>0.55902263793945295</v>
      </c>
      <c r="AK4127">
        <v>0</v>
      </c>
      <c r="AL4127">
        <v>0.96033650512695301</v>
      </c>
      <c r="AM4127">
        <v>0.478754571533203</v>
      </c>
      <c r="AN4127">
        <v>0</v>
      </c>
      <c r="AO4127">
        <v>0</v>
      </c>
      <c r="AP4127">
        <v>0</v>
      </c>
      <c r="AQ4127">
        <v>0</v>
      </c>
      <c r="AR4127">
        <v>0.80258074951171898</v>
      </c>
      <c r="AS4127">
        <v>0.55849557495117197</v>
      </c>
      <c r="AT4127">
        <v>0.159721258544922</v>
      </c>
      <c r="AU4127">
        <v>0</v>
      </c>
      <c r="AV4127">
        <v>0</v>
      </c>
      <c r="AW4127">
        <v>0</v>
      </c>
      <c r="AX4127">
        <v>0</v>
      </c>
      <c r="AY4127">
        <v>0</v>
      </c>
    </row>
    <row r="4128" spans="1:51">
      <c r="A4128" t="s">
        <v>103</v>
      </c>
      <c r="B4128" t="s">
        <v>300</v>
      </c>
      <c r="C4128" t="s">
        <v>388</v>
      </c>
      <c r="D4128" t="s">
        <v>342</v>
      </c>
      <c r="E4128" t="s">
        <v>343</v>
      </c>
      <c r="F4128" t="s">
        <v>389</v>
      </c>
      <c r="G4128">
        <v>12</v>
      </c>
      <c r="H4128" t="s">
        <v>109</v>
      </c>
      <c r="I4128" t="s">
        <v>110</v>
      </c>
      <c r="J4128" t="s">
        <v>116</v>
      </c>
      <c r="K4128" t="s">
        <v>118</v>
      </c>
      <c r="L4128" t="s">
        <v>118</v>
      </c>
      <c r="M4128" t="s">
        <v>118</v>
      </c>
      <c r="N4128">
        <v>284.02098593749997</v>
      </c>
      <c r="O4128">
        <v>155.68436848144501</v>
      </c>
      <c r="P4128">
        <v>94.326713055419901</v>
      </c>
      <c r="Q4128">
        <v>100.009408410644</v>
      </c>
      <c r="R4128">
        <v>59.9508735290527</v>
      </c>
      <c r="S4128">
        <v>77.088213653564395</v>
      </c>
      <c r="T4128">
        <v>97.844404498290999</v>
      </c>
      <c r="U4128">
        <v>35.984988049316399</v>
      </c>
      <c r="V4128">
        <v>35.866228424072297</v>
      </c>
      <c r="W4128">
        <v>27.733667675781199</v>
      </c>
      <c r="X4128">
        <v>31.200883294677801</v>
      </c>
      <c r="Y4128">
        <v>41.834986291503903</v>
      </c>
      <c r="Z4128">
        <v>46.608709649658202</v>
      </c>
      <c r="AA4128">
        <v>46.400807830810599</v>
      </c>
      <c r="AB4128">
        <v>42.629126342773397</v>
      </c>
      <c r="AC4128">
        <v>35.638482556152397</v>
      </c>
      <c r="AD4128">
        <v>59.129749468994</v>
      </c>
      <c r="AE4128">
        <v>26.344704968261698</v>
      </c>
      <c r="AF4128">
        <v>34.615123852539099</v>
      </c>
      <c r="AG4128">
        <v>35.162095666503902</v>
      </c>
      <c r="AH4128">
        <v>66.976221472167893</v>
      </c>
      <c r="AI4128">
        <v>93.332823333740194</v>
      </c>
      <c r="AJ4128">
        <v>184.03206937866199</v>
      </c>
      <c r="AK4128">
        <v>130.31484589843799</v>
      </c>
      <c r="AL4128">
        <v>48.797678289794902</v>
      </c>
      <c r="AM4128">
        <v>206.92461872558599</v>
      </c>
      <c r="AN4128">
        <v>314.57231912231498</v>
      </c>
      <c r="AO4128">
        <v>82.744605120849599</v>
      </c>
      <c r="AP4128">
        <v>113.035787237549</v>
      </c>
      <c r="AQ4128">
        <v>29.276296722412098</v>
      </c>
      <c r="AR4128">
        <v>63.614947174072299</v>
      </c>
      <c r="AS4128">
        <v>24.120205035400399</v>
      </c>
      <c r="AT4128">
        <v>55.946708819580103</v>
      </c>
      <c r="AU4128">
        <v>17.613158105468798</v>
      </c>
      <c r="AV4128">
        <v>85.946947125244193</v>
      </c>
      <c r="AW4128">
        <v>70.238129248046903</v>
      </c>
      <c r="AX4128">
        <v>36.817961401367199</v>
      </c>
      <c r="AY4128">
        <v>39.287251898193396</v>
      </c>
    </row>
    <row r="4129" spans="1:51">
      <c r="A4129" t="s">
        <v>103</v>
      </c>
      <c r="B4129" t="s">
        <v>300</v>
      </c>
      <c r="C4129" t="s">
        <v>388</v>
      </c>
      <c r="D4129" t="s">
        <v>342</v>
      </c>
      <c r="E4129" t="s">
        <v>343</v>
      </c>
      <c r="F4129" t="s">
        <v>389</v>
      </c>
      <c r="G4129">
        <v>12</v>
      </c>
      <c r="H4129" t="s">
        <v>113</v>
      </c>
      <c r="I4129" t="s">
        <v>110</v>
      </c>
      <c r="J4129" t="s">
        <v>116</v>
      </c>
      <c r="K4129" t="s">
        <v>118</v>
      </c>
      <c r="L4129" t="s">
        <v>118</v>
      </c>
      <c r="M4129" t="s">
        <v>118</v>
      </c>
      <c r="N4129">
        <v>0</v>
      </c>
      <c r="O4129">
        <v>0</v>
      </c>
      <c r="P4129">
        <v>2.9396566162109399</v>
      </c>
      <c r="Q4129">
        <v>18.746118133544901</v>
      </c>
      <c r="R4129">
        <v>25.221047668457</v>
      </c>
      <c r="S4129">
        <v>20.6037954284668</v>
      </c>
      <c r="T4129">
        <v>54.705532342529303</v>
      </c>
      <c r="U4129">
        <v>24.820809967041001</v>
      </c>
      <c r="V4129">
        <v>46.605584460449201</v>
      </c>
      <c r="W4129">
        <v>24.389854656982401</v>
      </c>
      <c r="X4129">
        <v>33.373315832519502</v>
      </c>
      <c r="Y4129">
        <v>50.485513323974601</v>
      </c>
      <c r="Z4129">
        <v>131.871474255371</v>
      </c>
      <c r="AA4129">
        <v>83.473741937255895</v>
      </c>
      <c r="AB4129">
        <v>119.304849865723</v>
      </c>
      <c r="AC4129">
        <v>89.260639587402295</v>
      </c>
      <c r="AD4129">
        <v>58.567865173339797</v>
      </c>
      <c r="AE4129">
        <v>50.680545037841803</v>
      </c>
      <c r="AF4129">
        <v>50.203418151855502</v>
      </c>
      <c r="AG4129">
        <v>57.066629711913997</v>
      </c>
      <c r="AH4129">
        <v>112.018984783935</v>
      </c>
      <c r="AI4129">
        <v>137.55696262206999</v>
      </c>
      <c r="AJ4129">
        <v>172.454594586182</v>
      </c>
      <c r="AK4129">
        <v>283.61874449462903</v>
      </c>
      <c r="AL4129">
        <v>76.9605467346192</v>
      </c>
      <c r="AM4129">
        <v>189.379983337402</v>
      </c>
      <c r="AN4129">
        <v>169.03640656127899</v>
      </c>
      <c r="AO4129">
        <v>95.062107269287196</v>
      </c>
      <c r="AP4129">
        <v>131.45786308593699</v>
      </c>
      <c r="AQ4129">
        <v>74.210779705810495</v>
      </c>
      <c r="AR4129">
        <v>76.723453314208996</v>
      </c>
      <c r="AS4129">
        <v>79.799732348632702</v>
      </c>
      <c r="AT4129">
        <v>106.150245874023</v>
      </c>
      <c r="AU4129">
        <v>31.220440118408199</v>
      </c>
      <c r="AV4129">
        <v>67.184877429199204</v>
      </c>
      <c r="AW4129">
        <v>53.215552520751899</v>
      </c>
      <c r="AX4129">
        <v>68.5323174743652</v>
      </c>
      <c r="AY4129">
        <v>34.4688237060547</v>
      </c>
    </row>
    <row r="4130" spans="1:51">
      <c r="A4130" t="s">
        <v>103</v>
      </c>
      <c r="B4130" t="s">
        <v>300</v>
      </c>
      <c r="C4130" t="s">
        <v>388</v>
      </c>
      <c r="D4130" t="s">
        <v>342</v>
      </c>
      <c r="E4130" t="s">
        <v>343</v>
      </c>
      <c r="F4130" t="s">
        <v>389</v>
      </c>
      <c r="G4130">
        <v>49</v>
      </c>
      <c r="H4130" t="s">
        <v>109</v>
      </c>
      <c r="I4130" t="s">
        <v>110</v>
      </c>
      <c r="J4130" t="s">
        <v>111</v>
      </c>
      <c r="K4130" t="s">
        <v>301</v>
      </c>
      <c r="L4130" t="s">
        <v>301</v>
      </c>
      <c r="M4130" t="s">
        <v>301</v>
      </c>
      <c r="N4130">
        <v>477.79682272949299</v>
      </c>
      <c r="O4130">
        <v>290.457523101807</v>
      </c>
      <c r="P4130">
        <v>212.870459625244</v>
      </c>
      <c r="Q4130">
        <v>210.79406978149399</v>
      </c>
      <c r="R4130">
        <v>238.60413216552701</v>
      </c>
      <c r="S4130">
        <v>472.38828188476498</v>
      </c>
      <c r="T4130">
        <v>78.146800134277299</v>
      </c>
      <c r="U4130">
        <v>123.479751531983</v>
      </c>
      <c r="V4130">
        <v>173.19438775634799</v>
      </c>
      <c r="W4130">
        <v>86.550588525390594</v>
      </c>
      <c r="X4130">
        <v>129.35186111450199</v>
      </c>
      <c r="Y4130">
        <v>78.874222174072202</v>
      </c>
      <c r="Z4130">
        <v>154.84042739257799</v>
      </c>
      <c r="AA4130">
        <v>81.767733831787396</v>
      </c>
      <c r="AB4130">
        <v>39.350198095703099</v>
      </c>
      <c r="AC4130">
        <v>88.212904162597596</v>
      </c>
      <c r="AD4130">
        <v>59.810028778076202</v>
      </c>
      <c r="AE4130">
        <v>73.561353259277297</v>
      </c>
      <c r="AF4130">
        <v>72.1232757629395</v>
      </c>
      <c r="AG4130">
        <v>61.100813281249998</v>
      </c>
      <c r="AH4130">
        <v>39.264608111572201</v>
      </c>
      <c r="AI4130">
        <v>84.512487823486296</v>
      </c>
      <c r="AJ4130">
        <v>45.250859350585898</v>
      </c>
      <c r="AK4130">
        <v>30.779064624023398</v>
      </c>
      <c r="AL4130">
        <v>21.745839788818401</v>
      </c>
      <c r="AM4130">
        <v>22.152544049072301</v>
      </c>
      <c r="AN4130">
        <v>29.512676202392601</v>
      </c>
      <c r="AO4130">
        <v>25.357457409668001</v>
      </c>
      <c r="AP4130">
        <v>26.794244451904301</v>
      </c>
      <c r="AQ4130">
        <v>17.037574914550799</v>
      </c>
      <c r="AR4130">
        <v>8.9592478820800707</v>
      </c>
      <c r="AS4130">
        <v>13.6733648010254</v>
      </c>
      <c r="AT4130">
        <v>8.1576446350097704</v>
      </c>
      <c r="AU4130">
        <v>4.3994957519531201</v>
      </c>
      <c r="AV4130">
        <v>6.2364435913085901</v>
      </c>
      <c r="AW4130">
        <v>11.7532228515625</v>
      </c>
      <c r="AX4130">
        <v>15.1102628845215</v>
      </c>
      <c r="AY4130">
        <v>5.0348551330566398</v>
      </c>
    </row>
    <row r="4131" spans="1:51">
      <c r="A4131" t="s">
        <v>103</v>
      </c>
      <c r="B4131" t="s">
        <v>300</v>
      </c>
      <c r="C4131" t="s">
        <v>388</v>
      </c>
      <c r="D4131" t="s">
        <v>342</v>
      </c>
      <c r="E4131" t="s">
        <v>343</v>
      </c>
      <c r="F4131" t="s">
        <v>389</v>
      </c>
      <c r="G4131">
        <v>49</v>
      </c>
      <c r="H4131" t="s">
        <v>113</v>
      </c>
      <c r="I4131" t="s">
        <v>110</v>
      </c>
      <c r="J4131" t="s">
        <v>111</v>
      </c>
      <c r="K4131" t="s">
        <v>301</v>
      </c>
      <c r="L4131" t="s">
        <v>301</v>
      </c>
      <c r="M4131" t="s">
        <v>301</v>
      </c>
      <c r="N4131">
        <v>0</v>
      </c>
      <c r="O4131">
        <v>0</v>
      </c>
      <c r="P4131">
        <v>0</v>
      </c>
      <c r="Q4131">
        <v>0</v>
      </c>
      <c r="R4131">
        <v>3.5971525451660198</v>
      </c>
      <c r="S4131">
        <v>38.534658807373098</v>
      </c>
      <c r="T4131">
        <v>8.4774067810058593</v>
      </c>
      <c r="U4131">
        <v>12.559237298584</v>
      </c>
      <c r="V4131">
        <v>16.471036779785099</v>
      </c>
      <c r="W4131">
        <v>13.278785168457</v>
      </c>
      <c r="X4131">
        <v>25.353133990478501</v>
      </c>
      <c r="Y4131">
        <v>31.036161492919899</v>
      </c>
      <c r="Z4131">
        <v>50.549812377929698</v>
      </c>
      <c r="AA4131">
        <v>42.3986191894531</v>
      </c>
      <c r="AB4131">
        <v>23.193324987792899</v>
      </c>
      <c r="AC4131">
        <v>36.859866546630897</v>
      </c>
      <c r="AD4131">
        <v>33.420943981933597</v>
      </c>
      <c r="AE4131">
        <v>49.647389709472598</v>
      </c>
      <c r="AF4131">
        <v>33.341069128417999</v>
      </c>
      <c r="AG4131">
        <v>40.311790374755901</v>
      </c>
      <c r="AH4131">
        <v>21.032721264648401</v>
      </c>
      <c r="AI4131">
        <v>47.656371337890597</v>
      </c>
      <c r="AJ4131">
        <v>33.508790966796902</v>
      </c>
      <c r="AK4131">
        <v>15.9095365417481</v>
      </c>
      <c r="AL4131">
        <v>18.3109051452637</v>
      </c>
      <c r="AM4131">
        <v>15.993607812500001</v>
      </c>
      <c r="AN4131">
        <v>36.306810437011698</v>
      </c>
      <c r="AO4131">
        <v>32.954539624023397</v>
      </c>
      <c r="AP4131">
        <v>43.175557360839797</v>
      </c>
      <c r="AQ4131">
        <v>26.235643005371099</v>
      </c>
      <c r="AR4131">
        <v>16.152605743408198</v>
      </c>
      <c r="AS4131">
        <v>48.066989758300799</v>
      </c>
      <c r="AT4131">
        <v>24.392592834472602</v>
      </c>
      <c r="AU4131">
        <v>18.157706774902302</v>
      </c>
      <c r="AV4131">
        <v>19.5994676391601</v>
      </c>
      <c r="AW4131">
        <v>45.828866894531203</v>
      </c>
      <c r="AX4131">
        <v>23.832363659668001</v>
      </c>
      <c r="AY4131">
        <v>11.1965920593262</v>
      </c>
    </row>
    <row r="4132" spans="1:51">
      <c r="A4132" t="s">
        <v>103</v>
      </c>
      <c r="B4132" t="s">
        <v>300</v>
      </c>
      <c r="C4132" t="s">
        <v>388</v>
      </c>
      <c r="D4132" t="s">
        <v>342</v>
      </c>
      <c r="E4132" t="s">
        <v>343</v>
      </c>
      <c r="F4132" t="s">
        <v>389</v>
      </c>
      <c r="G4132">
        <v>50</v>
      </c>
      <c r="H4132" t="s">
        <v>113</v>
      </c>
      <c r="I4132" t="s">
        <v>110</v>
      </c>
      <c r="J4132" t="s">
        <v>116</v>
      </c>
      <c r="K4132" t="s">
        <v>173</v>
      </c>
      <c r="L4132" t="s">
        <v>173</v>
      </c>
      <c r="M4132" t="s">
        <v>173</v>
      </c>
      <c r="N4132">
        <v>0</v>
      </c>
      <c r="O4132">
        <v>0</v>
      </c>
      <c r="P4132">
        <v>0</v>
      </c>
      <c r="Q4132">
        <v>0</v>
      </c>
      <c r="R4132">
        <v>0.31987218627929698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0.15993571777343801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0</v>
      </c>
      <c r="AR4132">
        <v>0.559720367431641</v>
      </c>
      <c r="AS4132">
        <v>0</v>
      </c>
      <c r="AT4132">
        <v>0</v>
      </c>
      <c r="AU4132">
        <v>0</v>
      </c>
      <c r="AV4132">
        <v>0</v>
      </c>
      <c r="AW4132">
        <v>0</v>
      </c>
      <c r="AX4132">
        <v>0</v>
      </c>
      <c r="AY4132">
        <v>0</v>
      </c>
    </row>
    <row r="4133" spans="1:51">
      <c r="A4133" t="s">
        <v>103</v>
      </c>
      <c r="B4133" t="s">
        <v>300</v>
      </c>
      <c r="C4133" t="s">
        <v>388</v>
      </c>
      <c r="D4133" t="s">
        <v>342</v>
      </c>
      <c r="E4133" t="s">
        <v>367</v>
      </c>
      <c r="F4133" t="s">
        <v>373</v>
      </c>
      <c r="G4133">
        <v>12</v>
      </c>
      <c r="H4133" t="s">
        <v>109</v>
      </c>
      <c r="I4133" t="s">
        <v>110</v>
      </c>
      <c r="J4133" t="s">
        <v>116</v>
      </c>
      <c r="K4133" t="s">
        <v>118</v>
      </c>
      <c r="L4133" t="s">
        <v>118</v>
      </c>
      <c r="M4133" t="s">
        <v>118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0.23570263671875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0</v>
      </c>
      <c r="AV4133">
        <v>0</v>
      </c>
      <c r="AW4133">
        <v>0</v>
      </c>
      <c r="AX4133">
        <v>0</v>
      </c>
      <c r="AY4133">
        <v>0</v>
      </c>
    </row>
    <row r="4134" spans="1:51">
      <c r="A4134" t="s">
        <v>103</v>
      </c>
      <c r="B4134" t="s">
        <v>300</v>
      </c>
      <c r="C4134" t="s">
        <v>388</v>
      </c>
      <c r="D4134" t="s">
        <v>342</v>
      </c>
      <c r="E4134" t="s">
        <v>343</v>
      </c>
      <c r="F4134" t="s">
        <v>390</v>
      </c>
      <c r="G4134">
        <v>3</v>
      </c>
      <c r="H4134" t="s">
        <v>109</v>
      </c>
      <c r="I4134" t="s">
        <v>110</v>
      </c>
      <c r="J4134" t="s">
        <v>111</v>
      </c>
      <c r="K4134" t="s">
        <v>112</v>
      </c>
      <c r="L4134" t="s">
        <v>112</v>
      </c>
      <c r="M4134" t="s">
        <v>112</v>
      </c>
      <c r="N4134">
        <v>718.20184251098601</v>
      </c>
      <c r="O4134">
        <v>773.01603317260503</v>
      </c>
      <c r="P4134">
        <v>1658.53966657104</v>
      </c>
      <c r="Q4134">
        <v>1141.1121974121099</v>
      </c>
      <c r="R4134">
        <v>1018.1685217407201</v>
      </c>
      <c r="S4134">
        <v>529.19669936523496</v>
      </c>
      <c r="T4134">
        <v>845.18786944579995</v>
      </c>
      <c r="U4134">
        <v>1005.3155585144</v>
      </c>
      <c r="V4134">
        <v>813.41534634399397</v>
      </c>
      <c r="W4134">
        <v>779.11067971801697</v>
      </c>
      <c r="X4134">
        <v>539.42163583984404</v>
      </c>
      <c r="Y4134">
        <v>759.79287720947195</v>
      </c>
      <c r="Z4134">
        <v>1032.6476755188</v>
      </c>
      <c r="AA4134">
        <v>783.97339797363202</v>
      </c>
      <c r="AB4134">
        <v>466.715363726806</v>
      </c>
      <c r="AC4134">
        <v>567.02172133788997</v>
      </c>
      <c r="AD4134">
        <v>603.685180059814</v>
      </c>
      <c r="AE4134">
        <v>1357.59392193604</v>
      </c>
      <c r="AF4134">
        <v>1149.6290024047901</v>
      </c>
      <c r="AG4134">
        <v>818.92969575805705</v>
      </c>
      <c r="AH4134">
        <v>560.86329595336804</v>
      </c>
      <c r="AI4134">
        <v>626.64472987670899</v>
      </c>
      <c r="AJ4134">
        <v>1025.2409289733901</v>
      </c>
      <c r="AK4134">
        <v>1720.8451497375499</v>
      </c>
      <c r="AL4134">
        <v>679.68502994995197</v>
      </c>
      <c r="AM4134">
        <v>929.61361710815504</v>
      </c>
      <c r="AN4134">
        <v>982.97993261718898</v>
      </c>
      <c r="AO4134">
        <v>1190.5083514221201</v>
      </c>
      <c r="AP4134">
        <v>638.83609166869996</v>
      </c>
      <c r="AQ4134">
        <v>527.46537822875905</v>
      </c>
      <c r="AR4134">
        <v>298.49868073120098</v>
      </c>
      <c r="AS4134">
        <v>602.73093676757799</v>
      </c>
      <c r="AT4134">
        <v>899.46241297607503</v>
      </c>
      <c r="AU4134">
        <v>477.904180340577</v>
      </c>
      <c r="AV4134">
        <v>313.451510986328</v>
      </c>
      <c r="AW4134">
        <v>478.63560762329098</v>
      </c>
      <c r="AX4134">
        <v>435.91069837036201</v>
      </c>
      <c r="AY4134">
        <v>160.453917474365</v>
      </c>
    </row>
    <row r="4135" spans="1:51">
      <c r="A4135" t="s">
        <v>103</v>
      </c>
      <c r="B4135" t="s">
        <v>300</v>
      </c>
      <c r="C4135" t="s">
        <v>388</v>
      </c>
      <c r="D4135" t="s">
        <v>342</v>
      </c>
      <c r="E4135" t="s">
        <v>343</v>
      </c>
      <c r="F4135" t="s">
        <v>390</v>
      </c>
      <c r="G4135">
        <v>3</v>
      </c>
      <c r="H4135" t="s">
        <v>113</v>
      </c>
      <c r="I4135" t="s">
        <v>110</v>
      </c>
      <c r="J4135" t="s">
        <v>111</v>
      </c>
      <c r="K4135" t="s">
        <v>112</v>
      </c>
      <c r="L4135" t="s">
        <v>112</v>
      </c>
      <c r="M4135" t="s">
        <v>112</v>
      </c>
      <c r="N4135">
        <v>0</v>
      </c>
      <c r="O4135">
        <v>0</v>
      </c>
      <c r="P4135">
        <v>0.47715451049804702</v>
      </c>
      <c r="Q4135">
        <v>3.7402718627929699</v>
      </c>
      <c r="R4135">
        <v>52.621289599609398</v>
      </c>
      <c r="S4135">
        <v>36.569362860107397</v>
      </c>
      <c r="T4135">
        <v>75.480799066162106</v>
      </c>
      <c r="U4135">
        <v>117.054708532715</v>
      </c>
      <c r="V4135">
        <v>116.75332708129901</v>
      </c>
      <c r="W4135">
        <v>107.89572470703099</v>
      </c>
      <c r="X4135">
        <v>96.296028228759795</v>
      </c>
      <c r="Y4135">
        <v>222.43552200927701</v>
      </c>
      <c r="Z4135">
        <v>332.62431079101498</v>
      </c>
      <c r="AA4135">
        <v>271.52429926147403</v>
      </c>
      <c r="AB4135">
        <v>168.71870186157199</v>
      </c>
      <c r="AC4135">
        <v>151.82163974609401</v>
      </c>
      <c r="AD4135">
        <v>191.13590432739301</v>
      </c>
      <c r="AE4135">
        <v>278.23595830078102</v>
      </c>
      <c r="AF4135">
        <v>281.78016687622102</v>
      </c>
      <c r="AG4135">
        <v>232.004452990723</v>
      </c>
      <c r="AH4135">
        <v>141.40560319824201</v>
      </c>
      <c r="AI4135">
        <v>192.51018883667001</v>
      </c>
      <c r="AJ4135">
        <v>210.42253071899401</v>
      </c>
      <c r="AK4135">
        <v>391.26842788696302</v>
      </c>
      <c r="AL4135">
        <v>207.94781600341801</v>
      </c>
      <c r="AM4135">
        <v>300.55153304443297</v>
      </c>
      <c r="AN4135">
        <v>322.96241118163999</v>
      </c>
      <c r="AO4135">
        <v>379.313234710693</v>
      </c>
      <c r="AP4135">
        <v>320.16358470458999</v>
      </c>
      <c r="AQ4135">
        <v>388.79172364501898</v>
      </c>
      <c r="AR4135">
        <v>292.578244854736</v>
      </c>
      <c r="AS4135">
        <v>362.003255902099</v>
      </c>
      <c r="AT4135">
        <v>231.68462075805701</v>
      </c>
      <c r="AU4135">
        <v>223.17534336547899</v>
      </c>
      <c r="AV4135">
        <v>267.65293126220701</v>
      </c>
      <c r="AW4135">
        <v>409.77535979614203</v>
      </c>
      <c r="AX4135">
        <v>301.40842661743199</v>
      </c>
      <c r="AY4135">
        <v>147.98107735595701</v>
      </c>
    </row>
    <row r="4136" spans="1:51">
      <c r="A4136" t="s">
        <v>103</v>
      </c>
      <c r="B4136" t="s">
        <v>300</v>
      </c>
      <c r="C4136" t="s">
        <v>388</v>
      </c>
      <c r="D4136" t="s">
        <v>342</v>
      </c>
      <c r="E4136" t="s">
        <v>343</v>
      </c>
      <c r="F4136" t="s">
        <v>390</v>
      </c>
      <c r="G4136">
        <v>5</v>
      </c>
      <c r="H4136" t="s">
        <v>109</v>
      </c>
      <c r="I4136" t="s">
        <v>110</v>
      </c>
      <c r="J4136" t="s">
        <v>111</v>
      </c>
      <c r="K4136" t="s">
        <v>166</v>
      </c>
      <c r="L4136" t="s">
        <v>166</v>
      </c>
      <c r="M4136" t="s">
        <v>166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0.79868541870117205</v>
      </c>
      <c r="T4136">
        <v>0</v>
      </c>
      <c r="U4136">
        <v>0.877593347167969</v>
      </c>
      <c r="V4136">
        <v>0.95732095947265605</v>
      </c>
      <c r="W4136">
        <v>0.15955989990234401</v>
      </c>
      <c r="X4136">
        <v>0</v>
      </c>
      <c r="Y4136">
        <v>0</v>
      </c>
      <c r="Z4136">
        <v>0</v>
      </c>
      <c r="AA4136">
        <v>0</v>
      </c>
      <c r="AB4136">
        <v>0.71798488159179696</v>
      </c>
      <c r="AC4136">
        <v>0</v>
      </c>
      <c r="AD4136">
        <v>0</v>
      </c>
      <c r="AE4136">
        <v>7.9773358154296897E-2</v>
      </c>
      <c r="AF4136">
        <v>0</v>
      </c>
      <c r="AG4136">
        <v>0</v>
      </c>
      <c r="AH4136">
        <v>0</v>
      </c>
      <c r="AI4136">
        <v>0</v>
      </c>
      <c r="AJ4136">
        <v>0.87753387451171905</v>
      </c>
      <c r="AK4136">
        <v>0</v>
      </c>
      <c r="AL4136">
        <v>0.39888430175781198</v>
      </c>
      <c r="AM4136">
        <v>0.31946239624023398</v>
      </c>
      <c r="AN4136">
        <v>0.79774319458007803</v>
      </c>
      <c r="AO4136">
        <v>0</v>
      </c>
      <c r="AP4136">
        <v>0.47866501464843803</v>
      </c>
      <c r="AQ4136">
        <v>2.3957026611328098</v>
      </c>
      <c r="AR4136">
        <v>0</v>
      </c>
      <c r="AS4136">
        <v>0</v>
      </c>
      <c r="AT4136">
        <v>0</v>
      </c>
      <c r="AU4136">
        <v>0</v>
      </c>
      <c r="AV4136">
        <v>0</v>
      </c>
      <c r="AW4136">
        <v>0.15954295654296899</v>
      </c>
      <c r="AX4136">
        <v>0.95730441284179701</v>
      </c>
      <c r="AY4136">
        <v>0</v>
      </c>
    </row>
    <row r="4137" spans="1:51">
      <c r="A4137" t="s">
        <v>103</v>
      </c>
      <c r="B4137" t="s">
        <v>300</v>
      </c>
      <c r="C4137" t="s">
        <v>388</v>
      </c>
      <c r="D4137" t="s">
        <v>342</v>
      </c>
      <c r="E4137" t="s">
        <v>343</v>
      </c>
      <c r="F4137" t="s">
        <v>390</v>
      </c>
      <c r="G4137">
        <v>5</v>
      </c>
      <c r="H4137" t="s">
        <v>113</v>
      </c>
      <c r="I4137" t="s">
        <v>110</v>
      </c>
      <c r="J4137" t="s">
        <v>111</v>
      </c>
      <c r="K4137" t="s">
        <v>166</v>
      </c>
      <c r="L4137" t="s">
        <v>166</v>
      </c>
      <c r="M4137" t="s">
        <v>166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0.23931668701171899</v>
      </c>
      <c r="AC4137">
        <v>0</v>
      </c>
      <c r="AD4137">
        <v>0.638182922363281</v>
      </c>
      <c r="AE4137">
        <v>0.47863526000976497</v>
      </c>
      <c r="AF4137">
        <v>0</v>
      </c>
      <c r="AG4137">
        <v>0</v>
      </c>
      <c r="AH4137">
        <v>0</v>
      </c>
      <c r="AI4137">
        <v>0</v>
      </c>
      <c r="AJ4137">
        <v>7.9778820800781206E-2</v>
      </c>
      <c r="AK4137">
        <v>0</v>
      </c>
      <c r="AL4137">
        <v>0.159552740478516</v>
      </c>
      <c r="AM4137">
        <v>0.47920034179687498</v>
      </c>
      <c r="AN4137">
        <v>0.159549542236328</v>
      </c>
      <c r="AO4137">
        <v>0</v>
      </c>
      <c r="AP4137">
        <v>0.47863394165039103</v>
      </c>
      <c r="AQ4137">
        <v>1.99568520507813</v>
      </c>
      <c r="AR4137">
        <v>0</v>
      </c>
      <c r="AS4137">
        <v>0</v>
      </c>
      <c r="AT4137">
        <v>0</v>
      </c>
      <c r="AU4137">
        <v>0</v>
      </c>
      <c r="AV4137">
        <v>0</v>
      </c>
      <c r="AW4137">
        <v>0.31908721313476601</v>
      </c>
      <c r="AX4137">
        <v>0.47863995361328099</v>
      </c>
      <c r="AY4137">
        <v>0</v>
      </c>
    </row>
    <row r="4138" spans="1:51">
      <c r="A4138" t="s">
        <v>103</v>
      </c>
      <c r="B4138" t="s">
        <v>300</v>
      </c>
      <c r="C4138" t="s">
        <v>388</v>
      </c>
      <c r="D4138" t="s">
        <v>342</v>
      </c>
      <c r="E4138" t="s">
        <v>343</v>
      </c>
      <c r="F4138" t="s">
        <v>390</v>
      </c>
      <c r="G4138">
        <v>11</v>
      </c>
      <c r="H4138" t="s">
        <v>109</v>
      </c>
      <c r="I4138" t="s">
        <v>110</v>
      </c>
      <c r="J4138" t="s">
        <v>116</v>
      </c>
      <c r="K4138" t="s">
        <v>117</v>
      </c>
      <c r="L4138" t="s">
        <v>117</v>
      </c>
      <c r="M4138" t="s">
        <v>117</v>
      </c>
      <c r="N4138">
        <v>0.478587048339844</v>
      </c>
      <c r="O4138">
        <v>0</v>
      </c>
      <c r="P4138">
        <v>0.31905765380859402</v>
      </c>
      <c r="Q4138">
        <v>8.2853179077148393</v>
      </c>
      <c r="R4138">
        <v>0</v>
      </c>
      <c r="S4138">
        <v>6.2947349243164004</v>
      </c>
      <c r="T4138">
        <v>2.0709651977539099</v>
      </c>
      <c r="U4138">
        <v>3.0265132873535201</v>
      </c>
      <c r="V4138">
        <v>1.3547304687499999</v>
      </c>
      <c r="W4138">
        <v>0.398302612304687</v>
      </c>
      <c r="X4138">
        <v>1.75255916137695</v>
      </c>
      <c r="Y4138">
        <v>1.67293887329102</v>
      </c>
      <c r="Z4138">
        <v>1.59401812744141</v>
      </c>
      <c r="AA4138">
        <v>0.79665614624023395</v>
      </c>
      <c r="AB4138">
        <v>0.79578372192382796</v>
      </c>
      <c r="AC4138">
        <v>4.3812161132812504</v>
      </c>
      <c r="AD4138">
        <v>0.87615566406250001</v>
      </c>
      <c r="AE4138">
        <v>5.5764612121581996</v>
      </c>
      <c r="AF4138">
        <v>5.5762205383300802</v>
      </c>
      <c r="AG4138">
        <v>1.75267174072266</v>
      </c>
      <c r="AH4138">
        <v>3.34567486572266</v>
      </c>
      <c r="AI4138">
        <v>2.8665248474121099</v>
      </c>
      <c r="AJ4138">
        <v>7.7243934631347697</v>
      </c>
      <c r="AK4138">
        <v>0</v>
      </c>
      <c r="AL4138">
        <v>4.3814177978515598</v>
      </c>
      <c r="AM4138">
        <v>1.7527194702148401</v>
      </c>
      <c r="AN4138">
        <v>0.87629124145507797</v>
      </c>
      <c r="AO4138">
        <v>0.71695877075195302</v>
      </c>
      <c r="AP4138">
        <v>0.47793995361328101</v>
      </c>
      <c r="AQ4138">
        <v>0</v>
      </c>
      <c r="AR4138">
        <v>0.159156591796875</v>
      </c>
      <c r="AS4138">
        <v>0.318597662353516</v>
      </c>
      <c r="AT4138">
        <v>7.9577343750000001E-2</v>
      </c>
      <c r="AU4138">
        <v>0</v>
      </c>
      <c r="AV4138">
        <v>0</v>
      </c>
      <c r="AW4138">
        <v>0</v>
      </c>
      <c r="AX4138">
        <v>0.31859993286132798</v>
      </c>
      <c r="AY4138">
        <v>0</v>
      </c>
    </row>
    <row r="4139" spans="1:51">
      <c r="A4139" t="s">
        <v>103</v>
      </c>
      <c r="B4139" t="s">
        <v>300</v>
      </c>
      <c r="C4139" t="s">
        <v>388</v>
      </c>
      <c r="D4139" t="s">
        <v>342</v>
      </c>
      <c r="E4139" t="s">
        <v>343</v>
      </c>
      <c r="F4139" t="s">
        <v>390</v>
      </c>
      <c r="G4139">
        <v>11</v>
      </c>
      <c r="H4139" t="s">
        <v>113</v>
      </c>
      <c r="I4139" t="s">
        <v>110</v>
      </c>
      <c r="J4139" t="s">
        <v>116</v>
      </c>
      <c r="K4139" t="s">
        <v>117</v>
      </c>
      <c r="L4139" t="s">
        <v>117</v>
      </c>
      <c r="M4139" t="s">
        <v>117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7.1727087707519503</v>
      </c>
      <c r="T4139">
        <v>1.3542516662597699</v>
      </c>
      <c r="U4139">
        <v>1.4327716796875001</v>
      </c>
      <c r="V4139">
        <v>0.79577594604492197</v>
      </c>
      <c r="W4139">
        <v>3.1859519653320301</v>
      </c>
      <c r="X4139">
        <v>0</v>
      </c>
      <c r="Y4139">
        <v>7.9663854980468699E-2</v>
      </c>
      <c r="Z4139">
        <v>0.15944812011718801</v>
      </c>
      <c r="AA4139">
        <v>0.95613560180664103</v>
      </c>
      <c r="AB4139">
        <v>0.39789299316406301</v>
      </c>
      <c r="AC4139">
        <v>4.1416571777343796</v>
      </c>
      <c r="AD4139">
        <v>4.0617409362792998</v>
      </c>
      <c r="AE4139">
        <v>6.2937828124999999</v>
      </c>
      <c r="AF4139">
        <v>3.9835491577148399</v>
      </c>
      <c r="AG4139">
        <v>2.9477305969238299</v>
      </c>
      <c r="AH4139">
        <v>2.8677484436035101</v>
      </c>
      <c r="AI4139">
        <v>4.0619590637206997</v>
      </c>
      <c r="AJ4139">
        <v>8.3624609558105494</v>
      </c>
      <c r="AK4139">
        <v>0.87621795043945305</v>
      </c>
      <c r="AL4139">
        <v>9.7177316833495997</v>
      </c>
      <c r="AM4139">
        <v>2.6295919921875002</v>
      </c>
      <c r="AN4139">
        <v>1.51357029418945</v>
      </c>
      <c r="AO4139">
        <v>1.35421071166992</v>
      </c>
      <c r="AP4139">
        <v>0.55760077514648398</v>
      </c>
      <c r="AQ4139">
        <v>0</v>
      </c>
      <c r="AR4139">
        <v>3.02566026000977</v>
      </c>
      <c r="AS4139">
        <v>2.7081664245605501</v>
      </c>
      <c r="AT4139">
        <v>0.47746179199218802</v>
      </c>
      <c r="AU4139">
        <v>0</v>
      </c>
      <c r="AV4139">
        <v>0</v>
      </c>
      <c r="AW4139">
        <v>0</v>
      </c>
      <c r="AX4139">
        <v>0.15929968261718699</v>
      </c>
      <c r="AY4139">
        <v>0</v>
      </c>
    </row>
    <row r="4140" spans="1:51">
      <c r="A4140" t="s">
        <v>103</v>
      </c>
      <c r="B4140" t="s">
        <v>300</v>
      </c>
      <c r="C4140" t="s">
        <v>388</v>
      </c>
      <c r="D4140" t="s">
        <v>342</v>
      </c>
      <c r="E4140" t="s">
        <v>343</v>
      </c>
      <c r="F4140" t="s">
        <v>390</v>
      </c>
      <c r="G4140">
        <v>12</v>
      </c>
      <c r="H4140" t="s">
        <v>109</v>
      </c>
      <c r="I4140" t="s">
        <v>110</v>
      </c>
      <c r="J4140" t="s">
        <v>116</v>
      </c>
      <c r="K4140" t="s">
        <v>118</v>
      </c>
      <c r="L4140" t="s">
        <v>118</v>
      </c>
      <c r="M4140" t="s">
        <v>118</v>
      </c>
      <c r="N4140">
        <v>117.615414202881</v>
      </c>
      <c r="O4140">
        <v>61.4699549987794</v>
      </c>
      <c r="P4140">
        <v>71.1549062561037</v>
      </c>
      <c r="Q4140">
        <v>66.696040612792999</v>
      </c>
      <c r="R4140">
        <v>62.739046923828397</v>
      </c>
      <c r="S4140">
        <v>30.8803767761231</v>
      </c>
      <c r="T4140">
        <v>117.611118414307</v>
      </c>
      <c r="U4140">
        <v>42.316495043945402</v>
      </c>
      <c r="V4140">
        <v>30.647154003906302</v>
      </c>
      <c r="W4140">
        <v>34.537927746582</v>
      </c>
      <c r="X4140">
        <v>35.652272119140697</v>
      </c>
      <c r="Y4140">
        <v>38.108861846923801</v>
      </c>
      <c r="Z4140">
        <v>48.740379925537098</v>
      </c>
      <c r="AA4140">
        <v>29.929711297607401</v>
      </c>
      <c r="AB4140">
        <v>22.706912322998001</v>
      </c>
      <c r="AC4140">
        <v>34.692367144775403</v>
      </c>
      <c r="AD4140">
        <v>24.607192193603499</v>
      </c>
      <c r="AE4140">
        <v>16.910082696533198</v>
      </c>
      <c r="AF4140">
        <v>30.401809411621102</v>
      </c>
      <c r="AG4140">
        <v>36.123808111572302</v>
      </c>
      <c r="AH4140">
        <v>65.479227325439396</v>
      </c>
      <c r="AI4140">
        <v>43.416648071289103</v>
      </c>
      <c r="AJ4140">
        <v>242.44500584716801</v>
      </c>
      <c r="AK4140">
        <v>39.132515441894597</v>
      </c>
      <c r="AL4140">
        <v>11.5102399719238</v>
      </c>
      <c r="AM4140">
        <v>53.725521325683701</v>
      </c>
      <c r="AN4140">
        <v>43.414739825439597</v>
      </c>
      <c r="AO4140">
        <v>20.6371529052734</v>
      </c>
      <c r="AP4140">
        <v>25.719699768066398</v>
      </c>
      <c r="AQ4140">
        <v>12.779646514892599</v>
      </c>
      <c r="AR4140">
        <v>17.384961688232401</v>
      </c>
      <c r="AS4140">
        <v>23.336623559570398</v>
      </c>
      <c r="AT4140">
        <v>30.162750976562499</v>
      </c>
      <c r="AU4140">
        <v>15.7996184631348</v>
      </c>
      <c r="AV4140">
        <v>26.996597613525399</v>
      </c>
      <c r="AW4140">
        <v>25.0858062866211</v>
      </c>
      <c r="AX4140">
        <v>21.437139947509799</v>
      </c>
      <c r="AY4140">
        <v>26.203096063232501</v>
      </c>
    </row>
    <row r="4141" spans="1:51">
      <c r="A4141" t="s">
        <v>103</v>
      </c>
      <c r="B4141" t="s">
        <v>300</v>
      </c>
      <c r="C4141" t="s">
        <v>388</v>
      </c>
      <c r="D4141" t="s">
        <v>342</v>
      </c>
      <c r="E4141" t="s">
        <v>343</v>
      </c>
      <c r="F4141" t="s">
        <v>390</v>
      </c>
      <c r="G4141">
        <v>12</v>
      </c>
      <c r="H4141" t="s">
        <v>113</v>
      </c>
      <c r="I4141" t="s">
        <v>110</v>
      </c>
      <c r="J4141" t="s">
        <v>116</v>
      </c>
      <c r="K4141" t="s">
        <v>118</v>
      </c>
      <c r="L4141" t="s">
        <v>118</v>
      </c>
      <c r="M4141" t="s">
        <v>118</v>
      </c>
      <c r="N4141">
        <v>0</v>
      </c>
      <c r="O4141">
        <v>0</v>
      </c>
      <c r="P4141">
        <v>0.31765453491210899</v>
      </c>
      <c r="Q4141">
        <v>4.2892437194824202</v>
      </c>
      <c r="R4141">
        <v>7.06758834228516</v>
      </c>
      <c r="S4141">
        <v>10.332294708252</v>
      </c>
      <c r="T4141">
        <v>22.1637433959961</v>
      </c>
      <c r="U4141">
        <v>29.802427404785199</v>
      </c>
      <c r="V4141">
        <v>15.970306262207</v>
      </c>
      <c r="W4141">
        <v>16.200988348388702</v>
      </c>
      <c r="X4141">
        <v>35.583792718505798</v>
      </c>
      <c r="Y4141">
        <v>36.455780767822198</v>
      </c>
      <c r="Z4141">
        <v>29.1348308959961</v>
      </c>
      <c r="AA4141">
        <v>21.911232897949201</v>
      </c>
      <c r="AB4141">
        <v>30.4171512573242</v>
      </c>
      <c r="AC4141">
        <v>25.418611804199202</v>
      </c>
      <c r="AD4141">
        <v>11.8293142150879</v>
      </c>
      <c r="AE4141">
        <v>24.621755731201201</v>
      </c>
      <c r="AF4141">
        <v>30.106507452392599</v>
      </c>
      <c r="AG4141">
        <v>27.633571893310599</v>
      </c>
      <c r="AH4141">
        <v>23.8972487060547</v>
      </c>
      <c r="AI4141">
        <v>17.395875012207</v>
      </c>
      <c r="AJ4141">
        <v>56.5280614135742</v>
      </c>
      <c r="AK4141">
        <v>22.393115240478501</v>
      </c>
      <c r="AL4141">
        <v>8.0201353942871094</v>
      </c>
      <c r="AM4141">
        <v>38.761903308105502</v>
      </c>
      <c r="AN4141">
        <v>33.910380609130797</v>
      </c>
      <c r="AO4141">
        <v>17.1500404418945</v>
      </c>
      <c r="AP4141">
        <v>36.8705883728028</v>
      </c>
      <c r="AQ4141">
        <v>10.326601147460901</v>
      </c>
      <c r="AR4141">
        <v>6.4345722656250004</v>
      </c>
      <c r="AS4141">
        <v>17.790404998779302</v>
      </c>
      <c r="AT4141">
        <v>26.518089636230499</v>
      </c>
      <c r="AU4141">
        <v>30.180538964843802</v>
      </c>
      <c r="AV4141">
        <v>30.2598294433595</v>
      </c>
      <c r="AW4141">
        <v>35.2608409851075</v>
      </c>
      <c r="AX4141">
        <v>35.258256872558597</v>
      </c>
      <c r="AY4141">
        <v>15.9684212463379</v>
      </c>
    </row>
    <row r="4142" spans="1:51">
      <c r="A4142" t="s">
        <v>103</v>
      </c>
      <c r="B4142" t="s">
        <v>300</v>
      </c>
      <c r="C4142" t="s">
        <v>388</v>
      </c>
      <c r="D4142" t="s">
        <v>342</v>
      </c>
      <c r="E4142" t="s">
        <v>343</v>
      </c>
      <c r="F4142" t="s">
        <v>390</v>
      </c>
      <c r="G4142">
        <v>49</v>
      </c>
      <c r="H4142" t="s">
        <v>109</v>
      </c>
      <c r="I4142" t="s">
        <v>110</v>
      </c>
      <c r="J4142" t="s">
        <v>111</v>
      </c>
      <c r="K4142" t="s">
        <v>301</v>
      </c>
      <c r="L4142" t="s">
        <v>301</v>
      </c>
      <c r="M4142" t="s">
        <v>301</v>
      </c>
      <c r="N4142">
        <v>170.87487628173801</v>
      </c>
      <c r="O4142">
        <v>137.67315718994101</v>
      </c>
      <c r="P4142">
        <v>253.081968011474</v>
      </c>
      <c r="Q4142">
        <v>266.94061859741203</v>
      </c>
      <c r="R4142">
        <v>316.75180464477597</v>
      </c>
      <c r="S4142">
        <v>176.43185839233399</v>
      </c>
      <c r="T4142">
        <v>146.70572114868199</v>
      </c>
      <c r="U4142">
        <v>174.14198967895501</v>
      </c>
      <c r="V4142">
        <v>170.920636749268</v>
      </c>
      <c r="W4142">
        <v>132.48354757080099</v>
      </c>
      <c r="X4142">
        <v>87.407526031494299</v>
      </c>
      <c r="Y4142">
        <v>98.630139196777293</v>
      </c>
      <c r="Z4142">
        <v>179.71105670166</v>
      </c>
      <c r="AA4142">
        <v>145.46645620117201</v>
      </c>
      <c r="AB4142">
        <v>103.048286346436</v>
      </c>
      <c r="AC4142">
        <v>121.312701690674</v>
      </c>
      <c r="AD4142">
        <v>104.099037640381</v>
      </c>
      <c r="AE4142">
        <v>114.537781695557</v>
      </c>
      <c r="AF4142">
        <v>135.20597468261701</v>
      </c>
      <c r="AG4142">
        <v>56.365521997070303</v>
      </c>
      <c r="AH4142">
        <v>33.892172192382802</v>
      </c>
      <c r="AI4142">
        <v>97.913992926025301</v>
      </c>
      <c r="AJ4142">
        <v>41.1522650573731</v>
      </c>
      <c r="AK4142">
        <v>44.975237121581998</v>
      </c>
      <c r="AL4142">
        <v>22.009285034179701</v>
      </c>
      <c r="AM4142">
        <v>31.891998687744099</v>
      </c>
      <c r="AN4142">
        <v>18.575872760009801</v>
      </c>
      <c r="AO4142">
        <v>27.6641147949219</v>
      </c>
      <c r="AP4142">
        <v>26.0665143371582</v>
      </c>
      <c r="AQ4142">
        <v>24.479127343750001</v>
      </c>
      <c r="AR4142">
        <v>12.3563808959961</v>
      </c>
      <c r="AS4142">
        <v>26.3864403747558</v>
      </c>
      <c r="AT4142">
        <v>13.149229522705101</v>
      </c>
      <c r="AU4142">
        <v>22.6460527709961</v>
      </c>
      <c r="AV4142">
        <v>29.5018698730469</v>
      </c>
      <c r="AW4142">
        <v>13.157226263427701</v>
      </c>
      <c r="AX4142">
        <v>20.326928790283201</v>
      </c>
      <c r="AY4142">
        <v>2.5513845153808599</v>
      </c>
    </row>
    <row r="4143" spans="1:51">
      <c r="A4143" t="s">
        <v>103</v>
      </c>
      <c r="B4143" t="s">
        <v>300</v>
      </c>
      <c r="C4143" t="s">
        <v>388</v>
      </c>
      <c r="D4143" t="s">
        <v>342</v>
      </c>
      <c r="E4143" t="s">
        <v>343</v>
      </c>
      <c r="F4143" t="s">
        <v>390</v>
      </c>
      <c r="G4143">
        <v>49</v>
      </c>
      <c r="H4143" t="s">
        <v>113</v>
      </c>
      <c r="I4143" t="s">
        <v>110</v>
      </c>
      <c r="J4143" t="s">
        <v>111</v>
      </c>
      <c r="K4143" t="s">
        <v>301</v>
      </c>
      <c r="L4143" t="s">
        <v>301</v>
      </c>
      <c r="M4143" t="s">
        <v>301</v>
      </c>
      <c r="N4143">
        <v>0</v>
      </c>
      <c r="O4143">
        <v>0</v>
      </c>
      <c r="P4143">
        <v>0</v>
      </c>
      <c r="Q4143">
        <v>0.239237152099609</v>
      </c>
      <c r="R4143">
        <v>14.349677819824199</v>
      </c>
      <c r="S4143">
        <v>16.5912941711426</v>
      </c>
      <c r="T4143">
        <v>12.749772772216801</v>
      </c>
      <c r="U4143">
        <v>32.605963714599703</v>
      </c>
      <c r="V4143">
        <v>35.241808477783202</v>
      </c>
      <c r="W4143">
        <v>23.759853601074202</v>
      </c>
      <c r="X4143">
        <v>20.9655349060058</v>
      </c>
      <c r="Y4143">
        <v>16.7400642333984</v>
      </c>
      <c r="Z4143">
        <v>45.283891619873103</v>
      </c>
      <c r="AA4143">
        <v>38.245925750732503</v>
      </c>
      <c r="AB4143">
        <v>45.497831750488302</v>
      </c>
      <c r="AC4143">
        <v>38.982422045898502</v>
      </c>
      <c r="AD4143">
        <v>29.577677142334</v>
      </c>
      <c r="AE4143">
        <v>32.7662092712402</v>
      </c>
      <c r="AF4143">
        <v>48.796273767089801</v>
      </c>
      <c r="AG4143">
        <v>18.0965116333008</v>
      </c>
      <c r="AH4143">
        <v>14.7533140197754</v>
      </c>
      <c r="AI4143">
        <v>40.038417272949197</v>
      </c>
      <c r="AJ4143">
        <v>23.203458831787099</v>
      </c>
      <c r="AK4143">
        <v>29.994247503662201</v>
      </c>
      <c r="AL4143">
        <v>17.298561322021499</v>
      </c>
      <c r="AM4143">
        <v>24.162371630859401</v>
      </c>
      <c r="AN4143">
        <v>21.828310571289101</v>
      </c>
      <c r="AO4143">
        <v>27.733042602539101</v>
      </c>
      <c r="AP4143">
        <v>12.193762475585901</v>
      </c>
      <c r="AQ4143">
        <v>20.2476448791504</v>
      </c>
      <c r="AR4143">
        <v>30.212751501464801</v>
      </c>
      <c r="AS4143">
        <v>37.529306408691397</v>
      </c>
      <c r="AT4143">
        <v>19.444122198486301</v>
      </c>
      <c r="AU4143">
        <v>17.934109295654299</v>
      </c>
      <c r="AV4143">
        <v>22.562605432128901</v>
      </c>
      <c r="AW4143">
        <v>19.053429266357401</v>
      </c>
      <c r="AX4143">
        <v>19.925790856933599</v>
      </c>
      <c r="AY4143">
        <v>22.552479888916</v>
      </c>
    </row>
    <row r="4144" spans="1:51">
      <c r="A4144" t="s">
        <v>103</v>
      </c>
      <c r="B4144" t="s">
        <v>300</v>
      </c>
      <c r="C4144" t="s">
        <v>388</v>
      </c>
      <c r="D4144" t="s">
        <v>342</v>
      </c>
      <c r="E4144" t="s">
        <v>343</v>
      </c>
      <c r="F4144" t="s">
        <v>390</v>
      </c>
      <c r="G4144">
        <v>50</v>
      </c>
      <c r="H4144" t="s">
        <v>109</v>
      </c>
      <c r="I4144" t="s">
        <v>110</v>
      </c>
      <c r="J4144" t="s">
        <v>116</v>
      </c>
      <c r="K4144" t="s">
        <v>173</v>
      </c>
      <c r="L4144" t="s">
        <v>173</v>
      </c>
      <c r="M4144" t="s">
        <v>173</v>
      </c>
      <c r="N4144">
        <v>3.4262465942382798</v>
      </c>
      <c r="O4144">
        <v>1.9916445495605499</v>
      </c>
      <c r="P4144">
        <v>7.9767523193359405E-2</v>
      </c>
      <c r="Q4144">
        <v>2.5491428771972702</v>
      </c>
      <c r="R4144">
        <v>0</v>
      </c>
      <c r="S4144">
        <v>0</v>
      </c>
      <c r="T4144">
        <v>1.83202758789062</v>
      </c>
      <c r="U4144">
        <v>3.5841572814941398</v>
      </c>
      <c r="V4144">
        <v>1.59258336181641</v>
      </c>
      <c r="W4144">
        <v>0.956083758544922</v>
      </c>
      <c r="X4144">
        <v>0.71711603393554701</v>
      </c>
      <c r="Y4144">
        <v>0.63892740478515597</v>
      </c>
      <c r="Z4144">
        <v>0.23900121459960899</v>
      </c>
      <c r="AA4144">
        <v>0.398252612304688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0</v>
      </c>
      <c r="AV4144">
        <v>0</v>
      </c>
      <c r="AW4144">
        <v>0</v>
      </c>
      <c r="AX4144">
        <v>0</v>
      </c>
      <c r="AY4144">
        <v>0</v>
      </c>
    </row>
    <row r="4145" spans="1:51">
      <c r="A4145" t="s">
        <v>103</v>
      </c>
      <c r="B4145" t="s">
        <v>300</v>
      </c>
      <c r="C4145" t="s">
        <v>388</v>
      </c>
      <c r="D4145" t="s">
        <v>342</v>
      </c>
      <c r="E4145" t="s">
        <v>343</v>
      </c>
      <c r="F4145" t="s">
        <v>390</v>
      </c>
      <c r="G4145">
        <v>50</v>
      </c>
      <c r="H4145" t="s">
        <v>113</v>
      </c>
      <c r="I4145" t="s">
        <v>110</v>
      </c>
      <c r="J4145" t="s">
        <v>116</v>
      </c>
      <c r="K4145" t="s">
        <v>173</v>
      </c>
      <c r="L4145" t="s">
        <v>173</v>
      </c>
      <c r="M4145" t="s">
        <v>173</v>
      </c>
      <c r="N4145">
        <v>0</v>
      </c>
      <c r="O4145">
        <v>0</v>
      </c>
      <c r="P4145">
        <v>0</v>
      </c>
      <c r="Q4145">
        <v>1.83361229858398</v>
      </c>
      <c r="R4145">
        <v>0.55781329956054704</v>
      </c>
      <c r="S4145">
        <v>4.2223502075195301</v>
      </c>
      <c r="T4145">
        <v>2.3905828979492201</v>
      </c>
      <c r="U4145">
        <v>10.2736639892578</v>
      </c>
      <c r="V4145">
        <v>0.55832103271484401</v>
      </c>
      <c r="W4145">
        <v>2.4693965087890599</v>
      </c>
      <c r="X4145">
        <v>0</v>
      </c>
      <c r="Y4145">
        <v>0.87534889526367199</v>
      </c>
      <c r="Z4145">
        <v>0</v>
      </c>
      <c r="AA4145">
        <v>2.78776052856445</v>
      </c>
      <c r="AB4145">
        <v>0</v>
      </c>
      <c r="AC4145">
        <v>0</v>
      </c>
      <c r="AD4145">
        <v>0</v>
      </c>
      <c r="AE4145">
        <v>0.79579058227539101</v>
      </c>
      <c r="AF4145">
        <v>0</v>
      </c>
      <c r="AG4145">
        <v>7.9675396728515605E-2</v>
      </c>
      <c r="AH4145">
        <v>0</v>
      </c>
      <c r="AI4145">
        <v>0</v>
      </c>
      <c r="AJ4145">
        <v>7.9669720458984405E-2</v>
      </c>
      <c r="AK4145">
        <v>0.95714713745117197</v>
      </c>
      <c r="AL4145">
        <v>3.0259128967285198</v>
      </c>
      <c r="AM4145">
        <v>0</v>
      </c>
      <c r="AN4145">
        <v>0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0</v>
      </c>
      <c r="AV4145">
        <v>0</v>
      </c>
      <c r="AW4145">
        <v>0</v>
      </c>
      <c r="AX4145">
        <v>0</v>
      </c>
      <c r="AY4145">
        <v>0</v>
      </c>
    </row>
    <row r="4146" spans="1:51">
      <c r="A4146" t="s">
        <v>103</v>
      </c>
      <c r="B4146" t="s">
        <v>300</v>
      </c>
      <c r="C4146" t="s">
        <v>388</v>
      </c>
      <c r="D4146" t="s">
        <v>342</v>
      </c>
      <c r="E4146" t="s">
        <v>343</v>
      </c>
      <c r="F4146" t="s">
        <v>375</v>
      </c>
      <c r="G4146">
        <v>3</v>
      </c>
      <c r="H4146" t="s">
        <v>109</v>
      </c>
      <c r="I4146" t="s">
        <v>110</v>
      </c>
      <c r="J4146" t="s">
        <v>111</v>
      </c>
      <c r="K4146" t="s">
        <v>112</v>
      </c>
      <c r="L4146" t="s">
        <v>112</v>
      </c>
      <c r="M4146" t="s">
        <v>112</v>
      </c>
      <c r="N4146">
        <v>61.579439855956998</v>
      </c>
      <c r="O4146">
        <v>171.95962020263701</v>
      </c>
      <c r="P4146">
        <v>125.359595428467</v>
      </c>
      <c r="Q4146">
        <v>149.39583259887701</v>
      </c>
      <c r="R4146">
        <v>175.83419070434601</v>
      </c>
      <c r="S4146">
        <v>253.22636974487301</v>
      </c>
      <c r="T4146">
        <v>145.73904923095699</v>
      </c>
      <c r="U4146">
        <v>326.82720864868202</v>
      </c>
      <c r="V4146">
        <v>114.89272557373</v>
      </c>
      <c r="W4146">
        <v>172.963319238281</v>
      </c>
      <c r="X4146">
        <v>87.271840417480504</v>
      </c>
      <c r="Y4146">
        <v>135.605905499268</v>
      </c>
      <c r="Z4146">
        <v>125.264599591064</v>
      </c>
      <c r="AA4146">
        <v>41.588339868164098</v>
      </c>
      <c r="AB4146">
        <v>43.877066870117197</v>
      </c>
      <c r="AC4146">
        <v>31.6368175354004</v>
      </c>
      <c r="AD4146">
        <v>101.44755302124</v>
      </c>
      <c r="AE4146">
        <v>95.576610565185703</v>
      </c>
      <c r="AF4146">
        <v>22.0870752197266</v>
      </c>
      <c r="AG4146">
        <v>35.8801502502441</v>
      </c>
      <c r="AH4146">
        <v>66.0360819091797</v>
      </c>
      <c r="AI4146">
        <v>56.6478484436035</v>
      </c>
      <c r="AJ4146">
        <v>59.932474884033198</v>
      </c>
      <c r="AK4146">
        <v>40.358960083007801</v>
      </c>
      <c r="AL4146">
        <v>37.223037170410201</v>
      </c>
      <c r="AM4146">
        <v>24.7611103515625</v>
      </c>
      <c r="AN4146">
        <v>18.8049250488281</v>
      </c>
      <c r="AO4146">
        <v>28.359555371093801</v>
      </c>
      <c r="AP4146">
        <v>19.8199749633789</v>
      </c>
      <c r="AQ4146">
        <v>38.549168078613299</v>
      </c>
      <c r="AR4146">
        <v>27.3517526794434</v>
      </c>
      <c r="AS4146">
        <v>32.522496179199202</v>
      </c>
      <c r="AT4146">
        <v>28.048134234619098</v>
      </c>
      <c r="AU4146">
        <v>59.0753275573731</v>
      </c>
      <c r="AV4146">
        <v>35.653178222656202</v>
      </c>
      <c r="AW4146">
        <v>62.448028637695302</v>
      </c>
      <c r="AX4146">
        <v>31.731930548095701</v>
      </c>
      <c r="AY4146">
        <v>17.1624933776855</v>
      </c>
    </row>
    <row r="4147" spans="1:51">
      <c r="A4147" t="s">
        <v>103</v>
      </c>
      <c r="B4147" t="s">
        <v>300</v>
      </c>
      <c r="C4147" t="s">
        <v>388</v>
      </c>
      <c r="D4147" t="s">
        <v>342</v>
      </c>
      <c r="E4147" t="s">
        <v>343</v>
      </c>
      <c r="F4147" t="s">
        <v>375</v>
      </c>
      <c r="G4147">
        <v>3</v>
      </c>
      <c r="H4147" t="s">
        <v>113</v>
      </c>
      <c r="I4147" t="s">
        <v>110</v>
      </c>
      <c r="J4147" t="s">
        <v>111</v>
      </c>
      <c r="K4147" t="s">
        <v>112</v>
      </c>
      <c r="L4147" t="s">
        <v>112</v>
      </c>
      <c r="M4147" t="s">
        <v>112</v>
      </c>
      <c r="N4147">
        <v>0</v>
      </c>
      <c r="O4147">
        <v>0</v>
      </c>
      <c r="P4147">
        <v>0.47038780517578099</v>
      </c>
      <c r="Q4147">
        <v>0.156752117919922</v>
      </c>
      <c r="R4147">
        <v>4.3879072143554696</v>
      </c>
      <c r="S4147">
        <v>10.4196379394531</v>
      </c>
      <c r="T4147">
        <v>17.000054187011699</v>
      </c>
      <c r="U4147">
        <v>42.9264168273926</v>
      </c>
      <c r="V4147">
        <v>18.485687493896499</v>
      </c>
      <c r="W4147">
        <v>20.524300103759799</v>
      </c>
      <c r="X4147">
        <v>12.3771313049316</v>
      </c>
      <c r="Y4147">
        <v>24.759807537841802</v>
      </c>
      <c r="Z4147">
        <v>28.600309484863299</v>
      </c>
      <c r="AA4147">
        <v>9.1636496154785103</v>
      </c>
      <c r="AB4147">
        <v>11.124709057617199</v>
      </c>
      <c r="AC4147">
        <v>7.51888001708984</v>
      </c>
      <c r="AD4147">
        <v>38.381401159668002</v>
      </c>
      <c r="AE4147">
        <v>44.425766735839801</v>
      </c>
      <c r="AF4147">
        <v>12.842545428466799</v>
      </c>
      <c r="AG4147">
        <v>18.099229699706999</v>
      </c>
      <c r="AH4147">
        <v>33.843023138427696</v>
      </c>
      <c r="AI4147">
        <v>37.839957324218801</v>
      </c>
      <c r="AJ4147">
        <v>45.287942608642602</v>
      </c>
      <c r="AK4147">
        <v>30.176397955322301</v>
      </c>
      <c r="AL4147">
        <v>35.4232492004394</v>
      </c>
      <c r="AM4147">
        <v>24.525482415771499</v>
      </c>
      <c r="AN4147">
        <v>23.350958801269499</v>
      </c>
      <c r="AO4147">
        <v>38.548909814453097</v>
      </c>
      <c r="AP4147">
        <v>42.548165270996101</v>
      </c>
      <c r="AQ4147">
        <v>97.315699798584006</v>
      </c>
      <c r="AR4147">
        <v>64.873854296874995</v>
      </c>
      <c r="AS4147">
        <v>80.233834179687506</v>
      </c>
      <c r="AT4147">
        <v>62.5184555541992</v>
      </c>
      <c r="AU4147">
        <v>78.106758251953096</v>
      </c>
      <c r="AV4147">
        <v>64.407953564453095</v>
      </c>
      <c r="AW4147">
        <v>125.737044421387</v>
      </c>
      <c r="AX4147">
        <v>48.805602355956999</v>
      </c>
      <c r="AY4147">
        <v>23.897593212890602</v>
      </c>
    </row>
    <row r="4148" spans="1:51">
      <c r="A4148" t="s">
        <v>103</v>
      </c>
      <c r="B4148" t="s">
        <v>300</v>
      </c>
      <c r="C4148" t="s">
        <v>388</v>
      </c>
      <c r="D4148" t="s">
        <v>342</v>
      </c>
      <c r="E4148" t="s">
        <v>343</v>
      </c>
      <c r="F4148" t="s">
        <v>375</v>
      </c>
      <c r="G4148">
        <v>11</v>
      </c>
      <c r="H4148" t="s">
        <v>109</v>
      </c>
      <c r="I4148" t="s">
        <v>110</v>
      </c>
      <c r="J4148" t="s">
        <v>116</v>
      </c>
      <c r="K4148" t="s">
        <v>117</v>
      </c>
      <c r="L4148" t="s">
        <v>117</v>
      </c>
      <c r="M4148" t="s">
        <v>117</v>
      </c>
      <c r="N4148">
        <v>126.917327258301</v>
      </c>
      <c r="O4148">
        <v>154.24906881103499</v>
      </c>
      <c r="P4148">
        <v>100.088349572754</v>
      </c>
      <c r="Q4148">
        <v>102.463581896973</v>
      </c>
      <c r="R4148">
        <v>107.60076939697301</v>
      </c>
      <c r="S4148">
        <v>61.3088980957031</v>
      </c>
      <c r="T4148">
        <v>150.93898671874999</v>
      </c>
      <c r="U4148">
        <v>76.2656034118653</v>
      </c>
      <c r="V4148">
        <v>48.610372009277299</v>
      </c>
      <c r="W4148">
        <v>102.285115802002</v>
      </c>
      <c r="X4148">
        <v>21.075406512451199</v>
      </c>
      <c r="Y4148">
        <v>37.059068194580099</v>
      </c>
      <c r="Z4148">
        <v>50.999829022216801</v>
      </c>
      <c r="AA4148">
        <v>56.872082342529303</v>
      </c>
      <c r="AB4148">
        <v>78.731822900390696</v>
      </c>
      <c r="AC4148">
        <v>44.881169049072298</v>
      </c>
      <c r="AD4148">
        <v>39.560565142822298</v>
      </c>
      <c r="AE4148">
        <v>18.182483251953101</v>
      </c>
      <c r="AF4148">
        <v>2.8985520019531199</v>
      </c>
      <c r="AG4148">
        <v>15.754625988769501</v>
      </c>
      <c r="AH4148">
        <v>14.337796868896501</v>
      </c>
      <c r="AI4148">
        <v>49.819261981201201</v>
      </c>
      <c r="AJ4148">
        <v>31.268573370361299</v>
      </c>
      <c r="AK4148">
        <v>9.6381197814941402</v>
      </c>
      <c r="AL4148">
        <v>19.5011592651367</v>
      </c>
      <c r="AM4148">
        <v>43.505920715332003</v>
      </c>
      <c r="AN4148">
        <v>16.774795153808601</v>
      </c>
      <c r="AO4148">
        <v>27.589471862793001</v>
      </c>
      <c r="AP4148">
        <v>27.571238342285199</v>
      </c>
      <c r="AQ4148">
        <v>21.0019769470215</v>
      </c>
      <c r="AR4148">
        <v>36.739926910400399</v>
      </c>
      <c r="AS4148">
        <v>18.957659417724599</v>
      </c>
      <c r="AT4148">
        <v>22.6494707519531</v>
      </c>
      <c r="AU4148">
        <v>30.941876721191399</v>
      </c>
      <c r="AV4148">
        <v>20.693776751708999</v>
      </c>
      <c r="AW4148">
        <v>37.453034924316398</v>
      </c>
      <c r="AX4148">
        <v>44.833748840331999</v>
      </c>
      <c r="AY4148">
        <v>0.70570733642578098</v>
      </c>
    </row>
    <row r="4149" spans="1:51">
      <c r="A4149" t="s">
        <v>103</v>
      </c>
      <c r="B4149" t="s">
        <v>300</v>
      </c>
      <c r="C4149" t="s">
        <v>388</v>
      </c>
      <c r="D4149" t="s">
        <v>342</v>
      </c>
      <c r="E4149" t="s">
        <v>343</v>
      </c>
      <c r="F4149" t="s">
        <v>375</v>
      </c>
      <c r="G4149">
        <v>11</v>
      </c>
      <c r="H4149" t="s">
        <v>113</v>
      </c>
      <c r="I4149" t="s">
        <v>110</v>
      </c>
      <c r="J4149" t="s">
        <v>116</v>
      </c>
      <c r="K4149" t="s">
        <v>117</v>
      </c>
      <c r="L4149" t="s">
        <v>117</v>
      </c>
      <c r="M4149" t="s">
        <v>117</v>
      </c>
      <c r="N4149">
        <v>0</v>
      </c>
      <c r="O4149">
        <v>0</v>
      </c>
      <c r="P4149">
        <v>0</v>
      </c>
      <c r="Q4149">
        <v>1.5680208862304701</v>
      </c>
      <c r="R4149">
        <v>6.03501683959961</v>
      </c>
      <c r="S4149">
        <v>27.361490118408199</v>
      </c>
      <c r="T4149">
        <v>49.310801788330103</v>
      </c>
      <c r="U4149">
        <v>21.873792828369101</v>
      </c>
      <c r="V4149">
        <v>40.697069488525401</v>
      </c>
      <c r="W4149">
        <v>54.565325073242199</v>
      </c>
      <c r="X4149">
        <v>23.585123248291001</v>
      </c>
      <c r="Y4149">
        <v>15.5872984069824</v>
      </c>
      <c r="Z4149">
        <v>31.738611895751902</v>
      </c>
      <c r="AA4149">
        <v>43.8723752624512</v>
      </c>
      <c r="AB4149">
        <v>93.9499017272949</v>
      </c>
      <c r="AC4149">
        <v>40.579515997314502</v>
      </c>
      <c r="AD4149">
        <v>51.318664807128897</v>
      </c>
      <c r="AE4149">
        <v>26.418010418701201</v>
      </c>
      <c r="AF4149">
        <v>15.900816082763701</v>
      </c>
      <c r="AG4149">
        <v>32.7620323059082</v>
      </c>
      <c r="AH4149">
        <v>24.914230810546901</v>
      </c>
      <c r="AI4149">
        <v>43.731638098144501</v>
      </c>
      <c r="AJ4149">
        <v>70.294391619872997</v>
      </c>
      <c r="AK4149">
        <v>21.786253094482401</v>
      </c>
      <c r="AL4149">
        <v>72.157442718505905</v>
      </c>
      <c r="AM4149">
        <v>199.14863933715799</v>
      </c>
      <c r="AN4149">
        <v>84.199525256347698</v>
      </c>
      <c r="AO4149">
        <v>97.305895275878797</v>
      </c>
      <c r="AP4149">
        <v>80.258603967285197</v>
      </c>
      <c r="AQ4149">
        <v>52.357215710449204</v>
      </c>
      <c r="AR4149">
        <v>149.41980276489301</v>
      </c>
      <c r="AS4149">
        <v>86.306664184570295</v>
      </c>
      <c r="AT4149">
        <v>95.301410168457096</v>
      </c>
      <c r="AU4149">
        <v>117.908222875977</v>
      </c>
      <c r="AV4149">
        <v>79.684406835937494</v>
      </c>
      <c r="AW4149">
        <v>113.379923364258</v>
      </c>
      <c r="AX4149">
        <v>82.678340063476597</v>
      </c>
      <c r="AY4149">
        <v>1.8804768859863299</v>
      </c>
    </row>
    <row r="4150" spans="1:51">
      <c r="A4150" t="s">
        <v>103</v>
      </c>
      <c r="B4150" t="s">
        <v>300</v>
      </c>
      <c r="C4150" t="s">
        <v>388</v>
      </c>
      <c r="D4150" t="s">
        <v>342</v>
      </c>
      <c r="E4150" t="s">
        <v>343</v>
      </c>
      <c r="F4150" t="s">
        <v>375</v>
      </c>
      <c r="G4150">
        <v>12</v>
      </c>
      <c r="H4150" t="s">
        <v>109</v>
      </c>
      <c r="I4150" t="s">
        <v>110</v>
      </c>
      <c r="J4150" t="s">
        <v>116</v>
      </c>
      <c r="K4150" t="s">
        <v>118</v>
      </c>
      <c r="L4150" t="s">
        <v>118</v>
      </c>
      <c r="M4150" t="s">
        <v>118</v>
      </c>
      <c r="N4150">
        <v>8.7746106994628903</v>
      </c>
      <c r="O4150">
        <v>14.8031716674805</v>
      </c>
      <c r="P4150">
        <v>7.8325564758300796</v>
      </c>
      <c r="Q4150">
        <v>2.11567279052734</v>
      </c>
      <c r="R4150">
        <v>1.88057233886719</v>
      </c>
      <c r="S4150">
        <v>1.9598258850097601</v>
      </c>
      <c r="T4150">
        <v>1.33260134277344</v>
      </c>
      <c r="U4150">
        <v>1.56697396240234</v>
      </c>
      <c r="V4150">
        <v>1.3320466613769499</v>
      </c>
      <c r="W4150">
        <v>0</v>
      </c>
      <c r="X4150">
        <v>2.1166571411132802</v>
      </c>
      <c r="Y4150">
        <v>0.156544458007812</v>
      </c>
      <c r="Z4150">
        <v>1.4865721313476601</v>
      </c>
      <c r="AA4150">
        <v>0.46986925048828099</v>
      </c>
      <c r="AB4150">
        <v>0.93864182739257795</v>
      </c>
      <c r="AC4150">
        <v>0.938918719482422</v>
      </c>
      <c r="AD4150">
        <v>0</v>
      </c>
      <c r="AE4150">
        <v>0</v>
      </c>
      <c r="AF4150">
        <v>0</v>
      </c>
      <c r="AG4150">
        <v>0.78325114746093805</v>
      </c>
      <c r="AH4150">
        <v>0.54824285278320295</v>
      </c>
      <c r="AI4150">
        <v>0.156480426025391</v>
      </c>
      <c r="AJ4150">
        <v>0</v>
      </c>
      <c r="AK4150">
        <v>7.8348626708984404E-2</v>
      </c>
      <c r="AL4150">
        <v>0</v>
      </c>
      <c r="AM4150">
        <v>0.39123559570312499</v>
      </c>
      <c r="AN4150">
        <v>7.8398034667968797E-2</v>
      </c>
      <c r="AO4150">
        <v>0</v>
      </c>
      <c r="AP4150">
        <v>0</v>
      </c>
      <c r="AQ4150">
        <v>0</v>
      </c>
      <c r="AR4150">
        <v>0.62726471557617203</v>
      </c>
      <c r="AS4150">
        <v>0</v>
      </c>
      <c r="AT4150">
        <v>0.470483441162109</v>
      </c>
      <c r="AU4150">
        <v>0.62694689941406301</v>
      </c>
      <c r="AV4150">
        <v>0</v>
      </c>
      <c r="AW4150">
        <v>0</v>
      </c>
      <c r="AX4150">
        <v>0.627243469238281</v>
      </c>
      <c r="AY4150">
        <v>7.8283801269531203E-2</v>
      </c>
    </row>
    <row r="4151" spans="1:51">
      <c r="A4151" t="s">
        <v>103</v>
      </c>
      <c r="B4151" t="s">
        <v>300</v>
      </c>
      <c r="C4151" t="s">
        <v>388</v>
      </c>
      <c r="D4151" t="s">
        <v>342</v>
      </c>
      <c r="E4151" t="s">
        <v>343</v>
      </c>
      <c r="F4151" t="s">
        <v>375</v>
      </c>
      <c r="G4151">
        <v>12</v>
      </c>
      <c r="H4151" t="s">
        <v>113</v>
      </c>
      <c r="I4151" t="s">
        <v>110</v>
      </c>
      <c r="J4151" t="s">
        <v>116</v>
      </c>
      <c r="K4151" t="s">
        <v>118</v>
      </c>
      <c r="L4151" t="s">
        <v>118</v>
      </c>
      <c r="M4151" t="s">
        <v>118</v>
      </c>
      <c r="N4151">
        <v>0</v>
      </c>
      <c r="O4151">
        <v>0</v>
      </c>
      <c r="P4151">
        <v>0</v>
      </c>
      <c r="Q4151">
        <v>1.87715801391602</v>
      </c>
      <c r="R4151">
        <v>2.8172639831542998</v>
      </c>
      <c r="S4151">
        <v>0.62717647094726603</v>
      </c>
      <c r="T4151">
        <v>0.62717385253906299</v>
      </c>
      <c r="U4151">
        <v>3.0541917968750001</v>
      </c>
      <c r="V4151">
        <v>2.7437226989746102</v>
      </c>
      <c r="W4151">
        <v>2.1963874877929701</v>
      </c>
      <c r="X4151">
        <v>2.7426563171386702</v>
      </c>
      <c r="Y4151">
        <v>0.62570504150390605</v>
      </c>
      <c r="Z4151">
        <v>2.66024959716797</v>
      </c>
      <c r="AA4151">
        <v>1.5647226196289099</v>
      </c>
      <c r="AB4151">
        <v>0.70415382690429695</v>
      </c>
      <c r="AC4151">
        <v>0</v>
      </c>
      <c r="AD4151">
        <v>12.4444976623535</v>
      </c>
      <c r="AE4151">
        <v>6.6620100341796897</v>
      </c>
      <c r="AF4151">
        <v>2.74293436889648</v>
      </c>
      <c r="AG4151">
        <v>10.498808935546901</v>
      </c>
      <c r="AH4151">
        <v>1.9595008239746099</v>
      </c>
      <c r="AI4151">
        <v>4.8547328979492201</v>
      </c>
      <c r="AJ4151">
        <v>7.8367249145507802</v>
      </c>
      <c r="AK4151">
        <v>9.1691475585937496</v>
      </c>
      <c r="AL4151">
        <v>9.48005181274414</v>
      </c>
      <c r="AM4151">
        <v>28.289693243408198</v>
      </c>
      <c r="AN4151">
        <v>14.8903020446777</v>
      </c>
      <c r="AO4151">
        <v>5.33229091186523</v>
      </c>
      <c r="AP4151">
        <v>13.9471188842773</v>
      </c>
      <c r="AQ4151">
        <v>10.733348266601601</v>
      </c>
      <c r="AR4151">
        <v>17.631230566406199</v>
      </c>
      <c r="AS4151">
        <v>20.4472224487305</v>
      </c>
      <c r="AT4151">
        <v>6.9781990966796901</v>
      </c>
      <c r="AU4151">
        <v>13.8735586181641</v>
      </c>
      <c r="AV4151">
        <v>6.5038074890136697</v>
      </c>
      <c r="AW4151">
        <v>5.4079896911621104</v>
      </c>
      <c r="AX4151">
        <v>7.2916471130371097</v>
      </c>
      <c r="AY4151">
        <v>1.48927660522461</v>
      </c>
    </row>
    <row r="4152" spans="1:51">
      <c r="A4152" t="s">
        <v>103</v>
      </c>
      <c r="B4152" t="s">
        <v>300</v>
      </c>
      <c r="C4152" t="s">
        <v>388</v>
      </c>
      <c r="D4152" t="s">
        <v>342</v>
      </c>
      <c r="E4152" t="s">
        <v>343</v>
      </c>
      <c r="F4152" t="s">
        <v>375</v>
      </c>
      <c r="G4152">
        <v>49</v>
      </c>
      <c r="H4152" t="s">
        <v>109</v>
      </c>
      <c r="I4152" t="s">
        <v>110</v>
      </c>
      <c r="J4152" t="s">
        <v>111</v>
      </c>
      <c r="K4152" t="s">
        <v>301</v>
      </c>
      <c r="L4152" t="s">
        <v>301</v>
      </c>
      <c r="M4152" t="s">
        <v>301</v>
      </c>
      <c r="N4152">
        <v>442.09563731689502</v>
      </c>
      <c r="O4152">
        <v>416.63639892578198</v>
      </c>
      <c r="P4152">
        <v>415.67017261962798</v>
      </c>
      <c r="Q4152">
        <v>337.748845965577</v>
      </c>
      <c r="R4152">
        <v>299.24917450561497</v>
      </c>
      <c r="S4152">
        <v>449.45263729248097</v>
      </c>
      <c r="T4152">
        <v>469.43599890136602</v>
      </c>
      <c r="U4152">
        <v>603.28639669799895</v>
      </c>
      <c r="V4152">
        <v>119.472960998535</v>
      </c>
      <c r="W4152">
        <v>237.60234236450199</v>
      </c>
      <c r="X4152">
        <v>101.924678674316</v>
      </c>
      <c r="Y4152">
        <v>154.81052307739299</v>
      </c>
      <c r="Z4152">
        <v>155.67293125</v>
      </c>
      <c r="AA4152">
        <v>108.406468847656</v>
      </c>
      <c r="AB4152">
        <v>105.690643914795</v>
      </c>
      <c r="AC4152">
        <v>83.766513861083993</v>
      </c>
      <c r="AD4152">
        <v>132.14795834350599</v>
      </c>
      <c r="AE4152">
        <v>145.99358919067399</v>
      </c>
      <c r="AF4152">
        <v>45.102276977539098</v>
      </c>
      <c r="AG4152">
        <v>38.923417559814503</v>
      </c>
      <c r="AH4152">
        <v>55.859384240722598</v>
      </c>
      <c r="AI4152">
        <v>77.178009027099606</v>
      </c>
      <c r="AJ4152">
        <v>43.6355714355469</v>
      </c>
      <c r="AK4152">
        <v>25.388409667968801</v>
      </c>
      <c r="AL4152">
        <v>35.635893420410099</v>
      </c>
      <c r="AM4152">
        <v>35.8003948669434</v>
      </c>
      <c r="AN4152">
        <v>21.613544189453101</v>
      </c>
      <c r="AO4152">
        <v>23.260108666992199</v>
      </c>
      <c r="AP4152">
        <v>25.929542095947301</v>
      </c>
      <c r="AQ4152">
        <v>33.763911846923797</v>
      </c>
      <c r="AR4152">
        <v>18.253646759033199</v>
      </c>
      <c r="AS4152">
        <v>27.188075225830101</v>
      </c>
      <c r="AT4152">
        <v>11.6719121154785</v>
      </c>
      <c r="AU4152">
        <v>30.939783666992199</v>
      </c>
      <c r="AV4152">
        <v>22.9498643371582</v>
      </c>
      <c r="AW4152">
        <v>60.081107818603499</v>
      </c>
      <c r="AX4152">
        <v>37.5168395019531</v>
      </c>
      <c r="AY4152">
        <v>51.4614663513184</v>
      </c>
    </row>
    <row r="4153" spans="1:51">
      <c r="A4153" t="s">
        <v>103</v>
      </c>
      <c r="B4153" t="s">
        <v>300</v>
      </c>
      <c r="C4153" t="s">
        <v>388</v>
      </c>
      <c r="D4153" t="s">
        <v>342</v>
      </c>
      <c r="E4153" t="s">
        <v>343</v>
      </c>
      <c r="F4153" t="s">
        <v>375</v>
      </c>
      <c r="G4153">
        <v>49</v>
      </c>
      <c r="H4153" t="s">
        <v>113</v>
      </c>
      <c r="I4153" t="s">
        <v>110</v>
      </c>
      <c r="J4153" t="s">
        <v>111</v>
      </c>
      <c r="K4153" t="s">
        <v>301</v>
      </c>
      <c r="L4153" t="s">
        <v>301</v>
      </c>
      <c r="M4153" t="s">
        <v>301</v>
      </c>
      <c r="N4153">
        <v>0</v>
      </c>
      <c r="O4153">
        <v>0</v>
      </c>
      <c r="P4153">
        <v>7.8402050781249996E-2</v>
      </c>
      <c r="Q4153">
        <v>1.0974596984863301</v>
      </c>
      <c r="R4153">
        <v>20.931595758056599</v>
      </c>
      <c r="S4153">
        <v>33.146870526123102</v>
      </c>
      <c r="T4153">
        <v>110.829914306641</v>
      </c>
      <c r="U4153">
        <v>145.188766082764</v>
      </c>
      <c r="V4153">
        <v>32.8396385375977</v>
      </c>
      <c r="W4153">
        <v>76.414630059814499</v>
      </c>
      <c r="X4153">
        <v>34.638986090087897</v>
      </c>
      <c r="Y4153">
        <v>79.870462585449204</v>
      </c>
      <c r="Z4153">
        <v>67.856947076416006</v>
      </c>
      <c r="AA4153">
        <v>34.547673706054702</v>
      </c>
      <c r="AB4153">
        <v>56.259125207519503</v>
      </c>
      <c r="AC4153">
        <v>50.379279278564397</v>
      </c>
      <c r="AD4153">
        <v>104.97191832275399</v>
      </c>
      <c r="AE4153">
        <v>208.924570202637</v>
      </c>
      <c r="AF4153">
        <v>33.981692150878899</v>
      </c>
      <c r="AG4153">
        <v>31.5685557800293</v>
      </c>
      <c r="AH4153">
        <v>63.551987750244201</v>
      </c>
      <c r="AI4153">
        <v>98.485080499267596</v>
      </c>
      <c r="AJ4153">
        <v>66.038756475830098</v>
      </c>
      <c r="AK4153">
        <v>74.044785009765604</v>
      </c>
      <c r="AL4153">
        <v>89.449272949218695</v>
      </c>
      <c r="AM4153">
        <v>71.0757819641114</v>
      </c>
      <c r="AN4153">
        <v>87.023800024414101</v>
      </c>
      <c r="AO4153">
        <v>109.26344320068399</v>
      </c>
      <c r="AP4153">
        <v>149.68395249023399</v>
      </c>
      <c r="AQ4153">
        <v>121.831083776855</v>
      </c>
      <c r="AR4153">
        <v>97.680375238037101</v>
      </c>
      <c r="AS4153">
        <v>194.91451036376901</v>
      </c>
      <c r="AT4153">
        <v>124.967256793213</v>
      </c>
      <c r="AU4153">
        <v>214.041897845459</v>
      </c>
      <c r="AV4153">
        <v>233.99983559570299</v>
      </c>
      <c r="AW4153">
        <v>434.91527780761697</v>
      </c>
      <c r="AX4153">
        <v>428.15344069824198</v>
      </c>
      <c r="AY4153">
        <v>396.73329314575199</v>
      </c>
    </row>
    <row r="4154" spans="1:51">
      <c r="A4154" t="s">
        <v>103</v>
      </c>
      <c r="B4154" t="s">
        <v>300</v>
      </c>
      <c r="C4154" t="s">
        <v>388</v>
      </c>
      <c r="D4154" t="s">
        <v>342</v>
      </c>
      <c r="E4154" t="s">
        <v>343</v>
      </c>
      <c r="F4154" t="s">
        <v>375</v>
      </c>
      <c r="G4154">
        <v>50</v>
      </c>
      <c r="H4154" t="s">
        <v>109</v>
      </c>
      <c r="I4154" t="s">
        <v>110</v>
      </c>
      <c r="J4154" t="s">
        <v>116</v>
      </c>
      <c r="K4154" t="s">
        <v>173</v>
      </c>
      <c r="L4154" t="s">
        <v>173</v>
      </c>
      <c r="M4154" t="s">
        <v>173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7.8239001464843694E-2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0</v>
      </c>
      <c r="AX4154">
        <v>0</v>
      </c>
      <c r="AY4154">
        <v>0</v>
      </c>
    </row>
    <row r="4155" spans="1:51">
      <c r="A4155" t="s">
        <v>103</v>
      </c>
      <c r="B4155" t="s">
        <v>300</v>
      </c>
      <c r="C4155" t="s">
        <v>388</v>
      </c>
      <c r="D4155" t="s">
        <v>342</v>
      </c>
      <c r="E4155" t="s">
        <v>343</v>
      </c>
      <c r="F4155" t="s">
        <v>375</v>
      </c>
      <c r="G4155">
        <v>50</v>
      </c>
      <c r="H4155" t="s">
        <v>113</v>
      </c>
      <c r="I4155" t="s">
        <v>110</v>
      </c>
      <c r="J4155" t="s">
        <v>116</v>
      </c>
      <c r="K4155" t="s">
        <v>173</v>
      </c>
      <c r="L4155" t="s">
        <v>173</v>
      </c>
      <c r="M4155" t="s">
        <v>173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0.4700173828125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0</v>
      </c>
      <c r="AV4155">
        <v>0</v>
      </c>
      <c r="AW4155">
        <v>0</v>
      </c>
      <c r="AX4155">
        <v>0</v>
      </c>
      <c r="AY4155">
        <v>0</v>
      </c>
    </row>
    <row r="4156" spans="1:51">
      <c r="A4156" t="s">
        <v>103</v>
      </c>
      <c r="B4156" t="s">
        <v>300</v>
      </c>
      <c r="C4156" t="s">
        <v>388</v>
      </c>
      <c r="D4156" t="s">
        <v>342</v>
      </c>
      <c r="E4156" t="s">
        <v>343</v>
      </c>
      <c r="F4156" t="s">
        <v>345</v>
      </c>
      <c r="G4156">
        <v>3</v>
      </c>
      <c r="H4156" t="s">
        <v>109</v>
      </c>
      <c r="I4156" t="s">
        <v>110</v>
      </c>
      <c r="J4156" t="s">
        <v>111</v>
      </c>
      <c r="K4156" t="s">
        <v>112</v>
      </c>
      <c r="L4156" t="s">
        <v>112</v>
      </c>
      <c r="M4156" t="s">
        <v>112</v>
      </c>
      <c r="N4156">
        <v>1292.33730829468</v>
      </c>
      <c r="O4156">
        <v>1645.3508306762701</v>
      </c>
      <c r="P4156">
        <v>1974.22211618652</v>
      </c>
      <c r="Q4156">
        <v>1484.1222973571801</v>
      </c>
      <c r="R4156">
        <v>1573.4243552734399</v>
      </c>
      <c r="S4156">
        <v>1911.05921267089</v>
      </c>
      <c r="T4156">
        <v>659.98431605834901</v>
      </c>
      <c r="U4156">
        <v>795.67299459838898</v>
      </c>
      <c r="V4156">
        <v>1081.9406263916001</v>
      </c>
      <c r="W4156">
        <v>1474.65225838013</v>
      </c>
      <c r="X4156">
        <v>1288.5106894287101</v>
      </c>
      <c r="Y4156">
        <v>614.37317410888602</v>
      </c>
      <c r="Z4156">
        <v>1806.04138939209</v>
      </c>
      <c r="AA4156">
        <v>1013.07241204834</v>
      </c>
      <c r="AB4156">
        <v>703.99181230468798</v>
      </c>
      <c r="AC4156">
        <v>893.17810275268403</v>
      </c>
      <c r="AD4156">
        <v>623.85066553344802</v>
      </c>
      <c r="AE4156">
        <v>897.80743616332904</v>
      </c>
      <c r="AF4156">
        <v>986.92990227050802</v>
      </c>
      <c r="AG4156">
        <v>955.85979205932597</v>
      </c>
      <c r="AH4156">
        <v>478.03608687744202</v>
      </c>
      <c r="AI4156">
        <v>670.80055078735404</v>
      </c>
      <c r="AJ4156">
        <v>737.61169188842803</v>
      </c>
      <c r="AK4156">
        <v>895.86032340698102</v>
      </c>
      <c r="AL4156">
        <v>559.64073362426802</v>
      </c>
      <c r="AM4156">
        <v>655.50906660156295</v>
      </c>
      <c r="AN4156">
        <v>615.54920946655295</v>
      </c>
      <c r="AO4156">
        <v>930.60762388915805</v>
      </c>
      <c r="AP4156">
        <v>322.10298038330097</v>
      </c>
      <c r="AQ4156">
        <v>447.739608654785</v>
      </c>
      <c r="AR4156">
        <v>587.38340805664097</v>
      </c>
      <c r="AS4156">
        <v>908.83128270263603</v>
      </c>
      <c r="AT4156">
        <v>446.68894548950198</v>
      </c>
      <c r="AU4156">
        <v>621.10241795043896</v>
      </c>
      <c r="AV4156">
        <v>416.411609039307</v>
      </c>
      <c r="AW4156">
        <v>965.61607980957001</v>
      </c>
      <c r="AX4156">
        <v>551.864356549072</v>
      </c>
      <c r="AY4156">
        <v>511.57944488525402</v>
      </c>
    </row>
    <row r="4157" spans="1:51">
      <c r="A4157" t="s">
        <v>103</v>
      </c>
      <c r="B4157" t="s">
        <v>300</v>
      </c>
      <c r="C4157" t="s">
        <v>388</v>
      </c>
      <c r="D4157" t="s">
        <v>342</v>
      </c>
      <c r="E4157" t="s">
        <v>343</v>
      </c>
      <c r="F4157" t="s">
        <v>345</v>
      </c>
      <c r="G4157">
        <v>3</v>
      </c>
      <c r="H4157" t="s">
        <v>113</v>
      </c>
      <c r="I4157" t="s">
        <v>110</v>
      </c>
      <c r="J4157" t="s">
        <v>111</v>
      </c>
      <c r="K4157" t="s">
        <v>112</v>
      </c>
      <c r="L4157" t="s">
        <v>112</v>
      </c>
      <c r="M4157" t="s">
        <v>112</v>
      </c>
      <c r="N4157">
        <v>0</v>
      </c>
      <c r="O4157">
        <v>0</v>
      </c>
      <c r="P4157">
        <v>1.36643796386719</v>
      </c>
      <c r="Q4157">
        <v>5.6933692321777398</v>
      </c>
      <c r="R4157">
        <v>28.888617260742201</v>
      </c>
      <c r="S4157">
        <v>72.370491857910196</v>
      </c>
      <c r="T4157">
        <v>43.842530969238297</v>
      </c>
      <c r="U4157">
        <v>79.303763519287102</v>
      </c>
      <c r="V4157">
        <v>110.531883874512</v>
      </c>
      <c r="W4157">
        <v>210.271780389404</v>
      </c>
      <c r="X4157">
        <v>299.93014538574198</v>
      </c>
      <c r="Y4157">
        <v>132.29552543335001</v>
      </c>
      <c r="Z4157">
        <v>548.88512086181697</v>
      </c>
      <c r="AA4157">
        <v>343.90413839721703</v>
      </c>
      <c r="AB4157">
        <v>212.683328259277</v>
      </c>
      <c r="AC4157">
        <v>340.88445965576199</v>
      </c>
      <c r="AD4157">
        <v>206.716182080078</v>
      </c>
      <c r="AE4157">
        <v>357.17981154785099</v>
      </c>
      <c r="AF4157">
        <v>316.83532781982399</v>
      </c>
      <c r="AG4157">
        <v>360.53782947998002</v>
      </c>
      <c r="AH4157">
        <v>207.68674317016601</v>
      </c>
      <c r="AI4157">
        <v>396.32264266967798</v>
      </c>
      <c r="AJ4157">
        <v>325.19844534301802</v>
      </c>
      <c r="AK4157">
        <v>510.28457097167899</v>
      </c>
      <c r="AL4157">
        <v>383.03712316894502</v>
      </c>
      <c r="AM4157">
        <v>438.67936514892602</v>
      </c>
      <c r="AN4157">
        <v>510.90133949584998</v>
      </c>
      <c r="AO4157">
        <v>613.29447671508797</v>
      </c>
      <c r="AP4157">
        <v>383.70912658081102</v>
      </c>
      <c r="AQ4157">
        <v>483.631595977784</v>
      </c>
      <c r="AR4157">
        <v>583.742532220459</v>
      </c>
      <c r="AS4157">
        <v>739.46806754150202</v>
      </c>
      <c r="AT4157">
        <v>389.98906291503903</v>
      </c>
      <c r="AU4157">
        <v>524.18021807861305</v>
      </c>
      <c r="AV4157">
        <v>374.78720541992197</v>
      </c>
      <c r="AW4157">
        <v>845.11153576660297</v>
      </c>
      <c r="AX4157">
        <v>534.37889652099705</v>
      </c>
      <c r="AY4157">
        <v>521.21134094848605</v>
      </c>
    </row>
    <row r="4158" spans="1:51">
      <c r="A4158" t="s">
        <v>103</v>
      </c>
      <c r="B4158" t="s">
        <v>300</v>
      </c>
      <c r="C4158" t="s">
        <v>388</v>
      </c>
      <c r="D4158" t="s">
        <v>342</v>
      </c>
      <c r="E4158" t="s">
        <v>343</v>
      </c>
      <c r="F4158" t="s">
        <v>345</v>
      </c>
      <c r="G4158">
        <v>5</v>
      </c>
      <c r="H4158" t="s">
        <v>109</v>
      </c>
      <c r="I4158" t="s">
        <v>110</v>
      </c>
      <c r="J4158" t="s">
        <v>111</v>
      </c>
      <c r="K4158" t="s">
        <v>166</v>
      </c>
      <c r="L4158" t="s">
        <v>166</v>
      </c>
      <c r="M4158" t="s">
        <v>166</v>
      </c>
      <c r="N4158">
        <v>0.32171526489257801</v>
      </c>
      <c r="O4158">
        <v>4.1006178100585897</v>
      </c>
      <c r="P4158">
        <v>1.8501020446777301</v>
      </c>
      <c r="Q4158">
        <v>0.48218301391601598</v>
      </c>
      <c r="R4158">
        <v>0.160783203125</v>
      </c>
      <c r="S4158">
        <v>1.4470525939941401</v>
      </c>
      <c r="T4158">
        <v>6.67632308349609</v>
      </c>
      <c r="U4158">
        <v>1.92961604614258</v>
      </c>
      <c r="V4158">
        <v>1.20631610107422</v>
      </c>
      <c r="W4158">
        <v>2.4913419677734399</v>
      </c>
      <c r="X4158">
        <v>4.1790075866699201</v>
      </c>
      <c r="Y4158">
        <v>4.6628509582519504</v>
      </c>
      <c r="Z4158">
        <v>7.07272585449219</v>
      </c>
      <c r="AA4158">
        <v>2.8141174621582001</v>
      </c>
      <c r="AB4158">
        <v>3.7826117065429701</v>
      </c>
      <c r="AC4158">
        <v>3.0584632690429698</v>
      </c>
      <c r="AD4158">
        <v>67.188407025146404</v>
      </c>
      <c r="AE4158">
        <v>6.1102453552246097</v>
      </c>
      <c r="AF4158">
        <v>4.17871552124023</v>
      </c>
      <c r="AG4158">
        <v>4.8249871398925803</v>
      </c>
      <c r="AH4158">
        <v>6.2740961608886696</v>
      </c>
      <c r="AI4158">
        <v>30.244442126464801</v>
      </c>
      <c r="AJ4158">
        <v>23.2467538269043</v>
      </c>
      <c r="AK4158">
        <v>32.9625311523438</v>
      </c>
      <c r="AL4158">
        <v>29.9966867370606</v>
      </c>
      <c r="AM4158">
        <v>52.7687207885742</v>
      </c>
      <c r="AN4158">
        <v>34.657497668456998</v>
      </c>
      <c r="AO4158">
        <v>72.307727081298793</v>
      </c>
      <c r="AP4158">
        <v>126.17908684692399</v>
      </c>
      <c r="AQ4158">
        <v>63.726736785888697</v>
      </c>
      <c r="AR4158">
        <v>19.934943383789101</v>
      </c>
      <c r="AS4158">
        <v>8.1195426208496109</v>
      </c>
      <c r="AT4158">
        <v>1.3670325622558599</v>
      </c>
      <c r="AU4158">
        <v>11.413477233886701</v>
      </c>
      <c r="AV4158">
        <v>11.332346600341801</v>
      </c>
      <c r="AW4158">
        <v>9.8044083312988306</v>
      </c>
      <c r="AX4158">
        <v>8.5220650634765605</v>
      </c>
      <c r="AY4158">
        <v>22.193894744873099</v>
      </c>
    </row>
    <row r="4159" spans="1:51">
      <c r="A4159" t="s">
        <v>103</v>
      </c>
      <c r="B4159" t="s">
        <v>300</v>
      </c>
      <c r="C4159" t="s">
        <v>388</v>
      </c>
      <c r="D4159" t="s">
        <v>342</v>
      </c>
      <c r="E4159" t="s">
        <v>343</v>
      </c>
      <c r="F4159" t="s">
        <v>345</v>
      </c>
      <c r="G4159">
        <v>5</v>
      </c>
      <c r="H4159" t="s">
        <v>113</v>
      </c>
      <c r="I4159" t="s">
        <v>110</v>
      </c>
      <c r="J4159" t="s">
        <v>111</v>
      </c>
      <c r="K4159" t="s">
        <v>166</v>
      </c>
      <c r="L4159" t="s">
        <v>166</v>
      </c>
      <c r="M4159" t="s">
        <v>166</v>
      </c>
      <c r="N4159">
        <v>0</v>
      </c>
      <c r="O4159">
        <v>0</v>
      </c>
      <c r="P4159">
        <v>0</v>
      </c>
      <c r="Q4159">
        <v>8.0267993164062496E-2</v>
      </c>
      <c r="R4159">
        <v>0</v>
      </c>
      <c r="S4159">
        <v>0.32182295532226601</v>
      </c>
      <c r="T4159">
        <v>0.24111159667968801</v>
      </c>
      <c r="U4159">
        <v>8.0318048095703101E-2</v>
      </c>
      <c r="V4159">
        <v>0.402200012207031</v>
      </c>
      <c r="W4159">
        <v>8.0343487548828099E-2</v>
      </c>
      <c r="X4159">
        <v>0.48224194335937498</v>
      </c>
      <c r="Y4159">
        <v>0.40180819091796899</v>
      </c>
      <c r="Z4159">
        <v>1.5276026794433599</v>
      </c>
      <c r="AA4159">
        <v>0.64434166259765602</v>
      </c>
      <c r="AB4159">
        <v>0.40254935913085899</v>
      </c>
      <c r="AC4159">
        <v>8.0414495849609399E-2</v>
      </c>
      <c r="AD4159">
        <v>2.8143946594238298</v>
      </c>
      <c r="AE4159">
        <v>0.48275916748046899</v>
      </c>
      <c r="AF4159">
        <v>2.2502717102050802</v>
      </c>
      <c r="AG4159">
        <v>1.2866691589355499</v>
      </c>
      <c r="AH4159">
        <v>0.72377695922851604</v>
      </c>
      <c r="AI4159">
        <v>9.1714299804687496</v>
      </c>
      <c r="AJ4159">
        <v>6.9176531677246098</v>
      </c>
      <c r="AK4159">
        <v>8.6806029846191404</v>
      </c>
      <c r="AL4159">
        <v>4.7458714172363301</v>
      </c>
      <c r="AM4159">
        <v>8.8497036621093805</v>
      </c>
      <c r="AN4159">
        <v>8.6855686035156197</v>
      </c>
      <c r="AO4159">
        <v>14.6467482849121</v>
      </c>
      <c r="AP4159">
        <v>9.6483260803222706</v>
      </c>
      <c r="AQ4159">
        <v>4.0959634155273399</v>
      </c>
      <c r="AR4159">
        <v>2.9755436889648399</v>
      </c>
      <c r="AS4159">
        <v>1.04523037719727</v>
      </c>
      <c r="AT4159">
        <v>0.88449640502929705</v>
      </c>
      <c r="AU4159">
        <v>3.13255081176758</v>
      </c>
      <c r="AV4159">
        <v>2.3309364562988302</v>
      </c>
      <c r="AW4159">
        <v>3.37435869140625</v>
      </c>
      <c r="AX4159">
        <v>8.2823341369628896</v>
      </c>
      <c r="AY4159">
        <v>21.638987738037098</v>
      </c>
    </row>
    <row r="4160" spans="1:51">
      <c r="A4160" t="s">
        <v>103</v>
      </c>
      <c r="B4160" t="s">
        <v>300</v>
      </c>
      <c r="C4160" t="s">
        <v>388</v>
      </c>
      <c r="D4160" t="s">
        <v>342</v>
      </c>
      <c r="E4160" t="s">
        <v>343</v>
      </c>
      <c r="F4160" t="s">
        <v>345</v>
      </c>
      <c r="G4160">
        <v>11</v>
      </c>
      <c r="H4160" t="s">
        <v>109</v>
      </c>
      <c r="I4160" t="s">
        <v>110</v>
      </c>
      <c r="J4160" t="s">
        <v>116</v>
      </c>
      <c r="K4160" t="s">
        <v>117</v>
      </c>
      <c r="L4160" t="s">
        <v>117</v>
      </c>
      <c r="M4160" t="s">
        <v>117</v>
      </c>
      <c r="N4160">
        <v>10.2130615600586</v>
      </c>
      <c r="O4160">
        <v>38.923449584960899</v>
      </c>
      <c r="P4160">
        <v>8.6844211547851593</v>
      </c>
      <c r="Q4160">
        <v>5.6272984863281303</v>
      </c>
      <c r="R4160">
        <v>9.8175034423828098</v>
      </c>
      <c r="S4160">
        <v>2.4098968322753902</v>
      </c>
      <c r="T4160">
        <v>6.1161805664062499</v>
      </c>
      <c r="U4160">
        <v>7.5644566467285204</v>
      </c>
      <c r="V4160">
        <v>7.4828909790039102</v>
      </c>
      <c r="W4160">
        <v>0</v>
      </c>
      <c r="X4160">
        <v>0.40257378540039102</v>
      </c>
      <c r="Y4160">
        <v>0</v>
      </c>
      <c r="Z4160">
        <v>1.92935974121094</v>
      </c>
      <c r="AA4160">
        <v>0</v>
      </c>
      <c r="AB4160">
        <v>0.64187192993164099</v>
      </c>
      <c r="AC4160">
        <v>0.56362474975585897</v>
      </c>
      <c r="AD4160">
        <v>1.20778187255859</v>
      </c>
      <c r="AE4160">
        <v>0.72331726684570297</v>
      </c>
      <c r="AF4160">
        <v>0</v>
      </c>
      <c r="AG4160">
        <v>0</v>
      </c>
      <c r="AH4160">
        <v>0.80490211791992206</v>
      </c>
      <c r="AI4160">
        <v>0.64362836303710902</v>
      </c>
      <c r="AJ4160">
        <v>0.16051278076171899</v>
      </c>
      <c r="AK4160">
        <v>0.80509435424804698</v>
      </c>
      <c r="AL4160">
        <v>4.4229886413574198</v>
      </c>
      <c r="AM4160">
        <v>2.4125709411621101</v>
      </c>
      <c r="AN4160">
        <v>4.2655979064941398</v>
      </c>
      <c r="AO4160">
        <v>1.69021233520508</v>
      </c>
      <c r="AP4160">
        <v>5.7917564025878896</v>
      </c>
      <c r="AQ4160">
        <v>3.7033520507812501</v>
      </c>
      <c r="AR4160">
        <v>2.7358880981445299</v>
      </c>
      <c r="AS4160">
        <v>7.6421410705566402</v>
      </c>
      <c r="AT4160">
        <v>2.00895129394531</v>
      </c>
      <c r="AU4160">
        <v>1.92695076293945</v>
      </c>
      <c r="AV4160">
        <v>0.56346889648437504</v>
      </c>
      <c r="AW4160">
        <v>1.9284627441406299</v>
      </c>
      <c r="AX4160">
        <v>0.40136103515624999</v>
      </c>
      <c r="AY4160">
        <v>0.16054919433593801</v>
      </c>
    </row>
    <row r="4161" spans="1:51">
      <c r="A4161" t="s">
        <v>103</v>
      </c>
      <c r="B4161" t="s">
        <v>300</v>
      </c>
      <c r="C4161" t="s">
        <v>388</v>
      </c>
      <c r="D4161" t="s">
        <v>342</v>
      </c>
      <c r="E4161" t="s">
        <v>343</v>
      </c>
      <c r="F4161" t="s">
        <v>345</v>
      </c>
      <c r="G4161">
        <v>11</v>
      </c>
      <c r="H4161" t="s">
        <v>113</v>
      </c>
      <c r="I4161" t="s">
        <v>110</v>
      </c>
      <c r="J4161" t="s">
        <v>116</v>
      </c>
      <c r="K4161" t="s">
        <v>117</v>
      </c>
      <c r="L4161" t="s">
        <v>117</v>
      </c>
      <c r="M4161" t="s">
        <v>117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1.36443184204102</v>
      </c>
      <c r="U4161">
        <v>3.85612089233399</v>
      </c>
      <c r="V4161">
        <v>3.3769137695312499</v>
      </c>
      <c r="W4161">
        <v>0.882780535888672</v>
      </c>
      <c r="X4161">
        <v>8.0318963623046899E-2</v>
      </c>
      <c r="Y4161">
        <v>1.36523807983398</v>
      </c>
      <c r="Z4161">
        <v>0.561609796142578</v>
      </c>
      <c r="AA4161">
        <v>0</v>
      </c>
      <c r="AB4161">
        <v>8.0234173583984394E-2</v>
      </c>
      <c r="AC4161">
        <v>0.6429642578125</v>
      </c>
      <c r="AD4161">
        <v>0.48308513793945301</v>
      </c>
      <c r="AE4161">
        <v>1.7693824035644501</v>
      </c>
      <c r="AF4161">
        <v>1.84973240356445</v>
      </c>
      <c r="AG4161">
        <v>0</v>
      </c>
      <c r="AH4161">
        <v>2.6500299926757802</v>
      </c>
      <c r="AI4161">
        <v>4.6661793334960899</v>
      </c>
      <c r="AJ4161">
        <v>9.6466637573242195</v>
      </c>
      <c r="AK4161">
        <v>10.0492020507813</v>
      </c>
      <c r="AL4161">
        <v>17.263981359863301</v>
      </c>
      <c r="AM4161">
        <v>13.014708172607399</v>
      </c>
      <c r="AN4161">
        <v>8.2778041809082001</v>
      </c>
      <c r="AO4161">
        <v>6.4321927795410199</v>
      </c>
      <c r="AP4161">
        <v>18.576347412109399</v>
      </c>
      <c r="AQ4161">
        <v>17.2004519775391</v>
      </c>
      <c r="AR4161">
        <v>15.913179412841799</v>
      </c>
      <c r="AS4161">
        <v>11.902002954101601</v>
      </c>
      <c r="AT4161">
        <v>2.80925288085938</v>
      </c>
      <c r="AU4161">
        <v>2.8932112060546902</v>
      </c>
      <c r="AV4161">
        <v>3.0560852355956998</v>
      </c>
      <c r="AW4161">
        <v>2.9728638122558602</v>
      </c>
      <c r="AX4161">
        <v>0.96334616088867198</v>
      </c>
      <c r="AY4161">
        <v>0.32184233398437501</v>
      </c>
    </row>
    <row r="4162" spans="1:51">
      <c r="A4162" t="s">
        <v>103</v>
      </c>
      <c r="B4162" t="s">
        <v>300</v>
      </c>
      <c r="C4162" t="s">
        <v>388</v>
      </c>
      <c r="D4162" t="s">
        <v>342</v>
      </c>
      <c r="E4162" t="s">
        <v>343</v>
      </c>
      <c r="F4162" t="s">
        <v>345</v>
      </c>
      <c r="G4162">
        <v>12</v>
      </c>
      <c r="H4162" t="s">
        <v>109</v>
      </c>
      <c r="I4162" t="s">
        <v>110</v>
      </c>
      <c r="J4162" t="s">
        <v>116</v>
      </c>
      <c r="K4162" t="s">
        <v>118</v>
      </c>
      <c r="L4162" t="s">
        <v>118</v>
      </c>
      <c r="M4162" t="s">
        <v>118</v>
      </c>
      <c r="N4162">
        <v>35.787808789062503</v>
      </c>
      <c r="O4162">
        <v>34.514415234375001</v>
      </c>
      <c r="P4162">
        <v>17.463841693115199</v>
      </c>
      <c r="Q4162">
        <v>32.913956817627003</v>
      </c>
      <c r="R4162">
        <v>20.6755911254883</v>
      </c>
      <c r="S4162">
        <v>13.0337184082031</v>
      </c>
      <c r="T4162">
        <v>14.896205480957001</v>
      </c>
      <c r="U4162">
        <v>25.350209240722702</v>
      </c>
      <c r="V4162">
        <v>15.774558459472701</v>
      </c>
      <c r="W4162">
        <v>10.466660980224599</v>
      </c>
      <c r="X4162">
        <v>10.3862685974121</v>
      </c>
      <c r="Y4162">
        <v>4.9119547668457004</v>
      </c>
      <c r="Z4162">
        <v>13.202958190918</v>
      </c>
      <c r="AA4162">
        <v>1.3690488952636699</v>
      </c>
      <c r="AB4162">
        <v>2.5765665161132798</v>
      </c>
      <c r="AC4162">
        <v>2.4960762634277298</v>
      </c>
      <c r="AD4162">
        <v>1.36892721557617</v>
      </c>
      <c r="AE4162">
        <v>3.3804322631835899</v>
      </c>
      <c r="AF4162">
        <v>1.28698602905273</v>
      </c>
      <c r="AG4162">
        <v>0.80290834350585905</v>
      </c>
      <c r="AH4162">
        <v>2.5761691101074198</v>
      </c>
      <c r="AI4162">
        <v>0.161022338867188</v>
      </c>
      <c r="AJ4162">
        <v>2.65670070800781</v>
      </c>
      <c r="AK4162">
        <v>0.80509644775390599</v>
      </c>
      <c r="AL4162">
        <v>0.72470741577148401</v>
      </c>
      <c r="AM4162">
        <v>3.54151510620117</v>
      </c>
      <c r="AN4162">
        <v>1.04587437133789</v>
      </c>
      <c r="AO4162">
        <v>0.40252367553710899</v>
      </c>
      <c r="AP4162">
        <v>0.40222412109375</v>
      </c>
      <c r="AQ4162">
        <v>0.96359377441406302</v>
      </c>
      <c r="AR4162">
        <v>0.72441572875976601</v>
      </c>
      <c r="AS4162">
        <v>8.0529644775390596E-2</v>
      </c>
      <c r="AT4162">
        <v>0</v>
      </c>
      <c r="AU4162">
        <v>0</v>
      </c>
      <c r="AV4162">
        <v>0.16092996826171899</v>
      </c>
      <c r="AW4162">
        <v>1.04619207763672</v>
      </c>
      <c r="AX4162">
        <v>0</v>
      </c>
      <c r="AY4162">
        <v>3.2208084350585899</v>
      </c>
    </row>
    <row r="4163" spans="1:51">
      <c r="A4163" t="s">
        <v>103</v>
      </c>
      <c r="B4163" t="s">
        <v>300</v>
      </c>
      <c r="C4163" t="s">
        <v>388</v>
      </c>
      <c r="D4163" t="s">
        <v>342</v>
      </c>
      <c r="E4163" t="s">
        <v>343</v>
      </c>
      <c r="F4163" t="s">
        <v>345</v>
      </c>
      <c r="G4163">
        <v>12</v>
      </c>
      <c r="H4163" t="s">
        <v>113</v>
      </c>
      <c r="I4163" t="s">
        <v>110</v>
      </c>
      <c r="J4163" t="s">
        <v>116</v>
      </c>
      <c r="K4163" t="s">
        <v>118</v>
      </c>
      <c r="L4163" t="s">
        <v>118</v>
      </c>
      <c r="M4163" t="s">
        <v>118</v>
      </c>
      <c r="N4163">
        <v>0</v>
      </c>
      <c r="O4163">
        <v>0</v>
      </c>
      <c r="P4163">
        <v>0.64376935424804704</v>
      </c>
      <c r="Q4163">
        <v>2.1712739074707001</v>
      </c>
      <c r="R4163">
        <v>2.2530090270996102</v>
      </c>
      <c r="S4163">
        <v>8.5180994567871107</v>
      </c>
      <c r="T4163">
        <v>7.9673712524414002</v>
      </c>
      <c r="U4163">
        <v>12.3744705810547</v>
      </c>
      <c r="V4163">
        <v>9.6464616027831998</v>
      </c>
      <c r="W4163">
        <v>7.2258321411132798</v>
      </c>
      <c r="X4163">
        <v>4.5001417602539098</v>
      </c>
      <c r="Y4163">
        <v>6.26554333496094</v>
      </c>
      <c r="Z4163">
        <v>9.6510077514648405</v>
      </c>
      <c r="AA4163">
        <v>0.48216749267578102</v>
      </c>
      <c r="AB4163">
        <v>4.42693851928711</v>
      </c>
      <c r="AC4163">
        <v>2.4129842834472699</v>
      </c>
      <c r="AD4163">
        <v>2.7371585266113301</v>
      </c>
      <c r="AE4163">
        <v>1.4492939819335899</v>
      </c>
      <c r="AF4163">
        <v>4.0955658386230498</v>
      </c>
      <c r="AG4163">
        <v>9.4770656127929698</v>
      </c>
      <c r="AH4163">
        <v>13.180952264404301</v>
      </c>
      <c r="AI4163">
        <v>1.84905788574219</v>
      </c>
      <c r="AJ4163">
        <v>13.574425097656301</v>
      </c>
      <c r="AK4163">
        <v>16.064351110839802</v>
      </c>
      <c r="AL4163">
        <v>6.9930786254882804</v>
      </c>
      <c r="AM4163">
        <v>14.1464259338379</v>
      </c>
      <c r="AN4163">
        <v>18.4027241027832</v>
      </c>
      <c r="AO4163">
        <v>14.8622784423828</v>
      </c>
      <c r="AP4163">
        <v>14.866326293945299</v>
      </c>
      <c r="AQ4163">
        <v>17.357034552001899</v>
      </c>
      <c r="AR4163">
        <v>9.8862904785156207</v>
      </c>
      <c r="AS4163">
        <v>8.6766797790527406</v>
      </c>
      <c r="AT4163">
        <v>4.3425729003906302</v>
      </c>
      <c r="AU4163">
        <v>18.560897692871102</v>
      </c>
      <c r="AV4163">
        <v>8.2728448242187493</v>
      </c>
      <c r="AW4163">
        <v>16.717377105712899</v>
      </c>
      <c r="AX4163">
        <v>5.9503411193847704</v>
      </c>
      <c r="AY4163">
        <v>5.4716549072265597</v>
      </c>
    </row>
    <row r="4164" spans="1:51">
      <c r="A4164" t="s">
        <v>103</v>
      </c>
      <c r="B4164" t="s">
        <v>300</v>
      </c>
      <c r="C4164" t="s">
        <v>388</v>
      </c>
      <c r="D4164" t="s">
        <v>342</v>
      </c>
      <c r="E4164" t="s">
        <v>343</v>
      </c>
      <c r="F4164" t="s">
        <v>345</v>
      </c>
      <c r="G4164">
        <v>49</v>
      </c>
      <c r="H4164" t="s">
        <v>109</v>
      </c>
      <c r="I4164" t="s">
        <v>110</v>
      </c>
      <c r="J4164" t="s">
        <v>111</v>
      </c>
      <c r="K4164" t="s">
        <v>301</v>
      </c>
      <c r="L4164" t="s">
        <v>301</v>
      </c>
      <c r="M4164" t="s">
        <v>301</v>
      </c>
      <c r="N4164">
        <v>2561.4828881469598</v>
      </c>
      <c r="O4164">
        <v>2769.0339721435598</v>
      </c>
      <c r="P4164">
        <v>2376.2469172241199</v>
      </c>
      <c r="Q4164">
        <v>2346.2773524231002</v>
      </c>
      <c r="R4164">
        <v>1990.4975888244601</v>
      </c>
      <c r="S4164">
        <v>3389.9255162597601</v>
      </c>
      <c r="T4164">
        <v>723.25450722656103</v>
      </c>
      <c r="U4164">
        <v>1044.0949966369601</v>
      </c>
      <c r="V4164">
        <v>1062.3684961669901</v>
      </c>
      <c r="W4164">
        <v>1353.43098442993</v>
      </c>
      <c r="X4164">
        <v>1907.38706090699</v>
      </c>
      <c r="Y4164">
        <v>998.90846685180497</v>
      </c>
      <c r="Z4164">
        <v>1825.9892940795901</v>
      </c>
      <c r="AA4164">
        <v>1239.3353192932</v>
      </c>
      <c r="AB4164">
        <v>649.00709808959903</v>
      </c>
      <c r="AC4164">
        <v>841.46089416504003</v>
      </c>
      <c r="AD4164">
        <v>789.681527227782</v>
      </c>
      <c r="AE4164">
        <v>806.343546093751</v>
      </c>
      <c r="AF4164">
        <v>713.28377672729596</v>
      </c>
      <c r="AG4164">
        <v>787.272095043945</v>
      </c>
      <c r="AH4164">
        <v>421.37963927001903</v>
      </c>
      <c r="AI4164">
        <v>715.34924990234401</v>
      </c>
      <c r="AJ4164">
        <v>414.15345753173801</v>
      </c>
      <c r="AK4164">
        <v>393.79075603027297</v>
      </c>
      <c r="AL4164">
        <v>282.77309558715802</v>
      </c>
      <c r="AM4164">
        <v>338.03475598754898</v>
      </c>
      <c r="AN4164">
        <v>355.328212005615</v>
      </c>
      <c r="AO4164">
        <v>846.51348475341899</v>
      </c>
      <c r="AP4164">
        <v>351.68640223999</v>
      </c>
      <c r="AQ4164">
        <v>513.73854776000906</v>
      </c>
      <c r="AR4164">
        <v>539.66604447021496</v>
      </c>
      <c r="AS4164">
        <v>736.18244708862403</v>
      </c>
      <c r="AT4164">
        <v>178.96128846435599</v>
      </c>
      <c r="AU4164">
        <v>348.86101320800799</v>
      </c>
      <c r="AV4164">
        <v>464.207173468017</v>
      </c>
      <c r="AW4164">
        <v>711.96313145752003</v>
      </c>
      <c r="AX4164">
        <v>398.74378806152299</v>
      </c>
      <c r="AY4164">
        <v>569.91074918823199</v>
      </c>
    </row>
    <row r="4165" spans="1:51">
      <c r="A4165" t="s">
        <v>103</v>
      </c>
      <c r="B4165" t="s">
        <v>300</v>
      </c>
      <c r="C4165" t="s">
        <v>388</v>
      </c>
      <c r="D4165" t="s">
        <v>342</v>
      </c>
      <c r="E4165" t="s">
        <v>343</v>
      </c>
      <c r="F4165" t="s">
        <v>345</v>
      </c>
      <c r="G4165">
        <v>49</v>
      </c>
      <c r="H4165" t="s">
        <v>113</v>
      </c>
      <c r="I4165" t="s">
        <v>110</v>
      </c>
      <c r="J4165" t="s">
        <v>111</v>
      </c>
      <c r="K4165" t="s">
        <v>301</v>
      </c>
      <c r="L4165" t="s">
        <v>301</v>
      </c>
      <c r="M4165" t="s">
        <v>301</v>
      </c>
      <c r="N4165">
        <v>0</v>
      </c>
      <c r="O4165">
        <v>0</v>
      </c>
      <c r="P4165">
        <v>6.1060455200195296</v>
      </c>
      <c r="Q4165">
        <v>11.885345977783199</v>
      </c>
      <c r="R4165">
        <v>22.645214288330099</v>
      </c>
      <c r="S4165">
        <v>108.0221953125</v>
      </c>
      <c r="T4165">
        <v>44.639573236083997</v>
      </c>
      <c r="U4165">
        <v>69.833776843261703</v>
      </c>
      <c r="V4165">
        <v>148.68447379760701</v>
      </c>
      <c r="W4165">
        <v>179.290966766357</v>
      </c>
      <c r="X4165">
        <v>385.49966094970699</v>
      </c>
      <c r="Y4165">
        <v>253.27348299560501</v>
      </c>
      <c r="Z4165">
        <v>474.01602539673002</v>
      </c>
      <c r="AA4165">
        <v>452.62416990966898</v>
      </c>
      <c r="AB4165">
        <v>262.42822499389598</v>
      </c>
      <c r="AC4165">
        <v>368.10293781127899</v>
      </c>
      <c r="AD4165">
        <v>347.37548603515597</v>
      </c>
      <c r="AE4165">
        <v>469.95615936279398</v>
      </c>
      <c r="AF4165">
        <v>359.80663991699203</v>
      </c>
      <c r="AG4165">
        <v>367.10202019042998</v>
      </c>
      <c r="AH4165">
        <v>216.93462905273401</v>
      </c>
      <c r="AI4165">
        <v>431.69078963012697</v>
      </c>
      <c r="AJ4165">
        <v>306.94132539062502</v>
      </c>
      <c r="AK4165">
        <v>267.16762890625</v>
      </c>
      <c r="AL4165">
        <v>190.074354766846</v>
      </c>
      <c r="AM4165">
        <v>346.52593217773398</v>
      </c>
      <c r="AN4165">
        <v>313.602476519775</v>
      </c>
      <c r="AO4165">
        <v>710.42917707519598</v>
      </c>
      <c r="AP4165">
        <v>293.80585776367201</v>
      </c>
      <c r="AQ4165">
        <v>417.87221124267597</v>
      </c>
      <c r="AR4165">
        <v>375.172128088379</v>
      </c>
      <c r="AS4165">
        <v>582.72982321777397</v>
      </c>
      <c r="AT4165">
        <v>214.37186814575199</v>
      </c>
      <c r="AU4165">
        <v>260.381047399902</v>
      </c>
      <c r="AV4165">
        <v>496.45092827148397</v>
      </c>
      <c r="AW4165">
        <v>619.69703477783105</v>
      </c>
      <c r="AX4165">
        <v>550.47937144775403</v>
      </c>
      <c r="AY4165">
        <v>486.06017105102597</v>
      </c>
    </row>
    <row r="4166" spans="1:51">
      <c r="A4166" t="s">
        <v>103</v>
      </c>
      <c r="B4166" t="s">
        <v>300</v>
      </c>
      <c r="C4166" t="s">
        <v>388</v>
      </c>
      <c r="D4166" t="s">
        <v>342</v>
      </c>
      <c r="E4166" t="s">
        <v>343</v>
      </c>
      <c r="F4166" t="s">
        <v>345</v>
      </c>
      <c r="G4166">
        <v>50</v>
      </c>
      <c r="H4166" t="s">
        <v>109</v>
      </c>
      <c r="I4166" t="s">
        <v>110</v>
      </c>
      <c r="J4166" t="s">
        <v>116</v>
      </c>
      <c r="K4166" t="s">
        <v>173</v>
      </c>
      <c r="L4166" t="s">
        <v>173</v>
      </c>
      <c r="M4166" t="s">
        <v>173</v>
      </c>
      <c r="N4166">
        <v>1.2049364990234399</v>
      </c>
      <c r="O4166">
        <v>1.04663496704102</v>
      </c>
      <c r="P4166">
        <v>0.32205174560546901</v>
      </c>
      <c r="Q4166">
        <v>0</v>
      </c>
      <c r="R4166">
        <v>1.2861444885253901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8.05629333496094E-2</v>
      </c>
      <c r="AO4166">
        <v>0</v>
      </c>
      <c r="AP4166">
        <v>0.16100617065429701</v>
      </c>
      <c r="AQ4166">
        <v>0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0</v>
      </c>
      <c r="AX4166">
        <v>0</v>
      </c>
      <c r="AY4166">
        <v>0</v>
      </c>
    </row>
    <row r="4167" spans="1:51">
      <c r="A4167" t="s">
        <v>103</v>
      </c>
      <c r="B4167" t="s">
        <v>300</v>
      </c>
      <c r="C4167" t="s">
        <v>388</v>
      </c>
      <c r="D4167" t="s">
        <v>342</v>
      </c>
      <c r="E4167" t="s">
        <v>343</v>
      </c>
      <c r="F4167" t="s">
        <v>345</v>
      </c>
      <c r="G4167">
        <v>50</v>
      </c>
      <c r="H4167" t="s">
        <v>113</v>
      </c>
      <c r="I4167" t="s">
        <v>110</v>
      </c>
      <c r="J4167" t="s">
        <v>116</v>
      </c>
      <c r="K4167" t="s">
        <v>173</v>
      </c>
      <c r="L4167" t="s">
        <v>173</v>
      </c>
      <c r="M4167" t="s">
        <v>173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1.12352885742187</v>
      </c>
      <c r="AH4167">
        <v>0</v>
      </c>
      <c r="AI4167">
        <v>0</v>
      </c>
      <c r="AJ4167">
        <v>0.88436857299804705</v>
      </c>
      <c r="AK4167">
        <v>1.52525697021484</v>
      </c>
      <c r="AL4167">
        <v>6.1821221252441401</v>
      </c>
      <c r="AM4167">
        <v>0.72358207397460905</v>
      </c>
      <c r="AN4167">
        <v>1.4471573730468701</v>
      </c>
      <c r="AO4167">
        <v>1.04377855834961</v>
      </c>
      <c r="AP4167">
        <v>0.80506128540039001</v>
      </c>
      <c r="AQ4167">
        <v>8.0401049011230494</v>
      </c>
      <c r="AR4167">
        <v>1.1253841979980499</v>
      </c>
      <c r="AS4167">
        <v>0</v>
      </c>
      <c r="AT4167">
        <v>0.64352949829101602</v>
      </c>
      <c r="AU4167">
        <v>0</v>
      </c>
      <c r="AV4167">
        <v>0</v>
      </c>
      <c r="AW4167">
        <v>0</v>
      </c>
      <c r="AX4167">
        <v>0</v>
      </c>
      <c r="AY4167">
        <v>0.24132358398437501</v>
      </c>
    </row>
    <row r="4168" spans="1:51">
      <c r="A4168" t="s">
        <v>103</v>
      </c>
      <c r="B4168" t="s">
        <v>300</v>
      </c>
      <c r="C4168" t="s">
        <v>388</v>
      </c>
      <c r="D4168" t="s">
        <v>342</v>
      </c>
      <c r="E4168" t="s">
        <v>343</v>
      </c>
      <c r="F4168" t="s">
        <v>391</v>
      </c>
      <c r="G4168">
        <v>3</v>
      </c>
      <c r="H4168" t="s">
        <v>109</v>
      </c>
      <c r="I4168" t="s">
        <v>110</v>
      </c>
      <c r="J4168" t="s">
        <v>111</v>
      </c>
      <c r="K4168" t="s">
        <v>112</v>
      </c>
      <c r="L4168" t="s">
        <v>112</v>
      </c>
      <c r="M4168" t="s">
        <v>112</v>
      </c>
      <c r="N4168">
        <v>219.55921762084901</v>
      </c>
      <c r="O4168">
        <v>314.04786547241099</v>
      </c>
      <c r="P4168">
        <v>737.92349448241896</v>
      </c>
      <c r="Q4168">
        <v>748.979199487306</v>
      </c>
      <c r="R4168">
        <v>901.09577028198498</v>
      </c>
      <c r="S4168">
        <v>428.498335137938</v>
      </c>
      <c r="T4168">
        <v>424.64991504516399</v>
      </c>
      <c r="U4168">
        <v>645.87024762573105</v>
      </c>
      <c r="V4168">
        <v>228.67173740234301</v>
      </c>
      <c r="W4168">
        <v>419.08767668456898</v>
      </c>
      <c r="X4168">
        <v>226.726153985595</v>
      </c>
      <c r="Y4168">
        <v>491.002166101071</v>
      </c>
      <c r="Z4168">
        <v>503.96035548095603</v>
      </c>
      <c r="AA4168">
        <v>338.42855588378802</v>
      </c>
      <c r="AB4168">
        <v>251.18364727783199</v>
      </c>
      <c r="AC4168">
        <v>310.35561482543898</v>
      </c>
      <c r="AD4168">
        <v>318.22718851318302</v>
      </c>
      <c r="AE4168">
        <v>453.43195247802601</v>
      </c>
      <c r="AF4168">
        <v>503.20762534789901</v>
      </c>
      <c r="AG4168">
        <v>281.32116091918999</v>
      </c>
      <c r="AH4168">
        <v>185.41981929321301</v>
      </c>
      <c r="AI4168">
        <v>257.31449485473701</v>
      </c>
      <c r="AJ4168">
        <v>420.86601336059499</v>
      </c>
      <c r="AK4168">
        <v>906.38995824584902</v>
      </c>
      <c r="AL4168">
        <v>242.092621716309</v>
      </c>
      <c r="AM4168">
        <v>339.628067626953</v>
      </c>
      <c r="AN4168">
        <v>411.81562518310602</v>
      </c>
      <c r="AO4168">
        <v>720.47832703857398</v>
      </c>
      <c r="AP4168">
        <v>474.81487247314402</v>
      </c>
      <c r="AQ4168">
        <v>220.74410336914099</v>
      </c>
      <c r="AR4168">
        <v>170.54260702514699</v>
      </c>
      <c r="AS4168">
        <v>251.60261580810601</v>
      </c>
      <c r="AT4168">
        <v>932.92059849243196</v>
      </c>
      <c r="AU4168">
        <v>218.99287935791</v>
      </c>
      <c r="AV4168">
        <v>213.84295252075199</v>
      </c>
      <c r="AW4168">
        <v>231.38860989379901</v>
      </c>
      <c r="AX4168">
        <v>145.02237744751</v>
      </c>
      <c r="AY4168">
        <v>26.201781774902301</v>
      </c>
    </row>
    <row r="4169" spans="1:51">
      <c r="A4169" t="s">
        <v>103</v>
      </c>
      <c r="B4169" t="s">
        <v>300</v>
      </c>
      <c r="C4169" t="s">
        <v>388</v>
      </c>
      <c r="D4169" t="s">
        <v>342</v>
      </c>
      <c r="E4169" t="s">
        <v>343</v>
      </c>
      <c r="F4169" t="s">
        <v>391</v>
      </c>
      <c r="G4169">
        <v>3</v>
      </c>
      <c r="H4169" t="s">
        <v>113</v>
      </c>
      <c r="I4169" t="s">
        <v>110</v>
      </c>
      <c r="J4169" t="s">
        <v>111</v>
      </c>
      <c r="K4169" t="s">
        <v>112</v>
      </c>
      <c r="L4169" t="s">
        <v>112</v>
      </c>
      <c r="M4169" t="s">
        <v>112</v>
      </c>
      <c r="N4169">
        <v>0</v>
      </c>
      <c r="O4169">
        <v>0</v>
      </c>
      <c r="P4169">
        <v>0</v>
      </c>
      <c r="Q4169">
        <v>4.6066211914062496</v>
      </c>
      <c r="R4169">
        <v>53.945570825195297</v>
      </c>
      <c r="S4169">
        <v>39.625836608886701</v>
      </c>
      <c r="T4169">
        <v>62.510964880371098</v>
      </c>
      <c r="U4169">
        <v>104.54893857421899</v>
      </c>
      <c r="V4169">
        <v>48.129835699462902</v>
      </c>
      <c r="W4169">
        <v>92.269311657714795</v>
      </c>
      <c r="X4169">
        <v>54.420610577392601</v>
      </c>
      <c r="Y4169">
        <v>131.62728038330101</v>
      </c>
      <c r="Z4169">
        <v>161.03829545288099</v>
      </c>
      <c r="AA4169">
        <v>116.11532125854499</v>
      </c>
      <c r="AB4169">
        <v>100.30224291381801</v>
      </c>
      <c r="AC4169">
        <v>103.98238854980499</v>
      </c>
      <c r="AD4169">
        <v>125.918156890869</v>
      </c>
      <c r="AE4169">
        <v>168.66850159301799</v>
      </c>
      <c r="AF4169">
        <v>142.615637609863</v>
      </c>
      <c r="AG4169">
        <v>97.698388366699206</v>
      </c>
      <c r="AH4169">
        <v>66.009955273437498</v>
      </c>
      <c r="AI4169">
        <v>98.022352709960899</v>
      </c>
      <c r="AJ4169">
        <v>97.701108599853399</v>
      </c>
      <c r="AK4169">
        <v>144.05352560424799</v>
      </c>
      <c r="AL4169">
        <v>100.316258850098</v>
      </c>
      <c r="AM4169">
        <v>121.762891802978</v>
      </c>
      <c r="AN4169">
        <v>129.96203836059601</v>
      </c>
      <c r="AO4169">
        <v>208.128965264892</v>
      </c>
      <c r="AP4169">
        <v>118.433378533935</v>
      </c>
      <c r="AQ4169">
        <v>149.83545068359399</v>
      </c>
      <c r="AR4169">
        <v>147.27879560546901</v>
      </c>
      <c r="AS4169">
        <v>160.390878070068</v>
      </c>
      <c r="AT4169">
        <v>176.391896710205</v>
      </c>
      <c r="AU4169">
        <v>131.211144128418</v>
      </c>
      <c r="AV4169">
        <v>158.394527911377</v>
      </c>
      <c r="AW4169">
        <v>196.50185065918001</v>
      </c>
      <c r="AX4169">
        <v>128.488248345947</v>
      </c>
      <c r="AY4169">
        <v>23.6610745849609</v>
      </c>
    </row>
    <row r="4170" spans="1:51">
      <c r="A4170" t="s">
        <v>103</v>
      </c>
      <c r="B4170" t="s">
        <v>300</v>
      </c>
      <c r="C4170" t="s">
        <v>388</v>
      </c>
      <c r="D4170" t="s">
        <v>342</v>
      </c>
      <c r="E4170" t="s">
        <v>343</v>
      </c>
      <c r="F4170" t="s">
        <v>391</v>
      </c>
      <c r="G4170">
        <v>5</v>
      </c>
      <c r="H4170" t="s">
        <v>109</v>
      </c>
      <c r="I4170" t="s">
        <v>110</v>
      </c>
      <c r="J4170" t="s">
        <v>111</v>
      </c>
      <c r="K4170" t="s">
        <v>166</v>
      </c>
      <c r="L4170" t="s">
        <v>166</v>
      </c>
      <c r="M4170" t="s">
        <v>166</v>
      </c>
      <c r="N4170">
        <v>0.15888727416992199</v>
      </c>
      <c r="O4170">
        <v>1.5084629577636699</v>
      </c>
      <c r="P4170">
        <v>1.11255108032227</v>
      </c>
      <c r="Q4170">
        <v>0.15909628295898401</v>
      </c>
      <c r="R4170">
        <v>3.0206417358398401</v>
      </c>
      <c r="S4170">
        <v>5.6404588562011702</v>
      </c>
      <c r="T4170">
        <v>10.488168365478501</v>
      </c>
      <c r="U4170">
        <v>48.494941656494099</v>
      </c>
      <c r="V4170">
        <v>6.8318623474121098</v>
      </c>
      <c r="W4170">
        <v>7.2286950744628902</v>
      </c>
      <c r="X4170">
        <v>10.2447988830566</v>
      </c>
      <c r="Y4170">
        <v>5.1653823364257798</v>
      </c>
      <c r="Z4170">
        <v>12.6290878967285</v>
      </c>
      <c r="AA4170">
        <v>6.7523011596679696</v>
      </c>
      <c r="AB4170">
        <v>6.5929728637695302</v>
      </c>
      <c r="AC4170">
        <v>1.9079268066406201</v>
      </c>
      <c r="AD4170">
        <v>0.238189935302734</v>
      </c>
      <c r="AE4170">
        <v>0.31750970458984401</v>
      </c>
      <c r="AF4170">
        <v>1.9089533569335899</v>
      </c>
      <c r="AG4170">
        <v>0.952915692138672</v>
      </c>
      <c r="AH4170">
        <v>4.20993439331055</v>
      </c>
      <c r="AI4170">
        <v>8.4184298706054808</v>
      </c>
      <c r="AJ4170">
        <v>8.1048848937988307</v>
      </c>
      <c r="AK4170">
        <v>7.5470741760253901</v>
      </c>
      <c r="AL4170">
        <v>14.2250325317383</v>
      </c>
      <c r="AM4170">
        <v>22.2515553405762</v>
      </c>
      <c r="AN4170">
        <v>16.603876483154298</v>
      </c>
      <c r="AO4170">
        <v>17.721231396484399</v>
      </c>
      <c r="AP4170">
        <v>18.8166481323242</v>
      </c>
      <c r="AQ4170">
        <v>60.1999846191407</v>
      </c>
      <c r="AR4170">
        <v>31.518690081787099</v>
      </c>
      <c r="AS4170">
        <v>3.0177363708496099</v>
      </c>
      <c r="AT4170">
        <v>4.5264271484374996</v>
      </c>
      <c r="AU4170">
        <v>1.8284535522460901</v>
      </c>
      <c r="AV4170">
        <v>4.13338572387695</v>
      </c>
      <c r="AW4170">
        <v>7.3046780273437504</v>
      </c>
      <c r="AX4170">
        <v>5.8766924682617203</v>
      </c>
      <c r="AY4170">
        <v>0.15909286499023401</v>
      </c>
    </row>
    <row r="4171" spans="1:51">
      <c r="A4171" t="s">
        <v>103</v>
      </c>
      <c r="B4171" t="s">
        <v>300</v>
      </c>
      <c r="C4171" t="s">
        <v>388</v>
      </c>
      <c r="D4171" t="s">
        <v>342</v>
      </c>
      <c r="E4171" t="s">
        <v>343</v>
      </c>
      <c r="F4171" t="s">
        <v>391</v>
      </c>
      <c r="G4171">
        <v>5</v>
      </c>
      <c r="H4171" t="s">
        <v>113</v>
      </c>
      <c r="I4171" t="s">
        <v>110</v>
      </c>
      <c r="J4171" t="s">
        <v>111</v>
      </c>
      <c r="K4171" t="s">
        <v>166</v>
      </c>
      <c r="L4171" t="s">
        <v>166</v>
      </c>
      <c r="M4171" t="s">
        <v>166</v>
      </c>
      <c r="N4171">
        <v>0</v>
      </c>
      <c r="O4171">
        <v>0</v>
      </c>
      <c r="P4171">
        <v>0</v>
      </c>
      <c r="Q4171">
        <v>0</v>
      </c>
      <c r="R4171">
        <v>0.238643383789062</v>
      </c>
      <c r="S4171">
        <v>0.63569755859374999</v>
      </c>
      <c r="T4171">
        <v>0.87337782592773405</v>
      </c>
      <c r="U4171">
        <v>0.39741089477539099</v>
      </c>
      <c r="V4171">
        <v>1.5892983581543001</v>
      </c>
      <c r="W4171">
        <v>1.35072263183594</v>
      </c>
      <c r="X4171">
        <v>0.95297087402343705</v>
      </c>
      <c r="Y4171">
        <v>0.55652526245117195</v>
      </c>
      <c r="Z4171">
        <v>1.2711496887207001</v>
      </c>
      <c r="AA4171">
        <v>0.238078448486328</v>
      </c>
      <c r="AB4171">
        <v>0.95355284423828102</v>
      </c>
      <c r="AC4171">
        <v>0.23848621215820301</v>
      </c>
      <c r="AD4171">
        <v>0</v>
      </c>
      <c r="AE4171">
        <v>0.793918334960938</v>
      </c>
      <c r="AF4171">
        <v>0</v>
      </c>
      <c r="AG4171">
        <v>0.63485100708007802</v>
      </c>
      <c r="AH4171">
        <v>2.6215540466308598</v>
      </c>
      <c r="AI4171">
        <v>4.0513705810546901</v>
      </c>
      <c r="AJ4171">
        <v>5.5593461181640604</v>
      </c>
      <c r="AK4171">
        <v>3.3362190368652298</v>
      </c>
      <c r="AL4171">
        <v>10.408978186035201</v>
      </c>
      <c r="AM4171">
        <v>4.84700963745117</v>
      </c>
      <c r="AN4171">
        <v>4.8460289733886697</v>
      </c>
      <c r="AO4171">
        <v>3.73453635253906</v>
      </c>
      <c r="AP4171">
        <v>3.57230427246094</v>
      </c>
      <c r="AQ4171">
        <v>10.5654073364258</v>
      </c>
      <c r="AR4171">
        <v>5.0812727416992196</v>
      </c>
      <c r="AS4171">
        <v>0.71519902343749997</v>
      </c>
      <c r="AT4171">
        <v>2.1452982543945298</v>
      </c>
      <c r="AU4171">
        <v>0.556030145263672</v>
      </c>
      <c r="AV4171">
        <v>0.95412759399414104</v>
      </c>
      <c r="AW4171">
        <v>2.8591875366210902</v>
      </c>
      <c r="AX4171">
        <v>3.0973677490234399</v>
      </c>
      <c r="AY4171">
        <v>0.31818667602539102</v>
      </c>
    </row>
    <row r="4172" spans="1:51">
      <c r="A4172" t="s">
        <v>103</v>
      </c>
      <c r="B4172" t="s">
        <v>300</v>
      </c>
      <c r="C4172" t="s">
        <v>388</v>
      </c>
      <c r="D4172" t="s">
        <v>342</v>
      </c>
      <c r="E4172" t="s">
        <v>343</v>
      </c>
      <c r="F4172" t="s">
        <v>391</v>
      </c>
      <c r="G4172">
        <v>11</v>
      </c>
      <c r="H4172" t="s">
        <v>109</v>
      </c>
      <c r="I4172" t="s">
        <v>110</v>
      </c>
      <c r="J4172" t="s">
        <v>116</v>
      </c>
      <c r="K4172" t="s">
        <v>117</v>
      </c>
      <c r="L4172" t="s">
        <v>117</v>
      </c>
      <c r="M4172" t="s">
        <v>117</v>
      </c>
      <c r="N4172">
        <v>0.63519503173828096</v>
      </c>
      <c r="O4172">
        <v>1.9022332092285199</v>
      </c>
      <c r="P4172">
        <v>2.6999203369140599</v>
      </c>
      <c r="Q4172">
        <v>5.3264881164550797</v>
      </c>
      <c r="R4172">
        <v>3.2617005981445302</v>
      </c>
      <c r="S4172">
        <v>0</v>
      </c>
      <c r="T4172">
        <v>4.6809717590332003</v>
      </c>
      <c r="U4172">
        <v>8.4968760925293001</v>
      </c>
      <c r="V4172">
        <v>7.9353842651367197</v>
      </c>
      <c r="W4172">
        <v>3.2588436767578099</v>
      </c>
      <c r="X4172">
        <v>7.78181031494141</v>
      </c>
      <c r="Y4172">
        <v>1.66898352661133</v>
      </c>
      <c r="Z4172">
        <v>1.3505380859375</v>
      </c>
      <c r="AA4172">
        <v>0.87398432006835902</v>
      </c>
      <c r="AB4172">
        <v>1.51141614379883</v>
      </c>
      <c r="AC4172">
        <v>4.2927319763183602</v>
      </c>
      <c r="AD4172">
        <v>5.0030277282714799</v>
      </c>
      <c r="AE4172">
        <v>7.9549572753906297E-2</v>
      </c>
      <c r="AF4172">
        <v>0.55678873291015596</v>
      </c>
      <c r="AG4172">
        <v>3.9703186889648401</v>
      </c>
      <c r="AH4172">
        <v>4.5281469116210902</v>
      </c>
      <c r="AI4172">
        <v>13.9832306640625</v>
      </c>
      <c r="AJ4172">
        <v>7.5549000244140601</v>
      </c>
      <c r="AK4172">
        <v>1.8281652038574201</v>
      </c>
      <c r="AL4172">
        <v>26.036055352783201</v>
      </c>
      <c r="AM4172">
        <v>9.4424074279785195</v>
      </c>
      <c r="AN4172">
        <v>5.7120264160156298</v>
      </c>
      <c r="AO4172">
        <v>6.2671759277343702</v>
      </c>
      <c r="AP4172">
        <v>8.3405940307617197</v>
      </c>
      <c r="AQ4172">
        <v>3.4919187988281299</v>
      </c>
      <c r="AR4172">
        <v>1.3510061157226601</v>
      </c>
      <c r="AS4172">
        <v>6.3470408325195304</v>
      </c>
      <c r="AT4172">
        <v>4.9141646728515598</v>
      </c>
      <c r="AU4172">
        <v>6.0316196960449204</v>
      </c>
      <c r="AV4172">
        <v>4.2901715270996101</v>
      </c>
      <c r="AW4172">
        <v>5.9555170959472701</v>
      </c>
      <c r="AX4172">
        <v>2.2247823547363299</v>
      </c>
      <c r="AY4172">
        <v>0</v>
      </c>
    </row>
    <row r="4173" spans="1:51">
      <c r="A4173" t="s">
        <v>103</v>
      </c>
      <c r="B4173" t="s">
        <v>300</v>
      </c>
      <c r="C4173" t="s">
        <v>388</v>
      </c>
      <c r="D4173" t="s">
        <v>342</v>
      </c>
      <c r="E4173" t="s">
        <v>343</v>
      </c>
      <c r="F4173" t="s">
        <v>391</v>
      </c>
      <c r="G4173">
        <v>11</v>
      </c>
      <c r="H4173" t="s">
        <v>113</v>
      </c>
      <c r="I4173" t="s">
        <v>110</v>
      </c>
      <c r="J4173" t="s">
        <v>116</v>
      </c>
      <c r="K4173" t="s">
        <v>117</v>
      </c>
      <c r="L4173" t="s">
        <v>117</v>
      </c>
      <c r="M4173" t="s">
        <v>117</v>
      </c>
      <c r="N4173">
        <v>0</v>
      </c>
      <c r="O4173">
        <v>0</v>
      </c>
      <c r="P4173">
        <v>0</v>
      </c>
      <c r="Q4173">
        <v>0</v>
      </c>
      <c r="R4173">
        <v>3.1821360046386702</v>
      </c>
      <c r="S4173">
        <v>0</v>
      </c>
      <c r="T4173">
        <v>1.03353526000977</v>
      </c>
      <c r="U4173">
        <v>0.953047814941406</v>
      </c>
      <c r="V4173">
        <v>4.6793941223144504</v>
      </c>
      <c r="W4173">
        <v>1.8284867797851601</v>
      </c>
      <c r="X4173">
        <v>7.5325325317382799</v>
      </c>
      <c r="Y4173">
        <v>2.0649738586425799</v>
      </c>
      <c r="Z4173">
        <v>1.7463994812011701</v>
      </c>
      <c r="AA4173">
        <v>0</v>
      </c>
      <c r="AB4173">
        <v>0</v>
      </c>
      <c r="AC4173">
        <v>0.63628269042968699</v>
      </c>
      <c r="AD4173">
        <v>4.2914547546386697</v>
      </c>
      <c r="AE4173">
        <v>0.87375214843750004</v>
      </c>
      <c r="AF4173">
        <v>1.1934245544433599</v>
      </c>
      <c r="AG4173">
        <v>0</v>
      </c>
      <c r="AH4173">
        <v>9.0663379699707107</v>
      </c>
      <c r="AI4173">
        <v>11.2092760437012</v>
      </c>
      <c r="AJ4173">
        <v>2.5443526245117201</v>
      </c>
      <c r="AK4173">
        <v>2.7821211730957001</v>
      </c>
      <c r="AL4173">
        <v>12.7085188659668</v>
      </c>
      <c r="AM4173">
        <v>4.8423047851562497</v>
      </c>
      <c r="AN4173">
        <v>2.69837175292969</v>
      </c>
      <c r="AO4173">
        <v>4.2033064758300798</v>
      </c>
      <c r="AP4173">
        <v>5.7950427734375003</v>
      </c>
      <c r="AQ4173">
        <v>2.3011194946289102</v>
      </c>
      <c r="AR4173">
        <v>3.8080681640625</v>
      </c>
      <c r="AS4173">
        <v>4.0519935546874999</v>
      </c>
      <c r="AT4173">
        <v>2.06670137329102</v>
      </c>
      <c r="AU4173">
        <v>2.3067383117675799</v>
      </c>
      <c r="AV4173">
        <v>5.2489193542480503</v>
      </c>
      <c r="AW4173">
        <v>5.7963765808105503</v>
      </c>
      <c r="AX4173">
        <v>4.7630511596679703</v>
      </c>
      <c r="AY4173">
        <v>0</v>
      </c>
    </row>
    <row r="4174" spans="1:51">
      <c r="A4174" t="s">
        <v>103</v>
      </c>
      <c r="B4174" t="s">
        <v>300</v>
      </c>
      <c r="C4174" t="s">
        <v>388</v>
      </c>
      <c r="D4174" t="s">
        <v>342</v>
      </c>
      <c r="E4174" t="s">
        <v>343</v>
      </c>
      <c r="F4174" t="s">
        <v>391</v>
      </c>
      <c r="G4174">
        <v>12</v>
      </c>
      <c r="H4174" t="s">
        <v>109</v>
      </c>
      <c r="I4174" t="s">
        <v>110</v>
      </c>
      <c r="J4174" t="s">
        <v>116</v>
      </c>
      <c r="K4174" t="s">
        <v>118</v>
      </c>
      <c r="L4174" t="s">
        <v>118</v>
      </c>
      <c r="M4174" t="s">
        <v>118</v>
      </c>
      <c r="N4174">
        <v>9.4348944824218695</v>
      </c>
      <c r="O4174">
        <v>12.922941674804701</v>
      </c>
      <c r="P4174">
        <v>4.8424191711425797</v>
      </c>
      <c r="Q4174">
        <v>14.761786999511701</v>
      </c>
      <c r="R4174">
        <v>4.3667607788085903</v>
      </c>
      <c r="S4174">
        <v>5.1545330078124998</v>
      </c>
      <c r="T4174">
        <v>10.5487035888672</v>
      </c>
      <c r="U4174">
        <v>14.521494934082</v>
      </c>
      <c r="V4174">
        <v>31.477526275634801</v>
      </c>
      <c r="W4174">
        <v>3.6460742187499999</v>
      </c>
      <c r="X4174">
        <v>6.3415634765625004</v>
      </c>
      <c r="Y4174">
        <v>4.2822998107910202</v>
      </c>
      <c r="Z4174">
        <v>2.06289982299805</v>
      </c>
      <c r="AA4174">
        <v>7.9390002441406204E-2</v>
      </c>
      <c r="AB4174">
        <v>1.66556346435547</v>
      </c>
      <c r="AC4174">
        <v>0.71454456787109399</v>
      </c>
      <c r="AD4174">
        <v>1.7490489074707001</v>
      </c>
      <c r="AE4174">
        <v>0.15879228515624999</v>
      </c>
      <c r="AF4174">
        <v>7.9396716308593698E-2</v>
      </c>
      <c r="AG4174">
        <v>0.87270856323242196</v>
      </c>
      <c r="AH4174">
        <v>2.06283239135742</v>
      </c>
      <c r="AI4174">
        <v>1.1102107055664101</v>
      </c>
      <c r="AJ4174">
        <v>2.14162642822266</v>
      </c>
      <c r="AK4174">
        <v>0.71459400024414099</v>
      </c>
      <c r="AL4174">
        <v>1.5093465576171901</v>
      </c>
      <c r="AM4174">
        <v>2.2219111816406301</v>
      </c>
      <c r="AN4174">
        <v>0.55523839111328099</v>
      </c>
      <c r="AO4174">
        <v>0.31792687377929701</v>
      </c>
      <c r="AP4174">
        <v>0.31716237792968699</v>
      </c>
      <c r="AQ4174">
        <v>2.6203530578613301</v>
      </c>
      <c r="AR4174">
        <v>1.3503368041992201</v>
      </c>
      <c r="AS4174">
        <v>0</v>
      </c>
      <c r="AT4174">
        <v>2.22299583740234</v>
      </c>
      <c r="AU4174">
        <v>0.95295610961914101</v>
      </c>
      <c r="AV4174">
        <v>0.31726563110351602</v>
      </c>
      <c r="AW4174">
        <v>3.5688423278808599</v>
      </c>
      <c r="AX4174">
        <v>1.42765330200195</v>
      </c>
      <c r="AY4174">
        <v>0.158621649169922</v>
      </c>
    </row>
    <row r="4175" spans="1:51">
      <c r="A4175" t="s">
        <v>103</v>
      </c>
      <c r="B4175" t="s">
        <v>300</v>
      </c>
      <c r="C4175" t="s">
        <v>388</v>
      </c>
      <c r="D4175" t="s">
        <v>342</v>
      </c>
      <c r="E4175" t="s">
        <v>343</v>
      </c>
      <c r="F4175" t="s">
        <v>391</v>
      </c>
      <c r="G4175">
        <v>12</v>
      </c>
      <c r="H4175" t="s">
        <v>113</v>
      </c>
      <c r="I4175" t="s">
        <v>110</v>
      </c>
      <c r="J4175" t="s">
        <v>116</v>
      </c>
      <c r="K4175" t="s">
        <v>118</v>
      </c>
      <c r="L4175" t="s">
        <v>118</v>
      </c>
      <c r="M4175" t="s">
        <v>118</v>
      </c>
      <c r="N4175">
        <v>0</v>
      </c>
      <c r="O4175">
        <v>0</v>
      </c>
      <c r="P4175">
        <v>0</v>
      </c>
      <c r="Q4175">
        <v>0.55586003417968699</v>
      </c>
      <c r="R4175">
        <v>7.9393841552734407E-2</v>
      </c>
      <c r="S4175">
        <v>6.7510399230956999</v>
      </c>
      <c r="T4175">
        <v>10.957843560791</v>
      </c>
      <c r="U4175">
        <v>12.8694932067871</v>
      </c>
      <c r="V4175">
        <v>26.887485693359402</v>
      </c>
      <c r="W4175">
        <v>0.47576939697265602</v>
      </c>
      <c r="X4175">
        <v>5.8748099914550798</v>
      </c>
      <c r="Y4175">
        <v>5.8782432434081997</v>
      </c>
      <c r="Z4175">
        <v>2.14192853393555</v>
      </c>
      <c r="AA4175">
        <v>7.9539672851562507E-2</v>
      </c>
      <c r="AB4175">
        <v>0.23862376708984401</v>
      </c>
      <c r="AC4175">
        <v>1.5086241333007799</v>
      </c>
      <c r="AD4175">
        <v>5.8044854919433604</v>
      </c>
      <c r="AE4175">
        <v>1.9094175231933599</v>
      </c>
      <c r="AF4175">
        <v>11.0341099121094</v>
      </c>
      <c r="AG4175">
        <v>15.240796783447299</v>
      </c>
      <c r="AH4175">
        <v>4.84856997070312</v>
      </c>
      <c r="AI4175">
        <v>3.8103814086914101</v>
      </c>
      <c r="AJ4175">
        <v>10.875873101806601</v>
      </c>
      <c r="AK4175">
        <v>8.3438367370605508</v>
      </c>
      <c r="AL4175">
        <v>13.983831280517601</v>
      </c>
      <c r="AM4175">
        <v>25.157721356201201</v>
      </c>
      <c r="AN4175">
        <v>31.1110917114258</v>
      </c>
      <c r="AO4175">
        <v>6.5058079040527304</v>
      </c>
      <c r="AP4175">
        <v>13.8332234802246</v>
      </c>
      <c r="AQ4175">
        <v>12.6324992797852</v>
      </c>
      <c r="AR4175">
        <v>11.116823870849601</v>
      </c>
      <c r="AS4175">
        <v>9.7474672180175794</v>
      </c>
      <c r="AT4175">
        <v>7.2273355407714899</v>
      </c>
      <c r="AU4175">
        <v>4.7661869201660201</v>
      </c>
      <c r="AV4175">
        <v>2.8600544494628899</v>
      </c>
      <c r="AW4175">
        <v>8.0139875000000007</v>
      </c>
      <c r="AX4175">
        <v>3.5759895935058599</v>
      </c>
      <c r="AY4175">
        <v>0.79465447998046901</v>
      </c>
    </row>
    <row r="4176" spans="1:51">
      <c r="A4176" t="s">
        <v>103</v>
      </c>
      <c r="B4176" t="s">
        <v>300</v>
      </c>
      <c r="C4176" t="s">
        <v>388</v>
      </c>
      <c r="D4176" t="s">
        <v>342</v>
      </c>
      <c r="E4176" t="s">
        <v>343</v>
      </c>
      <c r="F4176" t="s">
        <v>391</v>
      </c>
      <c r="G4176">
        <v>49</v>
      </c>
      <c r="H4176" t="s">
        <v>109</v>
      </c>
      <c r="I4176" t="s">
        <v>110</v>
      </c>
      <c r="J4176" t="s">
        <v>111</v>
      </c>
      <c r="K4176" t="s">
        <v>301</v>
      </c>
      <c r="L4176" t="s">
        <v>301</v>
      </c>
      <c r="M4176" t="s">
        <v>301</v>
      </c>
      <c r="N4176">
        <v>225.990130957031</v>
      </c>
      <c r="O4176">
        <v>292.35675203247098</v>
      </c>
      <c r="P4176">
        <v>402.65704959716697</v>
      </c>
      <c r="Q4176">
        <v>244.662909570312</v>
      </c>
      <c r="R4176">
        <v>431.07212207031301</v>
      </c>
      <c r="S4176">
        <v>251.04980022583001</v>
      </c>
      <c r="T4176">
        <v>335.27315455932597</v>
      </c>
      <c r="U4176">
        <v>239.658751800537</v>
      </c>
      <c r="V4176">
        <v>99.019705535888605</v>
      </c>
      <c r="W4176">
        <v>160.976740716553</v>
      </c>
      <c r="X4176">
        <v>132.120411914063</v>
      </c>
      <c r="Y4176">
        <v>140.46865202026399</v>
      </c>
      <c r="Z4176">
        <v>174.44181040039001</v>
      </c>
      <c r="AA4176">
        <v>130.140316931152</v>
      </c>
      <c r="AB4176">
        <v>109.856595904541</v>
      </c>
      <c r="AC4176">
        <v>121.208119805908</v>
      </c>
      <c r="AD4176">
        <v>101.728265887451</v>
      </c>
      <c r="AE4176">
        <v>206.650526373291</v>
      </c>
      <c r="AF4176">
        <v>143.72498560791001</v>
      </c>
      <c r="AG4176">
        <v>91.227374121093703</v>
      </c>
      <c r="AH4176">
        <v>66.423535632324302</v>
      </c>
      <c r="AI4176">
        <v>90.268119323730303</v>
      </c>
      <c r="AJ4176">
        <v>82.240482751464796</v>
      </c>
      <c r="AK4176">
        <v>124.625279180908</v>
      </c>
      <c r="AL4176">
        <v>55.963936791992197</v>
      </c>
      <c r="AM4176">
        <v>43.676249780273501</v>
      </c>
      <c r="AN4176">
        <v>54.811336572265603</v>
      </c>
      <c r="AO4176">
        <v>83.536651977538895</v>
      </c>
      <c r="AP4176">
        <v>31.5279470458985</v>
      </c>
      <c r="AQ4176">
        <v>62.457672283935601</v>
      </c>
      <c r="AR4176">
        <v>31.0589830078125</v>
      </c>
      <c r="AS4176">
        <v>25.401848175048801</v>
      </c>
      <c r="AT4176">
        <v>35.506426586914102</v>
      </c>
      <c r="AU4176">
        <v>27.2443596618652</v>
      </c>
      <c r="AV4176">
        <v>28.499318176269501</v>
      </c>
      <c r="AW4176">
        <v>26.668694329834</v>
      </c>
      <c r="AX4176">
        <v>29.300036840820301</v>
      </c>
      <c r="AY4176">
        <v>21.7230436096192</v>
      </c>
    </row>
    <row r="4177" spans="1:51">
      <c r="A4177" t="s">
        <v>103</v>
      </c>
      <c r="B4177" t="s">
        <v>300</v>
      </c>
      <c r="C4177" t="s">
        <v>388</v>
      </c>
      <c r="D4177" t="s">
        <v>342</v>
      </c>
      <c r="E4177" t="s">
        <v>343</v>
      </c>
      <c r="F4177" t="s">
        <v>391</v>
      </c>
      <c r="G4177">
        <v>49</v>
      </c>
      <c r="H4177" t="s">
        <v>113</v>
      </c>
      <c r="I4177" t="s">
        <v>110</v>
      </c>
      <c r="J4177" t="s">
        <v>111</v>
      </c>
      <c r="K4177" t="s">
        <v>301</v>
      </c>
      <c r="L4177" t="s">
        <v>301</v>
      </c>
      <c r="M4177" t="s">
        <v>301</v>
      </c>
      <c r="N4177">
        <v>0</v>
      </c>
      <c r="O4177">
        <v>0</v>
      </c>
      <c r="P4177">
        <v>7.9295800781249995E-2</v>
      </c>
      <c r="Q4177">
        <v>0.238261450195313</v>
      </c>
      <c r="R4177">
        <v>16.9289813476563</v>
      </c>
      <c r="S4177">
        <v>10.6362874206543</v>
      </c>
      <c r="T4177">
        <v>26.834378515625001</v>
      </c>
      <c r="U4177">
        <v>41.543905700683602</v>
      </c>
      <c r="V4177">
        <v>25.6472719116211</v>
      </c>
      <c r="W4177">
        <v>26.187435949707002</v>
      </c>
      <c r="X4177">
        <v>31.2870616516113</v>
      </c>
      <c r="Y4177">
        <v>43.267391015625002</v>
      </c>
      <c r="Z4177">
        <v>32.972438757324198</v>
      </c>
      <c r="AA4177">
        <v>33.0432672973633</v>
      </c>
      <c r="AB4177">
        <v>46.448680120849602</v>
      </c>
      <c r="AC4177">
        <v>64.351681585693399</v>
      </c>
      <c r="AD4177">
        <v>42.886514862060501</v>
      </c>
      <c r="AE4177">
        <v>58.195175408935498</v>
      </c>
      <c r="AF4177">
        <v>39.862533660888701</v>
      </c>
      <c r="AG4177">
        <v>47.242217529296902</v>
      </c>
      <c r="AH4177">
        <v>35.015826806640597</v>
      </c>
      <c r="AI4177">
        <v>34.467189117431602</v>
      </c>
      <c r="AJ4177">
        <v>44.953663696288999</v>
      </c>
      <c r="AK4177">
        <v>59.266636480712897</v>
      </c>
      <c r="AL4177">
        <v>42.239165209960902</v>
      </c>
      <c r="AM4177">
        <v>36.2159233093262</v>
      </c>
      <c r="AN4177">
        <v>43.921943322753897</v>
      </c>
      <c r="AO4177">
        <v>73.430097344970704</v>
      </c>
      <c r="AP4177">
        <v>33.4324668334961</v>
      </c>
      <c r="AQ4177">
        <v>48.985671423339902</v>
      </c>
      <c r="AR4177">
        <v>45.584435614013699</v>
      </c>
      <c r="AS4177">
        <v>34.065498718261701</v>
      </c>
      <c r="AT4177">
        <v>38.011801739501898</v>
      </c>
      <c r="AU4177">
        <v>27.0004456787109</v>
      </c>
      <c r="AV4177">
        <v>36.434905834960901</v>
      </c>
      <c r="AW4177">
        <v>41.910589947509798</v>
      </c>
      <c r="AX4177">
        <v>54.414546368408203</v>
      </c>
      <c r="AY4177">
        <v>15.5399570861816</v>
      </c>
    </row>
    <row r="4178" spans="1:51">
      <c r="A4178" t="s">
        <v>103</v>
      </c>
      <c r="B4178" t="s">
        <v>300</v>
      </c>
      <c r="C4178" t="s">
        <v>388</v>
      </c>
      <c r="D4178" t="s">
        <v>342</v>
      </c>
      <c r="E4178" t="s">
        <v>343</v>
      </c>
      <c r="F4178" t="s">
        <v>391</v>
      </c>
      <c r="G4178">
        <v>50</v>
      </c>
      <c r="H4178" t="s">
        <v>109</v>
      </c>
      <c r="I4178" t="s">
        <v>110</v>
      </c>
      <c r="J4178" t="s">
        <v>116</v>
      </c>
      <c r="K4178" t="s">
        <v>173</v>
      </c>
      <c r="L4178" t="s">
        <v>173</v>
      </c>
      <c r="M4178" t="s">
        <v>173</v>
      </c>
      <c r="N4178">
        <v>42.975529321289201</v>
      </c>
      <c r="O4178">
        <v>51.543457684326199</v>
      </c>
      <c r="P4178">
        <v>37.454419818115298</v>
      </c>
      <c r="Q4178">
        <v>12.858014819335899</v>
      </c>
      <c r="R4178">
        <v>29.515518658447299</v>
      </c>
      <c r="S4178">
        <v>17.4437104553223</v>
      </c>
      <c r="T4178">
        <v>26.093157000732401</v>
      </c>
      <c r="U4178">
        <v>47.897976208496097</v>
      </c>
      <c r="V4178">
        <v>54.795841119384697</v>
      </c>
      <c r="W4178">
        <v>14.2675266418457</v>
      </c>
      <c r="X4178">
        <v>24.2698748046875</v>
      </c>
      <c r="Y4178">
        <v>17.991680908203101</v>
      </c>
      <c r="Z4178">
        <v>3.5659971984863299</v>
      </c>
      <c r="AA4178">
        <v>7.1328251525878903</v>
      </c>
      <c r="AB4178">
        <v>8.4870483886718695</v>
      </c>
      <c r="AC4178">
        <v>11.097495532226599</v>
      </c>
      <c r="AD4178">
        <v>6.7418717468261704</v>
      </c>
      <c r="AE4178">
        <v>2.0616623901367199</v>
      </c>
      <c r="AF4178">
        <v>4.9152590393066404</v>
      </c>
      <c r="AG4178">
        <v>15.378782464599601</v>
      </c>
      <c r="AH4178">
        <v>8.8825009765625005</v>
      </c>
      <c r="AI4178">
        <v>5.7072463623046898</v>
      </c>
      <c r="AJ4178">
        <v>7.4528462097167898</v>
      </c>
      <c r="AK4178">
        <v>10.9392294433594</v>
      </c>
      <c r="AL4178">
        <v>26.168586791992201</v>
      </c>
      <c r="AM4178">
        <v>13.2409478149414</v>
      </c>
      <c r="AN4178">
        <v>11.8094686523437</v>
      </c>
      <c r="AO4178">
        <v>19.669163604736301</v>
      </c>
      <c r="AP4178">
        <v>15.5394852294922</v>
      </c>
      <c r="AQ4178">
        <v>12.2874490722656</v>
      </c>
      <c r="AR4178">
        <v>14.7500213684082</v>
      </c>
      <c r="AS4178">
        <v>2.7761854003906299</v>
      </c>
      <c r="AT4178">
        <v>16.570627148437499</v>
      </c>
      <c r="AU4178">
        <v>7.1340583190917899</v>
      </c>
      <c r="AV4178">
        <v>2.14006224365234</v>
      </c>
      <c r="AW4178">
        <v>9.5122601501464903</v>
      </c>
      <c r="AX4178">
        <v>8.80007600097656</v>
      </c>
      <c r="AY4178">
        <v>6.1044479309081998</v>
      </c>
    </row>
    <row r="4179" spans="1:51">
      <c r="A4179" t="s">
        <v>103</v>
      </c>
      <c r="B4179" t="s">
        <v>300</v>
      </c>
      <c r="C4179" t="s">
        <v>388</v>
      </c>
      <c r="D4179" t="s">
        <v>342</v>
      </c>
      <c r="E4179" t="s">
        <v>343</v>
      </c>
      <c r="F4179" t="s">
        <v>391</v>
      </c>
      <c r="G4179">
        <v>50</v>
      </c>
      <c r="H4179" t="s">
        <v>113</v>
      </c>
      <c r="I4179" t="s">
        <v>110</v>
      </c>
      <c r="J4179" t="s">
        <v>116</v>
      </c>
      <c r="K4179" t="s">
        <v>173</v>
      </c>
      <c r="L4179" t="s">
        <v>173</v>
      </c>
      <c r="M4179" t="s">
        <v>173</v>
      </c>
      <c r="N4179">
        <v>0</v>
      </c>
      <c r="O4179">
        <v>0</v>
      </c>
      <c r="P4179">
        <v>0</v>
      </c>
      <c r="Q4179">
        <v>2.3010766784668002</v>
      </c>
      <c r="R4179">
        <v>4.69384859619141</v>
      </c>
      <c r="S4179">
        <v>4.4487380554199198</v>
      </c>
      <c r="T4179">
        <v>23.109726086425798</v>
      </c>
      <c r="U4179">
        <v>38.787210278320302</v>
      </c>
      <c r="V4179">
        <v>51.258167077636699</v>
      </c>
      <c r="W4179">
        <v>22.7856830688477</v>
      </c>
      <c r="X4179">
        <v>27.2262381958008</v>
      </c>
      <c r="Y4179">
        <v>43.453846606445303</v>
      </c>
      <c r="Z4179">
        <v>7.8523477111816398</v>
      </c>
      <c r="AA4179">
        <v>5.9542327819824203</v>
      </c>
      <c r="AB4179">
        <v>4.8342164611816401</v>
      </c>
      <c r="AC4179">
        <v>16.9818085144043</v>
      </c>
      <c r="AD4179">
        <v>23.581569451904301</v>
      </c>
      <c r="AE4179">
        <v>10.4723223999023</v>
      </c>
      <c r="AF4179">
        <v>14.025726721191401</v>
      </c>
      <c r="AG4179">
        <v>27.596004760742201</v>
      </c>
      <c r="AH4179">
        <v>23.012710235595701</v>
      </c>
      <c r="AI4179">
        <v>17.145048236084001</v>
      </c>
      <c r="AJ4179">
        <v>14.7611079650879</v>
      </c>
      <c r="AK4179">
        <v>32.450693261718797</v>
      </c>
      <c r="AL4179">
        <v>62.154658770751901</v>
      </c>
      <c r="AM4179">
        <v>54.576256994628899</v>
      </c>
      <c r="AN4179">
        <v>52.044903302001998</v>
      </c>
      <c r="AO4179">
        <v>18.400668750000001</v>
      </c>
      <c r="AP4179">
        <v>17.9293138977051</v>
      </c>
      <c r="AQ4179">
        <v>17.051264123535201</v>
      </c>
      <c r="AR4179">
        <v>22.2122695922851</v>
      </c>
      <c r="AS4179">
        <v>6.1085809082031304</v>
      </c>
      <c r="AT4179">
        <v>25.0568670410156</v>
      </c>
      <c r="AU4179">
        <v>2.6197591979980501</v>
      </c>
      <c r="AV4179">
        <v>1.6663428649902301</v>
      </c>
      <c r="AW4179">
        <v>6.8213576965331999</v>
      </c>
      <c r="AX4179">
        <v>8.2534625793456993</v>
      </c>
      <c r="AY4179">
        <v>5.1522480163574196</v>
      </c>
    </row>
    <row r="4180" spans="1:51">
      <c r="A4180" t="s">
        <v>103</v>
      </c>
      <c r="B4180" t="s">
        <v>300</v>
      </c>
      <c r="C4180" t="s">
        <v>388</v>
      </c>
      <c r="D4180" t="s">
        <v>342</v>
      </c>
      <c r="E4180" t="s">
        <v>343</v>
      </c>
      <c r="F4180" t="s">
        <v>376</v>
      </c>
      <c r="G4180">
        <v>3</v>
      </c>
      <c r="H4180" t="s">
        <v>109</v>
      </c>
      <c r="I4180" t="s">
        <v>110</v>
      </c>
      <c r="J4180" t="s">
        <v>111</v>
      </c>
      <c r="K4180" t="s">
        <v>112</v>
      </c>
      <c r="L4180" t="s">
        <v>112</v>
      </c>
      <c r="M4180" t="s">
        <v>112</v>
      </c>
      <c r="N4180">
        <v>979.79818095702797</v>
      </c>
      <c r="O4180">
        <v>1229.4139612609799</v>
      </c>
      <c r="P4180">
        <v>1210.11993847656</v>
      </c>
      <c r="Q4180">
        <v>1890.06866109009</v>
      </c>
      <c r="R4180">
        <v>922.04464392700299</v>
      </c>
      <c r="S4180">
        <v>1631.5452661132799</v>
      </c>
      <c r="T4180">
        <v>892.417940014647</v>
      </c>
      <c r="U4180">
        <v>1675.3842614929299</v>
      </c>
      <c r="V4180">
        <v>879.81976442260805</v>
      </c>
      <c r="W4180">
        <v>1458.5389662658699</v>
      </c>
      <c r="X4180">
        <v>941.61607965088001</v>
      </c>
      <c r="Y4180">
        <v>1129.6801589233401</v>
      </c>
      <c r="Z4180">
        <v>946.36177702026396</v>
      </c>
      <c r="AA4180">
        <v>516.38404932861397</v>
      </c>
      <c r="AB4180">
        <v>647.94582478637506</v>
      </c>
      <c r="AC4180">
        <v>441.89409412841701</v>
      </c>
      <c r="AD4180">
        <v>747.42026773071098</v>
      </c>
      <c r="AE4180">
        <v>609.87040705566403</v>
      </c>
      <c r="AF4180">
        <v>355.98533840942298</v>
      </c>
      <c r="AG4180">
        <v>382.57617089233401</v>
      </c>
      <c r="AH4180">
        <v>365.36567115478499</v>
      </c>
      <c r="AI4180">
        <v>537.56265336303704</v>
      </c>
      <c r="AJ4180">
        <v>635.61945458373896</v>
      </c>
      <c r="AK4180">
        <v>460.03394959716798</v>
      </c>
      <c r="AL4180">
        <v>459.63479091796802</v>
      </c>
      <c r="AM4180">
        <v>412.91245996093699</v>
      </c>
      <c r="AN4180">
        <v>446.50147149658102</v>
      </c>
      <c r="AO4180">
        <v>265.91193518066399</v>
      </c>
      <c r="AP4180">
        <v>297.05579855346701</v>
      </c>
      <c r="AQ4180">
        <v>449.63536187133798</v>
      </c>
      <c r="AR4180">
        <v>319.51094124145499</v>
      </c>
      <c r="AS4180">
        <v>368.784567773437</v>
      </c>
      <c r="AT4180">
        <v>399.88150993041899</v>
      </c>
      <c r="AU4180">
        <v>467.10391796874899</v>
      </c>
      <c r="AV4180">
        <v>327.32029498901397</v>
      </c>
      <c r="AW4180">
        <v>602.03837833252101</v>
      </c>
      <c r="AX4180">
        <v>449.46158841552602</v>
      </c>
      <c r="AY4180">
        <v>398.16373432616899</v>
      </c>
    </row>
    <row r="4181" spans="1:51">
      <c r="A4181" t="s">
        <v>103</v>
      </c>
      <c r="B4181" t="s">
        <v>300</v>
      </c>
      <c r="C4181" t="s">
        <v>388</v>
      </c>
      <c r="D4181" t="s">
        <v>342</v>
      </c>
      <c r="E4181" t="s">
        <v>343</v>
      </c>
      <c r="F4181" t="s">
        <v>376</v>
      </c>
      <c r="G4181">
        <v>3</v>
      </c>
      <c r="H4181" t="s">
        <v>113</v>
      </c>
      <c r="I4181" t="s">
        <v>110</v>
      </c>
      <c r="J4181" t="s">
        <v>111</v>
      </c>
      <c r="K4181" t="s">
        <v>112</v>
      </c>
      <c r="L4181" t="s">
        <v>112</v>
      </c>
      <c r="M4181" t="s">
        <v>112</v>
      </c>
      <c r="N4181">
        <v>0</v>
      </c>
      <c r="O4181">
        <v>0</v>
      </c>
      <c r="P4181">
        <v>1.88828974609375</v>
      </c>
      <c r="Q4181">
        <v>2.82939996337891</v>
      </c>
      <c r="R4181">
        <v>28.5330729553223</v>
      </c>
      <c r="S4181">
        <v>62.633614916992201</v>
      </c>
      <c r="T4181">
        <v>49.097486309814499</v>
      </c>
      <c r="U4181">
        <v>128.13080955200201</v>
      </c>
      <c r="V4181">
        <v>72.2779323791504</v>
      </c>
      <c r="W4181">
        <v>162.33192769165001</v>
      </c>
      <c r="X4181">
        <v>115.75953269043001</v>
      </c>
      <c r="Y4181">
        <v>160.66998905639599</v>
      </c>
      <c r="Z4181">
        <v>148.767204455566</v>
      </c>
      <c r="AA4181">
        <v>108.772760455322</v>
      </c>
      <c r="AB4181">
        <v>163.09699817504901</v>
      </c>
      <c r="AC4181">
        <v>92.024528228759806</v>
      </c>
      <c r="AD4181">
        <v>210.63895682373001</v>
      </c>
      <c r="AE4181">
        <v>205.14541169433599</v>
      </c>
      <c r="AF4181">
        <v>112.719743286133</v>
      </c>
      <c r="AG4181">
        <v>117.935736456299</v>
      </c>
      <c r="AH4181">
        <v>158.21899430542001</v>
      </c>
      <c r="AI4181">
        <v>228.74042387085001</v>
      </c>
      <c r="AJ4181">
        <v>259.55673766479498</v>
      </c>
      <c r="AK4181">
        <v>233.79804364623999</v>
      </c>
      <c r="AL4181">
        <v>239.31088319091799</v>
      </c>
      <c r="AM4181">
        <v>256.19569074706999</v>
      </c>
      <c r="AN4181">
        <v>269.337185943603</v>
      </c>
      <c r="AO4181">
        <v>290.17007417602503</v>
      </c>
      <c r="AP4181">
        <v>366.59211430663998</v>
      </c>
      <c r="AQ4181">
        <v>474.16320715332</v>
      </c>
      <c r="AR4181">
        <v>317.99296638793902</v>
      </c>
      <c r="AS4181">
        <v>393.464627331543</v>
      </c>
      <c r="AT4181">
        <v>396.64372707519499</v>
      </c>
      <c r="AU4181">
        <v>522.90351307372998</v>
      </c>
      <c r="AV4181">
        <v>352.66475099487297</v>
      </c>
      <c r="AW4181">
        <v>551.18788058471705</v>
      </c>
      <c r="AX4181">
        <v>429.89241087036203</v>
      </c>
      <c r="AY4181">
        <v>350.207662615966</v>
      </c>
    </row>
    <row r="4182" spans="1:51">
      <c r="A4182" t="s">
        <v>103</v>
      </c>
      <c r="B4182" t="s">
        <v>300</v>
      </c>
      <c r="C4182" t="s">
        <v>388</v>
      </c>
      <c r="D4182" t="s">
        <v>342</v>
      </c>
      <c r="E4182" t="s">
        <v>343</v>
      </c>
      <c r="F4182" t="s">
        <v>376</v>
      </c>
      <c r="G4182">
        <v>11</v>
      </c>
      <c r="H4182" t="s">
        <v>109</v>
      </c>
      <c r="I4182" t="s">
        <v>110</v>
      </c>
      <c r="J4182" t="s">
        <v>116</v>
      </c>
      <c r="K4182" t="s">
        <v>117</v>
      </c>
      <c r="L4182" t="s">
        <v>117</v>
      </c>
      <c r="M4182" t="s">
        <v>117</v>
      </c>
      <c r="N4182">
        <v>57.034055255127001</v>
      </c>
      <c r="O4182">
        <v>82.378416015625007</v>
      </c>
      <c r="P4182">
        <v>69.106254449462895</v>
      </c>
      <c r="Q4182">
        <v>24.734647875976599</v>
      </c>
      <c r="R4182">
        <v>35.077261474609401</v>
      </c>
      <c r="S4182">
        <v>28.478887921142601</v>
      </c>
      <c r="T4182">
        <v>86.056643963623003</v>
      </c>
      <c r="U4182">
        <v>72.365387231445297</v>
      </c>
      <c r="V4182">
        <v>32.400748284912098</v>
      </c>
      <c r="W4182">
        <v>36.099242761230499</v>
      </c>
      <c r="X4182">
        <v>23.799414569091802</v>
      </c>
      <c r="Y4182">
        <v>16.726377825927699</v>
      </c>
      <c r="Z4182">
        <v>7.1470053527832</v>
      </c>
      <c r="AA4182">
        <v>8.9509496337890599</v>
      </c>
      <c r="AB4182">
        <v>25.063731207275399</v>
      </c>
      <c r="AC4182">
        <v>8.4885395568847706</v>
      </c>
      <c r="AD4182">
        <v>21.284229724121101</v>
      </c>
      <c r="AE4182">
        <v>19.470449316406199</v>
      </c>
      <c r="AF4182">
        <v>11.2228991149902</v>
      </c>
      <c r="AG4182">
        <v>7.0716171386718703</v>
      </c>
      <c r="AH4182">
        <v>5.8064714477539097</v>
      </c>
      <c r="AI4182">
        <v>35.002523742675798</v>
      </c>
      <c r="AJ4182">
        <v>32.402265698242203</v>
      </c>
      <c r="AK4182">
        <v>9.0290822753906301</v>
      </c>
      <c r="AL4182">
        <v>27.402491503906301</v>
      </c>
      <c r="AM4182">
        <v>28.257947406005901</v>
      </c>
      <c r="AN4182">
        <v>18.207452178955101</v>
      </c>
      <c r="AO4182">
        <v>11.300571734619099</v>
      </c>
      <c r="AP4182">
        <v>19.399330847167999</v>
      </c>
      <c r="AQ4182">
        <v>23.482759564209001</v>
      </c>
      <c r="AR4182">
        <v>15.2306178100586</v>
      </c>
      <c r="AS4182">
        <v>30.395212390136699</v>
      </c>
      <c r="AT4182">
        <v>19.076009521484401</v>
      </c>
      <c r="AU4182">
        <v>25.258266778564501</v>
      </c>
      <c r="AV4182">
        <v>16.558492742919899</v>
      </c>
      <c r="AW4182">
        <v>21.418733740234401</v>
      </c>
      <c r="AX4182">
        <v>10.2810225952148</v>
      </c>
      <c r="AY4182">
        <v>5.7275508666992199</v>
      </c>
    </row>
    <row r="4183" spans="1:51">
      <c r="A4183" t="s">
        <v>103</v>
      </c>
      <c r="B4183" t="s">
        <v>300</v>
      </c>
      <c r="C4183" t="s">
        <v>388</v>
      </c>
      <c r="D4183" t="s">
        <v>342</v>
      </c>
      <c r="E4183" t="s">
        <v>343</v>
      </c>
      <c r="F4183" t="s">
        <v>376</v>
      </c>
      <c r="G4183">
        <v>11</v>
      </c>
      <c r="H4183" t="s">
        <v>113</v>
      </c>
      <c r="I4183" t="s">
        <v>110</v>
      </c>
      <c r="J4183" t="s">
        <v>116</v>
      </c>
      <c r="K4183" t="s">
        <v>117</v>
      </c>
      <c r="L4183" t="s">
        <v>117</v>
      </c>
      <c r="M4183" t="s">
        <v>117</v>
      </c>
      <c r="N4183">
        <v>0</v>
      </c>
      <c r="O4183">
        <v>0</v>
      </c>
      <c r="P4183">
        <v>0</v>
      </c>
      <c r="Q4183">
        <v>0</v>
      </c>
      <c r="R4183">
        <v>1.4899855407714899</v>
      </c>
      <c r="S4183">
        <v>2.51069810791016</v>
      </c>
      <c r="T4183">
        <v>20.408924682617201</v>
      </c>
      <c r="U4183">
        <v>17.982242370605501</v>
      </c>
      <c r="V4183">
        <v>2.8238250427246099</v>
      </c>
      <c r="W4183">
        <v>14.2812037292481</v>
      </c>
      <c r="X4183">
        <v>19.793249548339901</v>
      </c>
      <c r="Y4183">
        <v>9.1094991760253894</v>
      </c>
      <c r="Z4183">
        <v>10.687170812988301</v>
      </c>
      <c r="AA4183">
        <v>7.2304309020996103</v>
      </c>
      <c r="AB4183">
        <v>38.500534020996099</v>
      </c>
      <c r="AC4183">
        <v>17.514475286865199</v>
      </c>
      <c r="AD4183">
        <v>59.452068041992199</v>
      </c>
      <c r="AE4183">
        <v>33.363584991455099</v>
      </c>
      <c r="AF4183">
        <v>16.7190618469238</v>
      </c>
      <c r="AG4183">
        <v>21.895158972168002</v>
      </c>
      <c r="AH4183">
        <v>12.9497094177246</v>
      </c>
      <c r="AI4183">
        <v>39.167165527343698</v>
      </c>
      <c r="AJ4183">
        <v>79.845028784179604</v>
      </c>
      <c r="AK4183">
        <v>35.8833827087402</v>
      </c>
      <c r="AL4183">
        <v>96.579739013671897</v>
      </c>
      <c r="AM4183">
        <v>90.611196899414097</v>
      </c>
      <c r="AN4183">
        <v>49.510470330810499</v>
      </c>
      <c r="AO4183">
        <v>25.7333723327637</v>
      </c>
      <c r="AP4183">
        <v>58.047922741699303</v>
      </c>
      <c r="AQ4183">
        <v>44.850263256835902</v>
      </c>
      <c r="AR4183">
        <v>50.447333312988299</v>
      </c>
      <c r="AS4183">
        <v>62.919588568115302</v>
      </c>
      <c r="AT4183">
        <v>55.878904058837897</v>
      </c>
      <c r="AU4183">
        <v>56.2479230529785</v>
      </c>
      <c r="AV4183">
        <v>46.375433569335897</v>
      </c>
      <c r="AW4183">
        <v>46.510584448242199</v>
      </c>
      <c r="AX4183">
        <v>30.747070074462901</v>
      </c>
      <c r="AY4183">
        <v>11.532932214355499</v>
      </c>
    </row>
    <row r="4184" spans="1:51">
      <c r="A4184" t="s">
        <v>103</v>
      </c>
      <c r="B4184" t="s">
        <v>300</v>
      </c>
      <c r="C4184" t="s">
        <v>388</v>
      </c>
      <c r="D4184" t="s">
        <v>342</v>
      </c>
      <c r="E4184" t="s">
        <v>343</v>
      </c>
      <c r="F4184" t="s">
        <v>376</v>
      </c>
      <c r="G4184">
        <v>12</v>
      </c>
      <c r="H4184" t="s">
        <v>109</v>
      </c>
      <c r="I4184" t="s">
        <v>110</v>
      </c>
      <c r="J4184" t="s">
        <v>116</v>
      </c>
      <c r="K4184" t="s">
        <v>118</v>
      </c>
      <c r="L4184" t="s">
        <v>118</v>
      </c>
      <c r="M4184" t="s">
        <v>118</v>
      </c>
      <c r="N4184">
        <v>9.0256992736816404</v>
      </c>
      <c r="O4184">
        <v>25.608313122558599</v>
      </c>
      <c r="P4184">
        <v>10.1373244506836</v>
      </c>
      <c r="Q4184">
        <v>7.61426091308594</v>
      </c>
      <c r="R4184">
        <v>1.5714671569824199</v>
      </c>
      <c r="S4184">
        <v>0.47062013549804699</v>
      </c>
      <c r="T4184">
        <v>1.9594077575683599</v>
      </c>
      <c r="U4184">
        <v>2.5140613830566401</v>
      </c>
      <c r="V4184">
        <v>4.2455825439453099</v>
      </c>
      <c r="W4184">
        <v>12.9566613098145</v>
      </c>
      <c r="X4184">
        <v>12.880353753662099</v>
      </c>
      <c r="Y4184">
        <v>7.4694752014160102</v>
      </c>
      <c r="Z4184">
        <v>4.0843372009277301</v>
      </c>
      <c r="AA4184">
        <v>2.9084421936035199</v>
      </c>
      <c r="AB4184">
        <v>1.65048486938477</v>
      </c>
      <c r="AC4184">
        <v>3.3785967956543002</v>
      </c>
      <c r="AD4184">
        <v>1.5730596313476599</v>
      </c>
      <c r="AE4184">
        <v>8.0089212951660205</v>
      </c>
      <c r="AF4184">
        <v>2.9862536560058599</v>
      </c>
      <c r="AG4184">
        <v>6.1246067138671902</v>
      </c>
      <c r="AH4184">
        <v>1.57218360595703</v>
      </c>
      <c r="AI4184">
        <v>4.0851959899902299</v>
      </c>
      <c r="AJ4184">
        <v>4.3248536743164099</v>
      </c>
      <c r="AK4184">
        <v>0.47176289062499999</v>
      </c>
      <c r="AL4184">
        <v>0.39362210083007798</v>
      </c>
      <c r="AM4184">
        <v>4.0973226013183597</v>
      </c>
      <c r="AN4184">
        <v>5.3562054992675803</v>
      </c>
      <c r="AO4184">
        <v>1.49510438232422</v>
      </c>
      <c r="AP4184">
        <v>0.54928024291992195</v>
      </c>
      <c r="AQ4184">
        <v>1.2578020263671901</v>
      </c>
      <c r="AR4184">
        <v>0.62817054443359399</v>
      </c>
      <c r="AS4184">
        <v>1.0217018188476601</v>
      </c>
      <c r="AT4184">
        <v>5.7503824035644504</v>
      </c>
      <c r="AU4184">
        <v>0.472756201171875</v>
      </c>
      <c r="AV4184">
        <v>0.23556527709960901</v>
      </c>
      <c r="AW4184">
        <v>1.49687951660156</v>
      </c>
      <c r="AX4184">
        <v>0</v>
      </c>
      <c r="AY4184">
        <v>0.31400371704101598</v>
      </c>
    </row>
    <row r="4185" spans="1:51">
      <c r="A4185" t="s">
        <v>103</v>
      </c>
      <c r="B4185" t="s">
        <v>300</v>
      </c>
      <c r="C4185" t="s">
        <v>388</v>
      </c>
      <c r="D4185" t="s">
        <v>342</v>
      </c>
      <c r="E4185" t="s">
        <v>343</v>
      </c>
      <c r="F4185" t="s">
        <v>376</v>
      </c>
      <c r="G4185">
        <v>12</v>
      </c>
      <c r="H4185" t="s">
        <v>113</v>
      </c>
      <c r="I4185" t="s">
        <v>110</v>
      </c>
      <c r="J4185" t="s">
        <v>116</v>
      </c>
      <c r="K4185" t="s">
        <v>118</v>
      </c>
      <c r="L4185" t="s">
        <v>118</v>
      </c>
      <c r="M4185" t="s">
        <v>118</v>
      </c>
      <c r="N4185">
        <v>0</v>
      </c>
      <c r="O4185">
        <v>0</v>
      </c>
      <c r="P4185">
        <v>0</v>
      </c>
      <c r="Q4185">
        <v>0.78626479492187495</v>
      </c>
      <c r="R4185">
        <v>0</v>
      </c>
      <c r="S4185">
        <v>1.7287158203124999</v>
      </c>
      <c r="T4185">
        <v>2.6671197998046901</v>
      </c>
      <c r="U4185">
        <v>2.4372770324706998</v>
      </c>
      <c r="V4185">
        <v>1.73109749755859</v>
      </c>
      <c r="W4185">
        <v>1.2576690979003899</v>
      </c>
      <c r="X4185">
        <v>6.7585000793457004</v>
      </c>
      <c r="Y4185">
        <v>1.4922186401367199</v>
      </c>
      <c r="Z4185">
        <v>1.1806435546875</v>
      </c>
      <c r="AA4185">
        <v>1.8062210266113301</v>
      </c>
      <c r="AB4185">
        <v>0</v>
      </c>
      <c r="AC4185">
        <v>2.04086654663086</v>
      </c>
      <c r="AD4185">
        <v>9.8272730224609397</v>
      </c>
      <c r="AE4185">
        <v>7.5309231628418001</v>
      </c>
      <c r="AF4185">
        <v>11.7667508605957</v>
      </c>
      <c r="AG4185">
        <v>48.570790460205103</v>
      </c>
      <c r="AH4185">
        <v>14.4462698669434</v>
      </c>
      <c r="AI4185">
        <v>25.422275421142601</v>
      </c>
      <c r="AJ4185">
        <v>98.312059344482506</v>
      </c>
      <c r="AK4185">
        <v>28.788156347656301</v>
      </c>
      <c r="AL4185">
        <v>186.81271022949201</v>
      </c>
      <c r="AM4185">
        <v>233.24596559448301</v>
      </c>
      <c r="AN4185">
        <v>46.597831512451201</v>
      </c>
      <c r="AO4185">
        <v>29.889738079834</v>
      </c>
      <c r="AP4185">
        <v>23.666885266113301</v>
      </c>
      <c r="AQ4185">
        <v>38.873905877685502</v>
      </c>
      <c r="AR4185">
        <v>92.832209173584005</v>
      </c>
      <c r="AS4185">
        <v>44.605080639648499</v>
      </c>
      <c r="AT4185">
        <v>35.9330726257324</v>
      </c>
      <c r="AU4185">
        <v>38.4193419616699</v>
      </c>
      <c r="AV4185">
        <v>13.887352337646499</v>
      </c>
      <c r="AW4185">
        <v>4.7911522033691396</v>
      </c>
      <c r="AX4185">
        <v>5.4954256164550799</v>
      </c>
      <c r="AY4185">
        <v>0.313992932128906</v>
      </c>
    </row>
    <row r="4186" spans="1:51">
      <c r="A4186" t="s">
        <v>103</v>
      </c>
      <c r="B4186" t="s">
        <v>300</v>
      </c>
      <c r="C4186" t="s">
        <v>388</v>
      </c>
      <c r="D4186" t="s">
        <v>342</v>
      </c>
      <c r="E4186" t="s">
        <v>343</v>
      </c>
      <c r="F4186" t="s">
        <v>376</v>
      </c>
      <c r="G4186">
        <v>49</v>
      </c>
      <c r="H4186" t="s">
        <v>109</v>
      </c>
      <c r="I4186" t="s">
        <v>110</v>
      </c>
      <c r="J4186" t="s">
        <v>111</v>
      </c>
      <c r="K4186" t="s">
        <v>301</v>
      </c>
      <c r="L4186" t="s">
        <v>301</v>
      </c>
      <c r="M4186" t="s">
        <v>301</v>
      </c>
      <c r="N4186">
        <v>454.5554017334</v>
      </c>
      <c r="O4186">
        <v>656.82784912109503</v>
      </c>
      <c r="P4186">
        <v>1016.6731543334899</v>
      </c>
      <c r="Q4186">
        <v>448.70513459472602</v>
      </c>
      <c r="R4186">
        <v>325.08140462036198</v>
      </c>
      <c r="S4186">
        <v>606.13944852905195</v>
      </c>
      <c r="T4186">
        <v>375.18673186645498</v>
      </c>
      <c r="U4186">
        <v>604.78351099243002</v>
      </c>
      <c r="V4186">
        <v>182.13866018676799</v>
      </c>
      <c r="W4186">
        <v>356.99794273681698</v>
      </c>
      <c r="X4186">
        <v>264.013821813964</v>
      </c>
      <c r="Y4186">
        <v>399.542847131347</v>
      </c>
      <c r="Z4186">
        <v>223.410437042236</v>
      </c>
      <c r="AA4186">
        <v>115.367907635498</v>
      </c>
      <c r="AB4186">
        <v>251.56474407959001</v>
      </c>
      <c r="AC4186">
        <v>90.259360559081998</v>
      </c>
      <c r="AD4186">
        <v>116.636621435547</v>
      </c>
      <c r="AE4186">
        <v>147.71738486328101</v>
      </c>
      <c r="AF4186">
        <v>56.797974176025399</v>
      </c>
      <c r="AG4186">
        <v>39.595721978759798</v>
      </c>
      <c r="AH4186">
        <v>24.114845526123101</v>
      </c>
      <c r="AI4186">
        <v>91.585209069824202</v>
      </c>
      <c r="AJ4186">
        <v>81.225994494628907</v>
      </c>
      <c r="AK4186">
        <v>28.6828908020019</v>
      </c>
      <c r="AL4186">
        <v>29.226552770996101</v>
      </c>
      <c r="AM4186">
        <v>24.743812707519499</v>
      </c>
      <c r="AN4186">
        <v>20.1913212890625</v>
      </c>
      <c r="AO4186">
        <v>11.3097295776367</v>
      </c>
      <c r="AP4186">
        <v>17.122796862792999</v>
      </c>
      <c r="AQ4186">
        <v>29.623264538574201</v>
      </c>
      <c r="AR4186">
        <v>12.261157446289101</v>
      </c>
      <c r="AS4186">
        <v>22.004028448486299</v>
      </c>
      <c r="AT4186">
        <v>28.1291723266601</v>
      </c>
      <c r="AU4186">
        <v>21.6866652648926</v>
      </c>
      <c r="AV4186">
        <v>26.243516204833998</v>
      </c>
      <c r="AW4186">
        <v>28.986069171142599</v>
      </c>
      <c r="AX4186">
        <v>33.389848614502</v>
      </c>
      <c r="AY4186">
        <v>38.352522576904299</v>
      </c>
    </row>
    <row r="4187" spans="1:51">
      <c r="A4187" t="s">
        <v>103</v>
      </c>
      <c r="B4187" t="s">
        <v>300</v>
      </c>
      <c r="C4187" t="s">
        <v>388</v>
      </c>
      <c r="D4187" t="s">
        <v>342</v>
      </c>
      <c r="E4187" t="s">
        <v>343</v>
      </c>
      <c r="F4187" t="s">
        <v>376</v>
      </c>
      <c r="G4187">
        <v>49</v>
      </c>
      <c r="H4187" t="s">
        <v>113</v>
      </c>
      <c r="I4187" t="s">
        <v>110</v>
      </c>
      <c r="J4187" t="s">
        <v>111</v>
      </c>
      <c r="K4187" t="s">
        <v>301</v>
      </c>
      <c r="L4187" t="s">
        <v>301</v>
      </c>
      <c r="M4187" t="s">
        <v>301</v>
      </c>
      <c r="N4187">
        <v>0</v>
      </c>
      <c r="O4187">
        <v>0</v>
      </c>
      <c r="P4187">
        <v>8.9494680175781198</v>
      </c>
      <c r="Q4187">
        <v>1.1766020935058601</v>
      </c>
      <c r="R4187">
        <v>17.044915081787099</v>
      </c>
      <c r="S4187">
        <v>35.730633044433603</v>
      </c>
      <c r="T4187">
        <v>40.6518053283691</v>
      </c>
      <c r="U4187">
        <v>134.90271309204101</v>
      </c>
      <c r="V4187">
        <v>66.575361700439402</v>
      </c>
      <c r="W4187">
        <v>92.398144116211</v>
      </c>
      <c r="X4187">
        <v>77.173475549316393</v>
      </c>
      <c r="Y4187">
        <v>107.641732196045</v>
      </c>
      <c r="Z4187">
        <v>51.887351953124998</v>
      </c>
      <c r="AA4187">
        <v>55.408482409667997</v>
      </c>
      <c r="AB4187">
        <v>96.5583436584472</v>
      </c>
      <c r="AC4187">
        <v>24.7259688049316</v>
      </c>
      <c r="AD4187">
        <v>71.108376007080096</v>
      </c>
      <c r="AE4187">
        <v>178.435217706299</v>
      </c>
      <c r="AF4187">
        <v>31.208998925781302</v>
      </c>
      <c r="AG4187">
        <v>52.049415667724602</v>
      </c>
      <c r="AH4187">
        <v>34.451466876220699</v>
      </c>
      <c r="AI4187">
        <v>92.766841906738193</v>
      </c>
      <c r="AJ4187">
        <v>69.229612719726603</v>
      </c>
      <c r="AK4187">
        <v>30.207912768554699</v>
      </c>
      <c r="AL4187">
        <v>57.8930117492676</v>
      </c>
      <c r="AM4187">
        <v>42.696731835937499</v>
      </c>
      <c r="AN4187">
        <v>48.493785424804699</v>
      </c>
      <c r="AO4187">
        <v>61.561543603515602</v>
      </c>
      <c r="AP4187">
        <v>98.5347346435547</v>
      </c>
      <c r="AQ4187">
        <v>119.93690697021501</v>
      </c>
      <c r="AR4187">
        <v>93.395676806640694</v>
      </c>
      <c r="AS4187">
        <v>134.61056399536099</v>
      </c>
      <c r="AT4187">
        <v>122.66655149536101</v>
      </c>
      <c r="AU4187">
        <v>130.13708398437501</v>
      </c>
      <c r="AV4187">
        <v>150.25210875854501</v>
      </c>
      <c r="AW4187">
        <v>210.08676607055699</v>
      </c>
      <c r="AX4187">
        <v>211.43571994018501</v>
      </c>
      <c r="AY4187">
        <v>180.00393354492201</v>
      </c>
    </row>
    <row r="4188" spans="1:51">
      <c r="A4188" t="s">
        <v>103</v>
      </c>
      <c r="B4188" t="s">
        <v>300</v>
      </c>
      <c r="C4188" t="s">
        <v>388</v>
      </c>
      <c r="D4188" t="s">
        <v>342</v>
      </c>
      <c r="E4188" t="s">
        <v>343</v>
      </c>
      <c r="F4188" t="s">
        <v>376</v>
      </c>
      <c r="G4188">
        <v>50</v>
      </c>
      <c r="H4188" t="s">
        <v>109</v>
      </c>
      <c r="I4188" t="s">
        <v>110</v>
      </c>
      <c r="J4188" t="s">
        <v>116</v>
      </c>
      <c r="K4188" t="s">
        <v>173</v>
      </c>
      <c r="L4188" t="s">
        <v>173</v>
      </c>
      <c r="M4188" t="s">
        <v>173</v>
      </c>
      <c r="N4188">
        <v>0</v>
      </c>
      <c r="O4188">
        <v>0.31304221191406301</v>
      </c>
      <c r="P4188">
        <v>0</v>
      </c>
      <c r="Q4188">
        <v>0.156523431396484</v>
      </c>
      <c r="R4188">
        <v>0</v>
      </c>
      <c r="S4188">
        <v>0</v>
      </c>
      <c r="T4188">
        <v>0.54780607299804696</v>
      </c>
      <c r="U4188">
        <v>0.313048876953125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0.55048859252929705</v>
      </c>
      <c r="AK4188">
        <v>0</v>
      </c>
      <c r="AL4188">
        <v>0</v>
      </c>
      <c r="AM4188">
        <v>0</v>
      </c>
      <c r="AN4188">
        <v>7.8261614990234402E-2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0</v>
      </c>
      <c r="AV4188">
        <v>0</v>
      </c>
      <c r="AW4188">
        <v>7.8261614990234402E-2</v>
      </c>
      <c r="AX4188">
        <v>0</v>
      </c>
      <c r="AY4188">
        <v>0</v>
      </c>
    </row>
    <row r="4189" spans="1:51">
      <c r="A4189" t="s">
        <v>103</v>
      </c>
      <c r="B4189" t="s">
        <v>300</v>
      </c>
      <c r="C4189" t="s">
        <v>388</v>
      </c>
      <c r="D4189" t="s">
        <v>342</v>
      </c>
      <c r="E4189" t="s">
        <v>343</v>
      </c>
      <c r="F4189" t="s">
        <v>376</v>
      </c>
      <c r="G4189">
        <v>50</v>
      </c>
      <c r="H4189" t="s">
        <v>113</v>
      </c>
      <c r="I4189" t="s">
        <v>110</v>
      </c>
      <c r="J4189" t="s">
        <v>116</v>
      </c>
      <c r="K4189" t="s">
        <v>173</v>
      </c>
      <c r="L4189" t="s">
        <v>173</v>
      </c>
      <c r="M4189" t="s">
        <v>173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3.9298723205566399</v>
      </c>
      <c r="AH4189">
        <v>3.29436207275391</v>
      </c>
      <c r="AI4189">
        <v>0</v>
      </c>
      <c r="AJ4189">
        <v>0</v>
      </c>
      <c r="AK4189">
        <v>0</v>
      </c>
      <c r="AL4189">
        <v>0.93852156982421897</v>
      </c>
      <c r="AM4189">
        <v>0</v>
      </c>
      <c r="AN4189">
        <v>0</v>
      </c>
      <c r="AO4189">
        <v>0</v>
      </c>
      <c r="AP4189">
        <v>0.54747554321289105</v>
      </c>
      <c r="AQ4189">
        <v>0</v>
      </c>
      <c r="AR4189">
        <v>0.62620848999023404</v>
      </c>
      <c r="AS4189">
        <v>0</v>
      </c>
      <c r="AT4189">
        <v>0</v>
      </c>
      <c r="AU4189">
        <v>0</v>
      </c>
      <c r="AV4189">
        <v>0</v>
      </c>
      <c r="AW4189">
        <v>0</v>
      </c>
      <c r="AX4189">
        <v>0.54999592285156296</v>
      </c>
      <c r="AY4189">
        <v>0</v>
      </c>
    </row>
    <row r="4190" spans="1:51">
      <c r="A4190" t="s">
        <v>103</v>
      </c>
      <c r="B4190" t="s">
        <v>300</v>
      </c>
      <c r="C4190" t="s">
        <v>388</v>
      </c>
      <c r="D4190" t="s">
        <v>342</v>
      </c>
      <c r="E4190" t="s">
        <v>343</v>
      </c>
      <c r="F4190" t="s">
        <v>392</v>
      </c>
      <c r="G4190">
        <v>3</v>
      </c>
      <c r="H4190" t="s">
        <v>109</v>
      </c>
      <c r="I4190" t="s">
        <v>110</v>
      </c>
      <c r="J4190" t="s">
        <v>111</v>
      </c>
      <c r="K4190" t="s">
        <v>112</v>
      </c>
      <c r="L4190" t="s">
        <v>112</v>
      </c>
      <c r="M4190" t="s">
        <v>112</v>
      </c>
      <c r="N4190">
        <v>1372.13771279297</v>
      </c>
      <c r="O4190">
        <v>1785.27643372803</v>
      </c>
      <c r="P4190">
        <v>4242.3103164367503</v>
      </c>
      <c r="Q4190">
        <v>2629.9718772705201</v>
      </c>
      <c r="R4190">
        <v>1894.83333757324</v>
      </c>
      <c r="S4190">
        <v>2574.7468766174302</v>
      </c>
      <c r="T4190">
        <v>1638.29353399658</v>
      </c>
      <c r="U4190">
        <v>2264.4355522155702</v>
      </c>
      <c r="V4190">
        <v>863.76105744018696</v>
      </c>
      <c r="W4190">
        <v>2049.3867974059999</v>
      </c>
      <c r="X4190">
        <v>940.581338220215</v>
      </c>
      <c r="Y4190">
        <v>1468.0888762817401</v>
      </c>
      <c r="Z4190">
        <v>1724.96137271728</v>
      </c>
      <c r="AA4190">
        <v>1018.6750600647</v>
      </c>
      <c r="AB4190">
        <v>1204.43952786865</v>
      </c>
      <c r="AC4190">
        <v>1102.4871180786099</v>
      </c>
      <c r="AD4190">
        <v>1209.2614097778301</v>
      </c>
      <c r="AE4190">
        <v>1956.5150274353</v>
      </c>
      <c r="AF4190">
        <v>2327.8324341125399</v>
      </c>
      <c r="AG4190">
        <v>1206.8441381774901</v>
      </c>
      <c r="AH4190">
        <v>988.50318964843802</v>
      </c>
      <c r="AI4190">
        <v>1213.7919585510199</v>
      </c>
      <c r="AJ4190">
        <v>2606.1039971435398</v>
      </c>
      <c r="AK4190">
        <v>1459.6826741516099</v>
      </c>
      <c r="AL4190">
        <v>1622.1891582519499</v>
      </c>
      <c r="AM4190">
        <v>1726.21181613159</v>
      </c>
      <c r="AN4190">
        <v>1345.3924154174799</v>
      </c>
      <c r="AO4190">
        <v>1830.09091889038</v>
      </c>
      <c r="AP4190">
        <v>930.63803025512698</v>
      </c>
      <c r="AQ4190">
        <v>877.78930242309605</v>
      </c>
      <c r="AR4190">
        <v>657.18972371826203</v>
      </c>
      <c r="AS4190">
        <v>964.33035978393605</v>
      </c>
      <c r="AT4190">
        <v>1542.31479979858</v>
      </c>
      <c r="AU4190">
        <v>891.93789171752996</v>
      </c>
      <c r="AV4190">
        <v>486.218966723633</v>
      </c>
      <c r="AW4190">
        <v>1065.3813815978999</v>
      </c>
      <c r="AX4190">
        <v>650.196280810546</v>
      </c>
      <c r="AY4190">
        <v>332.18347326049798</v>
      </c>
    </row>
    <row r="4191" spans="1:51">
      <c r="A4191" t="s">
        <v>103</v>
      </c>
      <c r="B4191" t="s">
        <v>300</v>
      </c>
      <c r="C4191" t="s">
        <v>388</v>
      </c>
      <c r="D4191" t="s">
        <v>342</v>
      </c>
      <c r="E4191" t="s">
        <v>343</v>
      </c>
      <c r="F4191" t="s">
        <v>392</v>
      </c>
      <c r="G4191">
        <v>3</v>
      </c>
      <c r="H4191" t="s">
        <v>113</v>
      </c>
      <c r="I4191" t="s">
        <v>110</v>
      </c>
      <c r="J4191" t="s">
        <v>111</v>
      </c>
      <c r="K4191" t="s">
        <v>112</v>
      </c>
      <c r="L4191" t="s">
        <v>112</v>
      </c>
      <c r="M4191" t="s">
        <v>112</v>
      </c>
      <c r="N4191">
        <v>0</v>
      </c>
      <c r="O4191">
        <v>0</v>
      </c>
      <c r="P4191">
        <v>0</v>
      </c>
      <c r="Q4191">
        <v>5.6927747619628901</v>
      </c>
      <c r="R4191">
        <v>33.4131687866211</v>
      </c>
      <c r="S4191">
        <v>105.94620848999</v>
      </c>
      <c r="T4191">
        <v>83.232969366455094</v>
      </c>
      <c r="U4191">
        <v>163.529675897217</v>
      </c>
      <c r="V4191">
        <v>85.161914471435594</v>
      </c>
      <c r="W4191">
        <v>267.58040662231502</v>
      </c>
      <c r="X4191">
        <v>128.29518786621099</v>
      </c>
      <c r="Y4191">
        <v>219.05959866333001</v>
      </c>
      <c r="Z4191">
        <v>310.505575091553</v>
      </c>
      <c r="AA4191">
        <v>195.80111823730499</v>
      </c>
      <c r="AB4191">
        <v>255.150434472656</v>
      </c>
      <c r="AC4191">
        <v>275.53710186767597</v>
      </c>
      <c r="AD4191">
        <v>329.44564403686502</v>
      </c>
      <c r="AE4191">
        <v>520.83872192382796</v>
      </c>
      <c r="AF4191">
        <v>362.34166539306699</v>
      </c>
      <c r="AG4191">
        <v>292.14280305175799</v>
      </c>
      <c r="AH4191">
        <v>298.97473168945299</v>
      </c>
      <c r="AI4191">
        <v>371.52461791381802</v>
      </c>
      <c r="AJ4191">
        <v>338.71672547607398</v>
      </c>
      <c r="AK4191">
        <v>348.34235529785099</v>
      </c>
      <c r="AL4191">
        <v>364.695908154297</v>
      </c>
      <c r="AM4191">
        <v>426.43185894775399</v>
      </c>
      <c r="AN4191">
        <v>502.43431862182598</v>
      </c>
      <c r="AO4191">
        <v>510.52178455200198</v>
      </c>
      <c r="AP4191">
        <v>566.12009481201198</v>
      </c>
      <c r="AQ4191">
        <v>778.03006954956095</v>
      </c>
      <c r="AR4191">
        <v>475.47132464599599</v>
      </c>
      <c r="AS4191">
        <v>614.5240840271</v>
      </c>
      <c r="AT4191">
        <v>487.04910717163102</v>
      </c>
      <c r="AU4191">
        <v>541.02860206298806</v>
      </c>
      <c r="AV4191">
        <v>472.43007629394498</v>
      </c>
      <c r="AW4191">
        <v>852.79478803710902</v>
      </c>
      <c r="AX4191">
        <v>594.66233124999997</v>
      </c>
      <c r="AY4191">
        <v>306.089766497803</v>
      </c>
    </row>
    <row r="4192" spans="1:51">
      <c r="A4192" t="s">
        <v>103</v>
      </c>
      <c r="B4192" t="s">
        <v>300</v>
      </c>
      <c r="C4192" t="s">
        <v>388</v>
      </c>
      <c r="D4192" t="s">
        <v>342</v>
      </c>
      <c r="E4192" t="s">
        <v>343</v>
      </c>
      <c r="F4192" t="s">
        <v>392</v>
      </c>
      <c r="G4192">
        <v>5</v>
      </c>
      <c r="H4192" t="s">
        <v>109</v>
      </c>
      <c r="I4192" t="s">
        <v>110</v>
      </c>
      <c r="J4192" t="s">
        <v>111</v>
      </c>
      <c r="K4192" t="s">
        <v>166</v>
      </c>
      <c r="L4192" t="s">
        <v>166</v>
      </c>
      <c r="M4192" t="s">
        <v>166</v>
      </c>
      <c r="N4192">
        <v>0</v>
      </c>
      <c r="O4192">
        <v>0</v>
      </c>
      <c r="P4192">
        <v>0</v>
      </c>
      <c r="Q4192">
        <v>0.236428857421875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7.8813360595703097E-2</v>
      </c>
      <c r="X4192">
        <v>0</v>
      </c>
      <c r="Y4192">
        <v>0</v>
      </c>
      <c r="Z4192">
        <v>7.8812969970703098E-2</v>
      </c>
      <c r="AA4192">
        <v>0</v>
      </c>
      <c r="AB4192">
        <v>0</v>
      </c>
      <c r="AC4192">
        <v>0.39410148315429699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0.23643634033203101</v>
      </c>
      <c r="AJ4192">
        <v>0</v>
      </c>
      <c r="AK4192">
        <v>0.63050868530273396</v>
      </c>
      <c r="AL4192">
        <v>0</v>
      </c>
      <c r="AM4192">
        <v>0.551696105957031</v>
      </c>
      <c r="AN4192">
        <v>0.70935158081054706</v>
      </c>
      <c r="AO4192">
        <v>1.33991383056641</v>
      </c>
      <c r="AP4192">
        <v>6.7783314697265604</v>
      </c>
      <c r="AQ4192">
        <v>0</v>
      </c>
      <c r="AR4192">
        <v>0.39406621704101602</v>
      </c>
      <c r="AS4192">
        <v>0.15763460693359399</v>
      </c>
      <c r="AT4192">
        <v>0</v>
      </c>
      <c r="AU4192">
        <v>0</v>
      </c>
      <c r="AV4192">
        <v>0</v>
      </c>
      <c r="AW4192">
        <v>0.15764149780273401</v>
      </c>
      <c r="AX4192">
        <v>0</v>
      </c>
      <c r="AY4192">
        <v>0</v>
      </c>
    </row>
    <row r="4193" spans="1:51">
      <c r="A4193" t="s">
        <v>103</v>
      </c>
      <c r="B4193" t="s">
        <v>300</v>
      </c>
      <c r="C4193" t="s">
        <v>388</v>
      </c>
      <c r="D4193" t="s">
        <v>342</v>
      </c>
      <c r="E4193" t="s">
        <v>343</v>
      </c>
      <c r="F4193" t="s">
        <v>392</v>
      </c>
      <c r="G4193">
        <v>5</v>
      </c>
      <c r="H4193" t="s">
        <v>113</v>
      </c>
      <c r="I4193" t="s">
        <v>110</v>
      </c>
      <c r="J4193" t="s">
        <v>111</v>
      </c>
      <c r="K4193" t="s">
        <v>166</v>
      </c>
      <c r="L4193" t="s">
        <v>166</v>
      </c>
      <c r="M4193" t="s">
        <v>166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0.23646155395507801</v>
      </c>
      <c r="AD4193">
        <v>0</v>
      </c>
      <c r="AE4193">
        <v>0</v>
      </c>
      <c r="AF4193">
        <v>0</v>
      </c>
      <c r="AG4193">
        <v>0</v>
      </c>
      <c r="AH4193">
        <v>7.8812768554687496E-2</v>
      </c>
      <c r="AI4193">
        <v>0.15762278442382799</v>
      </c>
      <c r="AJ4193">
        <v>0</v>
      </c>
      <c r="AK4193">
        <v>0.23642846679687499</v>
      </c>
      <c r="AL4193">
        <v>0</v>
      </c>
      <c r="AM4193">
        <v>0.70932498779296904</v>
      </c>
      <c r="AN4193">
        <v>0.55171382446289097</v>
      </c>
      <c r="AO4193">
        <v>0.236462145996094</v>
      </c>
      <c r="AP4193">
        <v>1.57638994750977</v>
      </c>
      <c r="AQ4193">
        <v>0</v>
      </c>
      <c r="AR4193">
        <v>0</v>
      </c>
      <c r="AS4193">
        <v>0</v>
      </c>
      <c r="AT4193">
        <v>0</v>
      </c>
      <c r="AU4193">
        <v>0.157625939941406</v>
      </c>
      <c r="AV4193">
        <v>7.8812969970703098E-2</v>
      </c>
      <c r="AW4193">
        <v>7.8820257568359406E-2</v>
      </c>
      <c r="AX4193">
        <v>0</v>
      </c>
      <c r="AY4193">
        <v>0</v>
      </c>
    </row>
    <row r="4194" spans="1:51">
      <c r="A4194" t="s">
        <v>103</v>
      </c>
      <c r="B4194" t="s">
        <v>300</v>
      </c>
      <c r="C4194" t="s">
        <v>388</v>
      </c>
      <c r="D4194" t="s">
        <v>342</v>
      </c>
      <c r="E4194" t="s">
        <v>343</v>
      </c>
      <c r="F4194" t="s">
        <v>392</v>
      </c>
      <c r="G4194">
        <v>11</v>
      </c>
      <c r="H4194" t="s">
        <v>109</v>
      </c>
      <c r="I4194" t="s">
        <v>110</v>
      </c>
      <c r="J4194" t="s">
        <v>116</v>
      </c>
      <c r="K4194" t="s">
        <v>117</v>
      </c>
      <c r="L4194" t="s">
        <v>117</v>
      </c>
      <c r="M4194" t="s">
        <v>117</v>
      </c>
      <c r="N4194">
        <v>63.587869293212798</v>
      </c>
      <c r="O4194">
        <v>239.429188793945</v>
      </c>
      <c r="P4194">
        <v>98.963982684325998</v>
      </c>
      <c r="Q4194">
        <v>79.292437365722606</v>
      </c>
      <c r="R4194">
        <v>28.0620976440429</v>
      </c>
      <c r="S4194">
        <v>25.6193840576172</v>
      </c>
      <c r="T4194">
        <v>25.222519543457</v>
      </c>
      <c r="U4194">
        <v>90.394545263671702</v>
      </c>
      <c r="V4194">
        <v>33.115520556640597</v>
      </c>
      <c r="W4194">
        <v>99.623386224365106</v>
      </c>
      <c r="X4194">
        <v>45.420765954589797</v>
      </c>
      <c r="Y4194">
        <v>33.808759191894602</v>
      </c>
      <c r="Z4194">
        <v>17.971691442871101</v>
      </c>
      <c r="AA4194">
        <v>3.93972050170898</v>
      </c>
      <c r="AB4194">
        <v>19.2286823547363</v>
      </c>
      <c r="AC4194">
        <v>12.2180089477539</v>
      </c>
      <c r="AD4194">
        <v>19.619755932617199</v>
      </c>
      <c r="AE4194">
        <v>15.206195623779299</v>
      </c>
      <c r="AF4194">
        <v>7.8091539428710997</v>
      </c>
      <c r="AG4194">
        <v>3.9403639526367198</v>
      </c>
      <c r="AH4194">
        <v>6.3025435913085897</v>
      </c>
      <c r="AI4194">
        <v>20.0208981506348</v>
      </c>
      <c r="AJ4194">
        <v>11.198169372558599</v>
      </c>
      <c r="AK4194">
        <v>3.3104000732421901</v>
      </c>
      <c r="AL4194">
        <v>58.348499822998001</v>
      </c>
      <c r="AM4194">
        <v>39.810084088134701</v>
      </c>
      <c r="AN4194">
        <v>26.02028984375</v>
      </c>
      <c r="AO4194">
        <v>12.540849218749999</v>
      </c>
      <c r="AP4194">
        <v>10.3316866394043</v>
      </c>
      <c r="AQ4194">
        <v>16.8037103881836</v>
      </c>
      <c r="AR4194">
        <v>6.6239839294433596</v>
      </c>
      <c r="AS4194">
        <v>13.954572210693399</v>
      </c>
      <c r="AT4194">
        <v>14.9813063903808</v>
      </c>
      <c r="AU4194">
        <v>24.992143743896499</v>
      </c>
      <c r="AV4194">
        <v>18.7510606689453</v>
      </c>
      <c r="AW4194">
        <v>17.815578381347699</v>
      </c>
      <c r="AX4194">
        <v>21.539743469238299</v>
      </c>
      <c r="AY4194">
        <v>4.1010041748046904</v>
      </c>
    </row>
    <row r="4195" spans="1:51">
      <c r="A4195" t="s">
        <v>103</v>
      </c>
      <c r="B4195" t="s">
        <v>300</v>
      </c>
      <c r="C4195" t="s">
        <v>388</v>
      </c>
      <c r="D4195" t="s">
        <v>342</v>
      </c>
      <c r="E4195" t="s">
        <v>343</v>
      </c>
      <c r="F4195" t="s">
        <v>392</v>
      </c>
      <c r="G4195">
        <v>11</v>
      </c>
      <c r="H4195" t="s">
        <v>113</v>
      </c>
      <c r="I4195" t="s">
        <v>110</v>
      </c>
      <c r="J4195" t="s">
        <v>116</v>
      </c>
      <c r="K4195" t="s">
        <v>117</v>
      </c>
      <c r="L4195" t="s">
        <v>117</v>
      </c>
      <c r="M4195" t="s">
        <v>117</v>
      </c>
      <c r="N4195">
        <v>0</v>
      </c>
      <c r="O4195">
        <v>0</v>
      </c>
      <c r="P4195">
        <v>7.8754779052734397E-2</v>
      </c>
      <c r="Q4195">
        <v>0.78840776367187504</v>
      </c>
      <c r="R4195">
        <v>10.559508190918001</v>
      </c>
      <c r="S4195">
        <v>4.9660780212402402</v>
      </c>
      <c r="T4195">
        <v>7.2501528015136696</v>
      </c>
      <c r="U4195">
        <v>28.368184478759801</v>
      </c>
      <c r="V4195">
        <v>40.281373669433499</v>
      </c>
      <c r="W4195">
        <v>71.082900976562598</v>
      </c>
      <c r="X4195">
        <v>59.115717437744202</v>
      </c>
      <c r="Y4195">
        <v>31.9848320556641</v>
      </c>
      <c r="Z4195">
        <v>26.0032710083008</v>
      </c>
      <c r="AA4195">
        <v>2.2059137817382801</v>
      </c>
      <c r="AB4195">
        <v>33.005807897949197</v>
      </c>
      <c r="AC4195">
        <v>27.8208397216797</v>
      </c>
      <c r="AD4195">
        <v>36.718851269531299</v>
      </c>
      <c r="AE4195">
        <v>21.745956756591799</v>
      </c>
      <c r="AF4195">
        <v>16.789083355712901</v>
      </c>
      <c r="AG4195">
        <v>22.934556378173799</v>
      </c>
      <c r="AH4195">
        <v>21.985748632812498</v>
      </c>
      <c r="AI4195">
        <v>78.666954699706494</v>
      </c>
      <c r="AJ4195">
        <v>47.034305456542903</v>
      </c>
      <c r="AK4195">
        <v>52.632492358398501</v>
      </c>
      <c r="AL4195">
        <v>289.273069213871</v>
      </c>
      <c r="AM4195">
        <v>143.86742420654301</v>
      </c>
      <c r="AN4195">
        <v>96.917211859130902</v>
      </c>
      <c r="AO4195">
        <v>41.648507098388798</v>
      </c>
      <c r="AP4195">
        <v>34.865468432617199</v>
      </c>
      <c r="AQ4195">
        <v>48.182854797363298</v>
      </c>
      <c r="AR4195">
        <v>75.9599131042485</v>
      </c>
      <c r="AS4195">
        <v>97.177690228271402</v>
      </c>
      <c r="AT4195">
        <v>61.6360487121581</v>
      </c>
      <c r="AU4195">
        <v>147.07820435180599</v>
      </c>
      <c r="AV4195">
        <v>83.759045678710805</v>
      </c>
      <c r="AW4195">
        <v>77.3060361389158</v>
      </c>
      <c r="AX4195">
        <v>61.280144323730397</v>
      </c>
      <c r="AY4195">
        <v>0.946959338378906</v>
      </c>
    </row>
    <row r="4196" spans="1:51">
      <c r="A4196" t="s">
        <v>103</v>
      </c>
      <c r="B4196" t="s">
        <v>300</v>
      </c>
      <c r="C4196" t="s">
        <v>388</v>
      </c>
      <c r="D4196" t="s">
        <v>342</v>
      </c>
      <c r="E4196" t="s">
        <v>343</v>
      </c>
      <c r="F4196" t="s">
        <v>392</v>
      </c>
      <c r="G4196">
        <v>12</v>
      </c>
      <c r="H4196" t="s">
        <v>109</v>
      </c>
      <c r="I4196" t="s">
        <v>110</v>
      </c>
      <c r="J4196" t="s">
        <v>116</v>
      </c>
      <c r="K4196" t="s">
        <v>118</v>
      </c>
      <c r="L4196" t="s">
        <v>118</v>
      </c>
      <c r="M4196" t="s">
        <v>118</v>
      </c>
      <c r="N4196">
        <v>74.1777193908692</v>
      </c>
      <c r="O4196">
        <v>31.7283827392578</v>
      </c>
      <c r="P4196">
        <v>27.7584817077637</v>
      </c>
      <c r="Q4196">
        <v>57.907567279052699</v>
      </c>
      <c r="R4196">
        <v>33.7781741821289</v>
      </c>
      <c r="S4196">
        <v>43.871208300781298</v>
      </c>
      <c r="T4196">
        <v>51.951144219970701</v>
      </c>
      <c r="U4196">
        <v>26.307114318847699</v>
      </c>
      <c r="V4196">
        <v>32.209844024658203</v>
      </c>
      <c r="W4196">
        <v>17.732210144043002</v>
      </c>
      <c r="X4196">
        <v>44.924638354492203</v>
      </c>
      <c r="Y4196">
        <v>35.474953918456997</v>
      </c>
      <c r="Z4196">
        <v>59.697213500976503</v>
      </c>
      <c r="AA4196">
        <v>11.870882342529301</v>
      </c>
      <c r="AB4196">
        <v>15.190258203125</v>
      </c>
      <c r="AC4196">
        <v>25.555353735351598</v>
      </c>
      <c r="AD4196">
        <v>11.067900024414101</v>
      </c>
      <c r="AE4196">
        <v>23.322453375244098</v>
      </c>
      <c r="AF4196">
        <v>26.459368737793</v>
      </c>
      <c r="AG4196">
        <v>34.073640728759699</v>
      </c>
      <c r="AH4196">
        <v>45.424680310058598</v>
      </c>
      <c r="AI4196">
        <v>58.188971057128903</v>
      </c>
      <c r="AJ4196">
        <v>160.95902979126001</v>
      </c>
      <c r="AK4196">
        <v>50.019910833740198</v>
      </c>
      <c r="AL4196">
        <v>16.863904534912098</v>
      </c>
      <c r="AM4196">
        <v>117.01748710327099</v>
      </c>
      <c r="AN4196">
        <v>84.283790710449196</v>
      </c>
      <c r="AO4196">
        <v>66.537610693359397</v>
      </c>
      <c r="AP4196">
        <v>49.7624840148925</v>
      </c>
      <c r="AQ4196">
        <v>10.284850463867199</v>
      </c>
      <c r="AR4196">
        <v>48.243375061035103</v>
      </c>
      <c r="AS4196">
        <v>24.947018469238301</v>
      </c>
      <c r="AT4196">
        <v>34.298898577880898</v>
      </c>
      <c r="AU4196">
        <v>14.9618722106934</v>
      </c>
      <c r="AV4196">
        <v>22.273130743408199</v>
      </c>
      <c r="AW4196">
        <v>25.6729504943848</v>
      </c>
      <c r="AX4196">
        <v>12.355964642333999</v>
      </c>
      <c r="AY4196">
        <v>16.006593939209001</v>
      </c>
    </row>
    <row r="4197" spans="1:51">
      <c r="A4197" t="s">
        <v>103</v>
      </c>
      <c r="B4197" t="s">
        <v>300</v>
      </c>
      <c r="C4197" t="s">
        <v>388</v>
      </c>
      <c r="D4197" t="s">
        <v>342</v>
      </c>
      <c r="E4197" t="s">
        <v>343</v>
      </c>
      <c r="F4197" t="s">
        <v>392</v>
      </c>
      <c r="G4197">
        <v>12</v>
      </c>
      <c r="H4197" t="s">
        <v>113</v>
      </c>
      <c r="I4197" t="s">
        <v>110</v>
      </c>
      <c r="J4197" t="s">
        <v>116</v>
      </c>
      <c r="K4197" t="s">
        <v>118</v>
      </c>
      <c r="L4197" t="s">
        <v>118</v>
      </c>
      <c r="M4197" t="s">
        <v>118</v>
      </c>
      <c r="N4197">
        <v>0</v>
      </c>
      <c r="O4197">
        <v>0</v>
      </c>
      <c r="P4197">
        <v>0</v>
      </c>
      <c r="Q4197">
        <v>6.4838704040527304</v>
      </c>
      <c r="R4197">
        <v>3.7137519470214899</v>
      </c>
      <c r="S4197">
        <v>8.0649221862792899</v>
      </c>
      <c r="T4197">
        <v>18.287537524414098</v>
      </c>
      <c r="U4197">
        <v>17.190358648681599</v>
      </c>
      <c r="V4197">
        <v>32.207034997558601</v>
      </c>
      <c r="W4197">
        <v>9.1836727478027296</v>
      </c>
      <c r="X4197">
        <v>11.940104931640599</v>
      </c>
      <c r="Y4197">
        <v>21.071554266357399</v>
      </c>
      <c r="Z4197">
        <v>49.6626577270507</v>
      </c>
      <c r="AA4197">
        <v>12.2621389587402</v>
      </c>
      <c r="AB4197">
        <v>12.0254998229981</v>
      </c>
      <c r="AC4197">
        <v>9.8890477661132792</v>
      </c>
      <c r="AD4197">
        <v>9.1604036499023405</v>
      </c>
      <c r="AE4197">
        <v>17.652088256835899</v>
      </c>
      <c r="AF4197">
        <v>22.704573382568402</v>
      </c>
      <c r="AG4197">
        <v>33.353298773193401</v>
      </c>
      <c r="AH4197">
        <v>19.485186425781201</v>
      </c>
      <c r="AI4197">
        <v>26.574629888916</v>
      </c>
      <c r="AJ4197">
        <v>61.492082409668001</v>
      </c>
      <c r="AK4197">
        <v>35.5111938293457</v>
      </c>
      <c r="AL4197">
        <v>67.730305059814299</v>
      </c>
      <c r="AM4197">
        <v>164.95351083984301</v>
      </c>
      <c r="AN4197">
        <v>102.55491602783199</v>
      </c>
      <c r="AO4197">
        <v>54.134617199707002</v>
      </c>
      <c r="AP4197">
        <v>51.604204498290997</v>
      </c>
      <c r="AQ4197">
        <v>45.039623358154302</v>
      </c>
      <c r="AR4197">
        <v>49.446224768066401</v>
      </c>
      <c r="AS4197">
        <v>22.929627935791</v>
      </c>
      <c r="AT4197">
        <v>26.2263219543457</v>
      </c>
      <c r="AU4197">
        <v>13.6890502197266</v>
      </c>
      <c r="AV4197">
        <v>12.6605570068359</v>
      </c>
      <c r="AW4197">
        <v>19.555441052246099</v>
      </c>
      <c r="AX4197">
        <v>18.4967072814941</v>
      </c>
      <c r="AY4197">
        <v>6.8699510314941401</v>
      </c>
    </row>
    <row r="4198" spans="1:51">
      <c r="A4198" t="s">
        <v>103</v>
      </c>
      <c r="B4198" t="s">
        <v>300</v>
      </c>
      <c r="C4198" t="s">
        <v>388</v>
      </c>
      <c r="D4198" t="s">
        <v>342</v>
      </c>
      <c r="E4198" t="s">
        <v>343</v>
      </c>
      <c r="F4198" t="s">
        <v>392</v>
      </c>
      <c r="G4198">
        <v>49</v>
      </c>
      <c r="H4198" t="s">
        <v>109</v>
      </c>
      <c r="I4198" t="s">
        <v>110</v>
      </c>
      <c r="J4198" t="s">
        <v>111</v>
      </c>
      <c r="K4198" t="s">
        <v>301</v>
      </c>
      <c r="L4198" t="s">
        <v>301</v>
      </c>
      <c r="M4198" t="s">
        <v>301</v>
      </c>
      <c r="N4198">
        <v>98.795123870849693</v>
      </c>
      <c r="O4198">
        <v>151.49058636474601</v>
      </c>
      <c r="P4198">
        <v>277.230218902589</v>
      </c>
      <c r="Q4198">
        <v>117.363158752441</v>
      </c>
      <c r="R4198">
        <v>132.33792307739299</v>
      </c>
      <c r="S4198">
        <v>227.13081154785101</v>
      </c>
      <c r="T4198">
        <v>98.088029888916097</v>
      </c>
      <c r="U4198">
        <v>173.47601347045801</v>
      </c>
      <c r="V4198">
        <v>75.333440655517506</v>
      </c>
      <c r="W4198">
        <v>193.94424485473701</v>
      </c>
      <c r="X4198">
        <v>38.771984814453099</v>
      </c>
      <c r="Y4198">
        <v>52.465430059814501</v>
      </c>
      <c r="Z4198">
        <v>71.557688970947297</v>
      </c>
      <c r="AA4198">
        <v>70.725337268066397</v>
      </c>
      <c r="AB4198">
        <v>110.998180493164</v>
      </c>
      <c r="AC4198">
        <v>57.6294128845215</v>
      </c>
      <c r="AD4198">
        <v>51.261921954345603</v>
      </c>
      <c r="AE4198">
        <v>86.565364831542993</v>
      </c>
      <c r="AF4198">
        <v>49.7473640991211</v>
      </c>
      <c r="AG4198">
        <v>23.134616180419901</v>
      </c>
      <c r="AH4198">
        <v>35.193529907226598</v>
      </c>
      <c r="AI4198">
        <v>47.8320487487793</v>
      </c>
      <c r="AJ4198">
        <v>28.9761064208984</v>
      </c>
      <c r="AK4198">
        <v>15.0085679382324</v>
      </c>
      <c r="AL4198">
        <v>21.000229803466802</v>
      </c>
      <c r="AM4198">
        <v>20.999698107910099</v>
      </c>
      <c r="AN4198">
        <v>16.0958755615234</v>
      </c>
      <c r="AO4198">
        <v>28.362443060302699</v>
      </c>
      <c r="AP4198">
        <v>31.1203512756348</v>
      </c>
      <c r="AQ4198">
        <v>46.130341033935501</v>
      </c>
      <c r="AR4198">
        <v>13.4161398193359</v>
      </c>
      <c r="AS4198">
        <v>12.8624340698242</v>
      </c>
      <c r="AT4198">
        <v>11.125609674072299</v>
      </c>
      <c r="AU4198">
        <v>9.7908058227538994</v>
      </c>
      <c r="AV4198">
        <v>12.8731275939941</v>
      </c>
      <c r="AW4198">
        <v>17.040914245605499</v>
      </c>
      <c r="AX4198">
        <v>11.5096122497559</v>
      </c>
      <c r="AY4198">
        <v>5.6755738891601597</v>
      </c>
    </row>
    <row r="4199" spans="1:51">
      <c r="A4199" t="s">
        <v>103</v>
      </c>
      <c r="B4199" t="s">
        <v>300</v>
      </c>
      <c r="C4199" t="s">
        <v>388</v>
      </c>
      <c r="D4199" t="s">
        <v>342</v>
      </c>
      <c r="E4199" t="s">
        <v>343</v>
      </c>
      <c r="F4199" t="s">
        <v>392</v>
      </c>
      <c r="G4199">
        <v>49</v>
      </c>
      <c r="H4199" t="s">
        <v>113</v>
      </c>
      <c r="I4199" t="s">
        <v>110</v>
      </c>
      <c r="J4199" t="s">
        <v>111</v>
      </c>
      <c r="K4199" t="s">
        <v>301</v>
      </c>
      <c r="L4199" t="s">
        <v>301</v>
      </c>
      <c r="M4199" t="s">
        <v>301</v>
      </c>
      <c r="N4199">
        <v>0</v>
      </c>
      <c r="O4199">
        <v>0</v>
      </c>
      <c r="P4199">
        <v>0</v>
      </c>
      <c r="Q4199">
        <v>0.15756731567382801</v>
      </c>
      <c r="R4199">
        <v>9.6278822692871096</v>
      </c>
      <c r="S4199">
        <v>30.929132800293001</v>
      </c>
      <c r="T4199">
        <v>10.0198849914551</v>
      </c>
      <c r="U4199">
        <v>34.4788133666992</v>
      </c>
      <c r="V4199">
        <v>22.714534008789101</v>
      </c>
      <c r="W4199">
        <v>47.735828692627003</v>
      </c>
      <c r="X4199">
        <v>9.8670492126464797</v>
      </c>
      <c r="Y4199">
        <v>13.652898950195301</v>
      </c>
      <c r="Z4199">
        <v>85.127488354491703</v>
      </c>
      <c r="AA4199">
        <v>23.589664355468699</v>
      </c>
      <c r="AB4199">
        <v>29.7705174621582</v>
      </c>
      <c r="AC4199">
        <v>29.986345471191399</v>
      </c>
      <c r="AD4199">
        <v>28.437192358398399</v>
      </c>
      <c r="AE4199">
        <v>41.752608245849601</v>
      </c>
      <c r="AF4199">
        <v>27.0706120605469</v>
      </c>
      <c r="AG4199">
        <v>21.6953523193359</v>
      </c>
      <c r="AH4199">
        <v>23.820076629638699</v>
      </c>
      <c r="AI4199">
        <v>59.551880206298797</v>
      </c>
      <c r="AJ4199">
        <v>33.921153027343799</v>
      </c>
      <c r="AK4199">
        <v>23.3593571960449</v>
      </c>
      <c r="AL4199">
        <v>48.140421704101499</v>
      </c>
      <c r="AM4199">
        <v>41.017863342285203</v>
      </c>
      <c r="AN4199">
        <v>36.318914154052699</v>
      </c>
      <c r="AO4199">
        <v>46.9606358276367</v>
      </c>
      <c r="AP4199">
        <v>44.751469982910201</v>
      </c>
      <c r="AQ4199">
        <v>91.013287469482407</v>
      </c>
      <c r="AR4199">
        <v>51.673200524902299</v>
      </c>
      <c r="AS4199">
        <v>42.850217419433598</v>
      </c>
      <c r="AT4199">
        <v>45.354810766601602</v>
      </c>
      <c r="AU4199">
        <v>55.856152819824402</v>
      </c>
      <c r="AV4199">
        <v>31.3886809387207</v>
      </c>
      <c r="AW4199">
        <v>56.249468029785199</v>
      </c>
      <c r="AX4199">
        <v>56.462921936035201</v>
      </c>
      <c r="AY4199">
        <v>34.311562597656298</v>
      </c>
    </row>
    <row r="4200" spans="1:51">
      <c r="A4200" t="s">
        <v>103</v>
      </c>
      <c r="B4200" t="s">
        <v>300</v>
      </c>
      <c r="C4200" t="s">
        <v>388</v>
      </c>
      <c r="D4200" t="s">
        <v>342</v>
      </c>
      <c r="E4200" t="s">
        <v>343</v>
      </c>
      <c r="F4200" t="s">
        <v>392</v>
      </c>
      <c r="G4200">
        <v>50</v>
      </c>
      <c r="H4200" t="s">
        <v>109</v>
      </c>
      <c r="I4200" t="s">
        <v>110</v>
      </c>
      <c r="J4200" t="s">
        <v>116</v>
      </c>
      <c r="K4200" t="s">
        <v>173</v>
      </c>
      <c r="L4200" t="s">
        <v>173</v>
      </c>
      <c r="M4200" t="s">
        <v>173</v>
      </c>
      <c r="N4200">
        <v>10.594366583252</v>
      </c>
      <c r="O4200">
        <v>3.9505459350585901</v>
      </c>
      <c r="P4200">
        <v>2.2914621337890599</v>
      </c>
      <c r="Q4200">
        <v>4.2604791503906299</v>
      </c>
      <c r="R4200">
        <v>0.236999523925781</v>
      </c>
      <c r="S4200">
        <v>0.70966079101562496</v>
      </c>
      <c r="T4200">
        <v>2.52332287597656</v>
      </c>
      <c r="U4200">
        <v>2.9178146118164099</v>
      </c>
      <c r="V4200">
        <v>2.21426005249024</v>
      </c>
      <c r="W4200">
        <v>7.8846240234375004E-2</v>
      </c>
      <c r="X4200">
        <v>2.2153774597167999</v>
      </c>
      <c r="Y4200">
        <v>7.8874938964843794E-2</v>
      </c>
      <c r="Z4200">
        <v>0</v>
      </c>
      <c r="AA4200">
        <v>0</v>
      </c>
      <c r="AB4200">
        <v>0.15827131347656301</v>
      </c>
      <c r="AC4200">
        <v>0.47480869140624998</v>
      </c>
      <c r="AD4200">
        <v>0</v>
      </c>
      <c r="AE4200">
        <v>0</v>
      </c>
      <c r="AF4200">
        <v>0</v>
      </c>
      <c r="AG4200">
        <v>0.63306777343749998</v>
      </c>
      <c r="AH4200">
        <v>0.79133559570312495</v>
      </c>
      <c r="AI4200">
        <v>0.474037048339844</v>
      </c>
      <c r="AJ4200">
        <v>0.15827053222656301</v>
      </c>
      <c r="AK4200">
        <v>1.34528831176758</v>
      </c>
      <c r="AL4200">
        <v>5.8555856506347697</v>
      </c>
      <c r="AM4200">
        <v>1.81953849487305</v>
      </c>
      <c r="AN4200">
        <v>0.78907684326171901</v>
      </c>
      <c r="AO4200">
        <v>0</v>
      </c>
      <c r="AP4200">
        <v>0.15768087158203101</v>
      </c>
      <c r="AQ4200">
        <v>0.78943016357421902</v>
      </c>
      <c r="AR4200">
        <v>7.8873760986328104E-2</v>
      </c>
      <c r="AS4200">
        <v>0.31536408691406198</v>
      </c>
      <c r="AT4200">
        <v>0.157735510253906</v>
      </c>
      <c r="AU4200">
        <v>0.47364731445312502</v>
      </c>
      <c r="AV4200">
        <v>7.8874548339843795E-2</v>
      </c>
      <c r="AW4200">
        <v>0.31654768066406302</v>
      </c>
      <c r="AX4200">
        <v>0.23733082885742199</v>
      </c>
      <c r="AY4200">
        <v>0</v>
      </c>
    </row>
    <row r="4201" spans="1:51">
      <c r="A4201" t="s">
        <v>103</v>
      </c>
      <c r="B4201" t="s">
        <v>300</v>
      </c>
      <c r="C4201" t="s">
        <v>388</v>
      </c>
      <c r="D4201" t="s">
        <v>342</v>
      </c>
      <c r="E4201" t="s">
        <v>343</v>
      </c>
      <c r="F4201" t="s">
        <v>392</v>
      </c>
      <c r="G4201">
        <v>50</v>
      </c>
      <c r="H4201" t="s">
        <v>113</v>
      </c>
      <c r="I4201" t="s">
        <v>110</v>
      </c>
      <c r="J4201" t="s">
        <v>116</v>
      </c>
      <c r="K4201" t="s">
        <v>173</v>
      </c>
      <c r="L4201" t="s">
        <v>173</v>
      </c>
      <c r="M4201" t="s">
        <v>173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7.8855285644531301E-2</v>
      </c>
      <c r="U4201">
        <v>1.7405614746093701</v>
      </c>
      <c r="V4201">
        <v>1.97807592773437</v>
      </c>
      <c r="W4201">
        <v>0.63087814941406295</v>
      </c>
      <c r="X4201">
        <v>6.0128713500976598</v>
      </c>
      <c r="Y4201">
        <v>1.2657365478515601</v>
      </c>
      <c r="Z4201">
        <v>0</v>
      </c>
      <c r="AA4201">
        <v>0</v>
      </c>
      <c r="AB4201">
        <v>0.39567886962890603</v>
      </c>
      <c r="AC4201">
        <v>1.42442572631836</v>
      </c>
      <c r="AD4201">
        <v>0</v>
      </c>
      <c r="AE4201">
        <v>8.12006141357422</v>
      </c>
      <c r="AF4201">
        <v>9.3853125061035101</v>
      </c>
      <c r="AG4201">
        <v>11.2856207519531</v>
      </c>
      <c r="AH4201">
        <v>2.7624826293945302</v>
      </c>
      <c r="AI4201">
        <v>7.6500571472168</v>
      </c>
      <c r="AJ4201">
        <v>5.2140106689453098</v>
      </c>
      <c r="AK4201">
        <v>5.9229558105468696</v>
      </c>
      <c r="AL4201">
        <v>35.478707440185502</v>
      </c>
      <c r="AM4201">
        <v>30.493605242919902</v>
      </c>
      <c r="AN4201">
        <v>12.9456939147949</v>
      </c>
      <c r="AO4201">
        <v>6.1560971252441403</v>
      </c>
      <c r="AP4201">
        <v>14.6895354858398</v>
      </c>
      <c r="AQ4201">
        <v>22.107013482666002</v>
      </c>
      <c r="AR4201">
        <v>5.5208673461914097</v>
      </c>
      <c r="AS4201">
        <v>3.47449323730469</v>
      </c>
      <c r="AT4201">
        <v>11.6033690795898</v>
      </c>
      <c r="AU4201">
        <v>4.4187052307128898</v>
      </c>
      <c r="AV4201">
        <v>3.3128027709960901</v>
      </c>
      <c r="AW4201">
        <v>1.2625194213867199</v>
      </c>
      <c r="AX4201">
        <v>1.10501711425781</v>
      </c>
      <c r="AY4201">
        <v>0</v>
      </c>
    </row>
    <row r="4202" spans="1:51">
      <c r="A4202" t="s">
        <v>103</v>
      </c>
      <c r="B4202" t="s">
        <v>300</v>
      </c>
      <c r="C4202" t="s">
        <v>388</v>
      </c>
      <c r="D4202" t="s">
        <v>346</v>
      </c>
      <c r="E4202" t="s">
        <v>347</v>
      </c>
      <c r="F4202" t="s">
        <v>348</v>
      </c>
      <c r="G4202">
        <v>3</v>
      </c>
      <c r="H4202" t="s">
        <v>109</v>
      </c>
      <c r="I4202" t="s">
        <v>110</v>
      </c>
      <c r="J4202" t="s">
        <v>111</v>
      </c>
      <c r="K4202" t="s">
        <v>112</v>
      </c>
      <c r="L4202" t="s">
        <v>112</v>
      </c>
      <c r="M4202" t="s">
        <v>112</v>
      </c>
      <c r="N4202">
        <v>10468.4046000488</v>
      </c>
      <c r="O4202">
        <v>7342.3623700134103</v>
      </c>
      <c r="P4202">
        <v>4616.66633173828</v>
      </c>
      <c r="Q4202">
        <v>6985.1715557738798</v>
      </c>
      <c r="R4202">
        <v>3782.5570365173298</v>
      </c>
      <c r="S4202">
        <v>4300.9388198547504</v>
      </c>
      <c r="T4202">
        <v>2984.5133740966899</v>
      </c>
      <c r="U4202">
        <v>3927.1927127624499</v>
      </c>
      <c r="V4202">
        <v>3603.1020967346299</v>
      </c>
      <c r="W4202">
        <v>3217.0245204223802</v>
      </c>
      <c r="X4202">
        <v>3167.0927044433502</v>
      </c>
      <c r="Y4202">
        <v>2757.2917623229901</v>
      </c>
      <c r="Z4202">
        <v>2086.15316544189</v>
      </c>
      <c r="AA4202">
        <v>1607.16278842773</v>
      </c>
      <c r="AB4202">
        <v>1606.7051528076099</v>
      </c>
      <c r="AC4202">
        <v>1050.31931997681</v>
      </c>
      <c r="AD4202">
        <v>2276.8642347473201</v>
      </c>
      <c r="AE4202">
        <v>2150.92556696777</v>
      </c>
      <c r="AF4202">
        <v>1301.0022861206101</v>
      </c>
      <c r="AG4202">
        <v>1675.2052247863801</v>
      </c>
      <c r="AH4202">
        <v>1009.33908527222</v>
      </c>
      <c r="AI4202">
        <v>1146.5726019531201</v>
      </c>
      <c r="AJ4202">
        <v>598.13456409912101</v>
      </c>
      <c r="AK4202">
        <v>1315.23964411621</v>
      </c>
      <c r="AL4202">
        <v>1103.52963845825</v>
      </c>
      <c r="AM4202">
        <v>760.92357934570396</v>
      </c>
      <c r="AN4202">
        <v>1332.1188950317401</v>
      </c>
      <c r="AO4202">
        <v>818.63125192871098</v>
      </c>
      <c r="AP4202">
        <v>829.80017906494095</v>
      </c>
      <c r="AQ4202">
        <v>1274.29236992798</v>
      </c>
      <c r="AR4202">
        <v>803.27820662231397</v>
      </c>
      <c r="AS4202">
        <v>881.76225230712896</v>
      </c>
      <c r="AT4202">
        <v>1013.92405328979</v>
      </c>
      <c r="AU4202">
        <v>603.72611995849604</v>
      </c>
      <c r="AV4202">
        <v>1043.16752438965</v>
      </c>
      <c r="AW4202">
        <v>836.07175471191397</v>
      </c>
      <c r="AX4202">
        <v>545.70982749023506</v>
      </c>
      <c r="AY4202">
        <v>114.20973170776401</v>
      </c>
    </row>
    <row r="4203" spans="1:51">
      <c r="A4203" t="s">
        <v>103</v>
      </c>
      <c r="B4203" t="s">
        <v>300</v>
      </c>
      <c r="C4203" t="s">
        <v>388</v>
      </c>
      <c r="D4203" t="s">
        <v>346</v>
      </c>
      <c r="E4203" t="s">
        <v>347</v>
      </c>
      <c r="F4203" t="s">
        <v>348</v>
      </c>
      <c r="G4203">
        <v>3</v>
      </c>
      <c r="H4203" t="s">
        <v>113</v>
      </c>
      <c r="I4203" t="s">
        <v>110</v>
      </c>
      <c r="J4203" t="s">
        <v>111</v>
      </c>
      <c r="K4203" t="s">
        <v>112</v>
      </c>
      <c r="L4203" t="s">
        <v>112</v>
      </c>
      <c r="M4203" t="s">
        <v>112</v>
      </c>
      <c r="N4203">
        <v>0</v>
      </c>
      <c r="O4203">
        <v>0</v>
      </c>
      <c r="P4203">
        <v>1.44536500244141</v>
      </c>
      <c r="Q4203">
        <v>4.4069127624511699</v>
      </c>
      <c r="R4203">
        <v>20.0348318542481</v>
      </c>
      <c r="S4203">
        <v>83.940349981689494</v>
      </c>
      <c r="T4203">
        <v>101.68517036132801</v>
      </c>
      <c r="U4203">
        <v>118.762115594482</v>
      </c>
      <c r="V4203">
        <v>182.40989097900399</v>
      </c>
      <c r="W4203">
        <v>213.36729970703101</v>
      </c>
      <c r="X4203">
        <v>266.46110263671898</v>
      </c>
      <c r="Y4203">
        <v>302.64097728271503</v>
      </c>
      <c r="Z4203">
        <v>351.28537472534202</v>
      </c>
      <c r="AA4203">
        <v>372.07435464477601</v>
      </c>
      <c r="AB4203">
        <v>396.41694614257801</v>
      </c>
      <c r="AC4203">
        <v>351.78339212036099</v>
      </c>
      <c r="AD4203">
        <v>871.14655036010799</v>
      </c>
      <c r="AE4203">
        <v>758.88380919799704</v>
      </c>
      <c r="AF4203">
        <v>612.00151187744098</v>
      </c>
      <c r="AG4203">
        <v>766.16762492065504</v>
      </c>
      <c r="AH4203">
        <v>561.43893950805602</v>
      </c>
      <c r="AI4203">
        <v>642.38556608276394</v>
      </c>
      <c r="AJ4203">
        <v>406.68851246337903</v>
      </c>
      <c r="AK4203">
        <v>781.78623613891602</v>
      </c>
      <c r="AL4203">
        <v>774.48467714233402</v>
      </c>
      <c r="AM4203">
        <v>601.57782326660197</v>
      </c>
      <c r="AN4203">
        <v>1075.58014039917</v>
      </c>
      <c r="AO4203">
        <v>826.54839500732396</v>
      </c>
      <c r="AP4203">
        <v>849.53851455078097</v>
      </c>
      <c r="AQ4203">
        <v>1191.6325621948199</v>
      </c>
      <c r="AR4203">
        <v>945.14331810913097</v>
      </c>
      <c r="AS4203">
        <v>940.14367440795797</v>
      </c>
      <c r="AT4203">
        <v>1046.0720440124501</v>
      </c>
      <c r="AU4203">
        <v>717.78257968139599</v>
      </c>
      <c r="AV4203">
        <v>1209.7749067627001</v>
      </c>
      <c r="AW4203">
        <v>910.57995081787203</v>
      </c>
      <c r="AX4203">
        <v>721.33657466430702</v>
      </c>
      <c r="AY4203">
        <v>222.67157890625001</v>
      </c>
    </row>
    <row r="4204" spans="1:51">
      <c r="A4204" t="s">
        <v>103</v>
      </c>
      <c r="B4204" t="s">
        <v>300</v>
      </c>
      <c r="C4204" t="s">
        <v>388</v>
      </c>
      <c r="D4204" t="s">
        <v>346</v>
      </c>
      <c r="E4204" t="s">
        <v>347</v>
      </c>
      <c r="F4204" t="s">
        <v>348</v>
      </c>
      <c r="G4204">
        <v>12</v>
      </c>
      <c r="H4204" t="s">
        <v>109</v>
      </c>
      <c r="I4204" t="s">
        <v>110</v>
      </c>
      <c r="J4204" t="s">
        <v>116</v>
      </c>
      <c r="K4204" t="s">
        <v>118</v>
      </c>
      <c r="L4204" t="s">
        <v>118</v>
      </c>
      <c r="M4204" t="s">
        <v>118</v>
      </c>
      <c r="N4204">
        <v>0.48137508544921898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0</v>
      </c>
      <c r="AV4204">
        <v>0</v>
      </c>
      <c r="AW4204">
        <v>0</v>
      </c>
      <c r="AX4204">
        <v>0</v>
      </c>
      <c r="AY4204">
        <v>0</v>
      </c>
    </row>
    <row r="4205" spans="1:51">
      <c r="A4205" t="s">
        <v>103</v>
      </c>
      <c r="B4205" t="s">
        <v>300</v>
      </c>
      <c r="C4205" t="s">
        <v>388</v>
      </c>
      <c r="D4205" t="s">
        <v>346</v>
      </c>
      <c r="E4205" t="s">
        <v>347</v>
      </c>
      <c r="F4205" t="s">
        <v>382</v>
      </c>
      <c r="G4205">
        <v>3</v>
      </c>
      <c r="H4205" t="s">
        <v>109</v>
      </c>
      <c r="I4205" t="s">
        <v>110</v>
      </c>
      <c r="J4205" t="s">
        <v>111</v>
      </c>
      <c r="K4205" t="s">
        <v>112</v>
      </c>
      <c r="L4205" t="s">
        <v>112</v>
      </c>
      <c r="M4205" t="s">
        <v>112</v>
      </c>
      <c r="N4205">
        <v>3276.78022626341</v>
      </c>
      <c r="O4205">
        <v>4747.7853447387597</v>
      </c>
      <c r="P4205">
        <v>4314.9001744201696</v>
      </c>
      <c r="Q4205">
        <v>2669.6136415344099</v>
      </c>
      <c r="R4205">
        <v>2314.6798614562999</v>
      </c>
      <c r="S4205">
        <v>3589.0078659912101</v>
      </c>
      <c r="T4205">
        <v>1775.7837089294401</v>
      </c>
      <c r="U4205">
        <v>1191.6570615051301</v>
      </c>
      <c r="V4205">
        <v>2584.5837120239198</v>
      </c>
      <c r="W4205">
        <v>898.73319802246101</v>
      </c>
      <c r="X4205">
        <v>1164.79671487427</v>
      </c>
      <c r="Y4205">
        <v>2190.4112090942299</v>
      </c>
      <c r="Z4205">
        <v>1742.04709389038</v>
      </c>
      <c r="AA4205">
        <v>1168.3476012085</v>
      </c>
      <c r="AB4205">
        <v>1278.5532515869099</v>
      </c>
      <c r="AC4205">
        <v>1016.9280163024901</v>
      </c>
      <c r="AD4205">
        <v>1257.78853735962</v>
      </c>
      <c r="AE4205">
        <v>923.50765326537999</v>
      </c>
      <c r="AF4205">
        <v>1034.0117157714801</v>
      </c>
      <c r="AG4205">
        <v>813.468366918946</v>
      </c>
      <c r="AH4205">
        <v>1153.8353593627901</v>
      </c>
      <c r="AI4205">
        <v>1265.6210099914499</v>
      </c>
      <c r="AJ4205">
        <v>1060.0495190979</v>
      </c>
      <c r="AK4205">
        <v>840.32047672119097</v>
      </c>
      <c r="AL4205">
        <v>1132.1859036621099</v>
      </c>
      <c r="AM4205">
        <v>1033.27544162598</v>
      </c>
      <c r="AN4205">
        <v>1105.14123010254</v>
      </c>
      <c r="AO4205">
        <v>822.36277827148297</v>
      </c>
      <c r="AP4205">
        <v>871.07417467651305</v>
      </c>
      <c r="AQ4205">
        <v>775.632178814697</v>
      </c>
      <c r="AR4205">
        <v>1077.90172337647</v>
      </c>
      <c r="AS4205">
        <v>766.19950194702199</v>
      </c>
      <c r="AT4205">
        <v>801.47388037109397</v>
      </c>
      <c r="AU4205">
        <v>774.00064687499901</v>
      </c>
      <c r="AV4205">
        <v>914.30037481689305</v>
      </c>
      <c r="AW4205">
        <v>805.74539204711903</v>
      </c>
      <c r="AX4205">
        <v>562.11637421264595</v>
      </c>
      <c r="AY4205">
        <v>146.36829358520501</v>
      </c>
    </row>
    <row r="4206" spans="1:51">
      <c r="A4206" t="s">
        <v>103</v>
      </c>
      <c r="B4206" t="s">
        <v>300</v>
      </c>
      <c r="C4206" t="s">
        <v>388</v>
      </c>
      <c r="D4206" t="s">
        <v>346</v>
      </c>
      <c r="E4206" t="s">
        <v>347</v>
      </c>
      <c r="F4206" t="s">
        <v>382</v>
      </c>
      <c r="G4206">
        <v>3</v>
      </c>
      <c r="H4206" t="s">
        <v>113</v>
      </c>
      <c r="I4206" t="s">
        <v>110</v>
      </c>
      <c r="J4206" t="s">
        <v>111</v>
      </c>
      <c r="K4206" t="s">
        <v>112</v>
      </c>
      <c r="L4206" t="s">
        <v>112</v>
      </c>
      <c r="M4206" t="s">
        <v>112</v>
      </c>
      <c r="N4206">
        <v>0</v>
      </c>
      <c r="O4206">
        <v>0</v>
      </c>
      <c r="P4206">
        <v>0.63822481689453103</v>
      </c>
      <c r="Q4206">
        <v>3.1906826965331998</v>
      </c>
      <c r="R4206">
        <v>41.593247473144501</v>
      </c>
      <c r="S4206">
        <v>121.66480949707</v>
      </c>
      <c r="T4206">
        <v>96.853365277099599</v>
      </c>
      <c r="U4206">
        <v>84.626423937988307</v>
      </c>
      <c r="V4206">
        <v>151.203832287598</v>
      </c>
      <c r="W4206">
        <v>93.0612617980957</v>
      </c>
      <c r="X4206">
        <v>157.88756549072301</v>
      </c>
      <c r="Y4206">
        <v>325.57808436279299</v>
      </c>
      <c r="Z4206">
        <v>394.739036578369</v>
      </c>
      <c r="AA4206">
        <v>314.08860054321298</v>
      </c>
      <c r="AB4206">
        <v>379.190815222168</v>
      </c>
      <c r="AC4206">
        <v>315.74092725219703</v>
      </c>
      <c r="AD4206">
        <v>403.952889556885</v>
      </c>
      <c r="AE4206">
        <v>264.87078309326199</v>
      </c>
      <c r="AF4206">
        <v>301.60327840576201</v>
      </c>
      <c r="AG4206">
        <v>251.28130800781301</v>
      </c>
      <c r="AH4206">
        <v>310.503413342285</v>
      </c>
      <c r="AI4206">
        <v>440.165017077637</v>
      </c>
      <c r="AJ4206">
        <v>527.78552578124902</v>
      </c>
      <c r="AK4206">
        <v>472.02393883056698</v>
      </c>
      <c r="AL4206">
        <v>430.29163372192397</v>
      </c>
      <c r="AM4206">
        <v>563.63474694824197</v>
      </c>
      <c r="AN4206">
        <v>676.98165212402398</v>
      </c>
      <c r="AO4206">
        <v>599.69495506591898</v>
      </c>
      <c r="AP4206">
        <v>681.21919049682697</v>
      </c>
      <c r="AQ4206">
        <v>699.303841845703</v>
      </c>
      <c r="AR4206">
        <v>981.31931010742096</v>
      </c>
      <c r="AS4206">
        <v>730.23937645874105</v>
      </c>
      <c r="AT4206">
        <v>646.52892463378998</v>
      </c>
      <c r="AU4206">
        <v>612.004326989746</v>
      </c>
      <c r="AV4206">
        <v>1013.08458969116</v>
      </c>
      <c r="AW4206">
        <v>788.44281294555697</v>
      </c>
      <c r="AX4206">
        <v>689.28453959960905</v>
      </c>
      <c r="AY4206">
        <v>219.63983372192399</v>
      </c>
    </row>
    <row r="4207" spans="1:51">
      <c r="A4207" t="s">
        <v>103</v>
      </c>
      <c r="B4207" t="s">
        <v>300</v>
      </c>
      <c r="C4207" t="s">
        <v>388</v>
      </c>
      <c r="D4207" t="s">
        <v>346</v>
      </c>
      <c r="E4207" t="s">
        <v>347</v>
      </c>
      <c r="F4207" t="s">
        <v>382</v>
      </c>
      <c r="G4207">
        <v>11</v>
      </c>
      <c r="H4207" t="s">
        <v>109</v>
      </c>
      <c r="I4207" t="s">
        <v>110</v>
      </c>
      <c r="J4207" t="s">
        <v>116</v>
      </c>
      <c r="K4207" t="s">
        <v>117</v>
      </c>
      <c r="L4207" t="s">
        <v>117</v>
      </c>
      <c r="M4207" t="s">
        <v>117</v>
      </c>
      <c r="N4207">
        <v>11.027055627441401</v>
      </c>
      <c r="O4207">
        <v>38.438853686523402</v>
      </c>
      <c r="P4207">
        <v>50.588357659912198</v>
      </c>
      <c r="Q4207">
        <v>11.1099325439453</v>
      </c>
      <c r="R4207">
        <v>3.7563026550292999</v>
      </c>
      <c r="S4207">
        <v>2.9561970764160201</v>
      </c>
      <c r="T4207">
        <v>7.9938934326171898E-2</v>
      </c>
      <c r="U4207">
        <v>1.3588619506835899</v>
      </c>
      <c r="V4207">
        <v>1.1190565490722699</v>
      </c>
      <c r="W4207">
        <v>0.15986796875000001</v>
      </c>
      <c r="X4207">
        <v>5.8351636291503901</v>
      </c>
      <c r="Y4207">
        <v>0.319675183105469</v>
      </c>
      <c r="Z4207">
        <v>0</v>
      </c>
      <c r="AA4207">
        <v>0.79914376831054701</v>
      </c>
      <c r="AB4207">
        <v>0.959196990966797</v>
      </c>
      <c r="AC4207">
        <v>0</v>
      </c>
      <c r="AD4207">
        <v>0.63935562744140595</v>
      </c>
      <c r="AE4207">
        <v>7.9937066650390604E-2</v>
      </c>
      <c r="AF4207">
        <v>0.79916360473632797</v>
      </c>
      <c r="AG4207">
        <v>0.79932934570312497</v>
      </c>
      <c r="AH4207">
        <v>0.23973046875000001</v>
      </c>
      <c r="AI4207">
        <v>1.4386534729003899</v>
      </c>
      <c r="AJ4207">
        <v>2.55726151123047</v>
      </c>
      <c r="AK4207">
        <v>2.7172998657226599</v>
      </c>
      <c r="AL4207">
        <v>2.7972272338867201</v>
      </c>
      <c r="AM4207">
        <v>0.79909950561523402</v>
      </c>
      <c r="AN4207">
        <v>1.6784181396484401</v>
      </c>
      <c r="AO4207">
        <v>1.7580948486328101</v>
      </c>
      <c r="AP4207">
        <v>0.31968474731445301</v>
      </c>
      <c r="AQ4207">
        <v>1.1986946105956999</v>
      </c>
      <c r="AR4207">
        <v>2.0784134216308598</v>
      </c>
      <c r="AS4207">
        <v>0</v>
      </c>
      <c r="AT4207">
        <v>0</v>
      </c>
      <c r="AU4207">
        <v>0</v>
      </c>
      <c r="AV4207">
        <v>0.87928533935546804</v>
      </c>
      <c r="AW4207">
        <v>0.63928237304687496</v>
      </c>
      <c r="AX4207">
        <v>1.2789808837890599</v>
      </c>
      <c r="AY4207">
        <v>0</v>
      </c>
    </row>
    <row r="4208" spans="1:51">
      <c r="A4208" t="s">
        <v>103</v>
      </c>
      <c r="B4208" t="s">
        <v>300</v>
      </c>
      <c r="C4208" t="s">
        <v>388</v>
      </c>
      <c r="D4208" t="s">
        <v>346</v>
      </c>
      <c r="E4208" t="s">
        <v>347</v>
      </c>
      <c r="F4208" t="s">
        <v>382</v>
      </c>
      <c r="G4208">
        <v>11</v>
      </c>
      <c r="H4208" t="s">
        <v>113</v>
      </c>
      <c r="I4208" t="s">
        <v>110</v>
      </c>
      <c r="J4208" t="s">
        <v>116</v>
      </c>
      <c r="K4208" t="s">
        <v>117</v>
      </c>
      <c r="L4208" t="s">
        <v>117</v>
      </c>
      <c r="M4208" t="s">
        <v>117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0.79940278930664099</v>
      </c>
      <c r="W4208">
        <v>0.63952810668945304</v>
      </c>
      <c r="X4208">
        <v>6.3143505249023404</v>
      </c>
      <c r="Y4208">
        <v>1.35866503295898</v>
      </c>
      <c r="Z4208">
        <v>0</v>
      </c>
      <c r="AA4208">
        <v>1.27926093139648</v>
      </c>
      <c r="AB4208">
        <v>0.23977608642578099</v>
      </c>
      <c r="AC4208">
        <v>2.6375091186523401</v>
      </c>
      <c r="AD4208">
        <v>6.4730914184570301</v>
      </c>
      <c r="AE4208">
        <v>1.67856334228516</v>
      </c>
      <c r="AF4208">
        <v>4.2358316101074198</v>
      </c>
      <c r="AG4208">
        <v>8.2313748779296905</v>
      </c>
      <c r="AH4208">
        <v>5.6738143737793001</v>
      </c>
      <c r="AI4208">
        <v>3.7552264038085901</v>
      </c>
      <c r="AJ4208">
        <v>1.8377554443359401</v>
      </c>
      <c r="AK4208">
        <v>10.787839801025401</v>
      </c>
      <c r="AL4208">
        <v>20.538984265136701</v>
      </c>
      <c r="AM4208">
        <v>3.9155188598632802</v>
      </c>
      <c r="AN4208">
        <v>10.5506707824707</v>
      </c>
      <c r="AO4208">
        <v>5.1145833190917998</v>
      </c>
      <c r="AP4208">
        <v>9.4295528442382803</v>
      </c>
      <c r="AQ4208">
        <v>5.5945181518554703</v>
      </c>
      <c r="AR4208">
        <v>3.9958823364257801</v>
      </c>
      <c r="AS4208">
        <v>1.27875875854492</v>
      </c>
      <c r="AT4208">
        <v>2.4776977844238299</v>
      </c>
      <c r="AU4208">
        <v>1.91800806884766</v>
      </c>
      <c r="AV4208">
        <v>4.6356764282226601</v>
      </c>
      <c r="AW4208">
        <v>4.7946720153808604</v>
      </c>
      <c r="AX4208">
        <v>21.657682183837899</v>
      </c>
      <c r="AY4208">
        <v>0.47944503784179698</v>
      </c>
    </row>
    <row r="4209" spans="1:51">
      <c r="A4209" t="s">
        <v>103</v>
      </c>
      <c r="B4209" t="s">
        <v>300</v>
      </c>
      <c r="C4209" t="s">
        <v>388</v>
      </c>
      <c r="D4209" t="s">
        <v>346</v>
      </c>
      <c r="E4209" t="s">
        <v>347</v>
      </c>
      <c r="F4209" t="s">
        <v>382</v>
      </c>
      <c r="G4209">
        <v>12</v>
      </c>
      <c r="H4209" t="s">
        <v>113</v>
      </c>
      <c r="I4209" t="s">
        <v>110</v>
      </c>
      <c r="J4209" t="s">
        <v>116</v>
      </c>
      <c r="K4209" t="s">
        <v>118</v>
      </c>
      <c r="L4209" t="s">
        <v>118</v>
      </c>
      <c r="M4209" t="s">
        <v>118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>
        <v>0.55936678466796896</v>
      </c>
      <c r="AR4209">
        <v>1.75791253051758</v>
      </c>
      <c r="AS4209">
        <v>0.63905386352539095</v>
      </c>
      <c r="AT4209">
        <v>0</v>
      </c>
      <c r="AU4209">
        <v>0</v>
      </c>
      <c r="AV4209">
        <v>0.55931329956054698</v>
      </c>
      <c r="AW4209">
        <v>0</v>
      </c>
      <c r="AX4209">
        <v>0</v>
      </c>
      <c r="AY4209">
        <v>0</v>
      </c>
    </row>
    <row r="4210" spans="1:51">
      <c r="A4210" t="s">
        <v>103</v>
      </c>
      <c r="B4210" t="s">
        <v>300</v>
      </c>
      <c r="C4210" t="s">
        <v>388</v>
      </c>
      <c r="D4210" t="s">
        <v>346</v>
      </c>
      <c r="E4210" t="s">
        <v>347</v>
      </c>
      <c r="F4210" t="s">
        <v>349</v>
      </c>
      <c r="G4210">
        <v>3</v>
      </c>
      <c r="H4210" t="s">
        <v>109</v>
      </c>
      <c r="I4210" t="s">
        <v>110</v>
      </c>
      <c r="J4210" t="s">
        <v>111</v>
      </c>
      <c r="K4210" t="s">
        <v>112</v>
      </c>
      <c r="L4210" t="s">
        <v>112</v>
      </c>
      <c r="M4210" t="s">
        <v>112</v>
      </c>
      <c r="N4210">
        <v>7893.6078844604299</v>
      </c>
      <c r="O4210">
        <v>10337.6476547485</v>
      </c>
      <c r="P4210">
        <v>7406.9395531677401</v>
      </c>
      <c r="Q4210">
        <v>6191.2044921203797</v>
      </c>
      <c r="R4210">
        <v>3642.5157803710899</v>
      </c>
      <c r="S4210">
        <v>5288.7853004883</v>
      </c>
      <c r="T4210">
        <v>4282.6633185485898</v>
      </c>
      <c r="U4210">
        <v>4119.7374720703001</v>
      </c>
      <c r="V4210">
        <v>5128.1699300964501</v>
      </c>
      <c r="W4210">
        <v>2621.9069260803099</v>
      </c>
      <c r="X4210">
        <v>3358.5772288330099</v>
      </c>
      <c r="Y4210">
        <v>4346.3783397461002</v>
      </c>
      <c r="Z4210">
        <v>3345.3749000610301</v>
      </c>
      <c r="AA4210">
        <v>3337.6462547180099</v>
      </c>
      <c r="AB4210">
        <v>3162.00902526245</v>
      </c>
      <c r="AC4210">
        <v>2205.5986306091299</v>
      </c>
      <c r="AD4210">
        <v>3266.1575341796902</v>
      </c>
      <c r="AE4210">
        <v>2404.1411723266601</v>
      </c>
      <c r="AF4210">
        <v>1837.7816095703099</v>
      </c>
      <c r="AG4210">
        <v>1833.6241944091801</v>
      </c>
      <c r="AH4210">
        <v>1443.2696493835399</v>
      </c>
      <c r="AI4210">
        <v>1358.3374525939901</v>
      </c>
      <c r="AJ4210">
        <v>1337.8491625793499</v>
      </c>
      <c r="AK4210">
        <v>1379.3795720642099</v>
      </c>
      <c r="AL4210">
        <v>1390.0410427063</v>
      </c>
      <c r="AM4210">
        <v>1239.9109516296401</v>
      </c>
      <c r="AN4210">
        <v>1428.5136018982</v>
      </c>
      <c r="AO4210">
        <v>1102.4935072753899</v>
      </c>
      <c r="AP4210">
        <v>1343.8500668151901</v>
      </c>
      <c r="AQ4210">
        <v>1414.25489574585</v>
      </c>
      <c r="AR4210">
        <v>1405.72014057617</v>
      </c>
      <c r="AS4210">
        <v>1112.9371191467301</v>
      </c>
      <c r="AT4210">
        <v>1495.9679509216301</v>
      </c>
      <c r="AU4210">
        <v>1446.56706313477</v>
      </c>
      <c r="AV4210">
        <v>1243.3547772827201</v>
      </c>
      <c r="AW4210">
        <v>1102.77327341919</v>
      </c>
      <c r="AX4210">
        <v>759.07865500488299</v>
      </c>
      <c r="AY4210">
        <v>192.75406450805701</v>
      </c>
    </row>
    <row r="4211" spans="1:51">
      <c r="A4211" t="s">
        <v>103</v>
      </c>
      <c r="B4211" t="s">
        <v>300</v>
      </c>
      <c r="C4211" t="s">
        <v>388</v>
      </c>
      <c r="D4211" t="s">
        <v>346</v>
      </c>
      <c r="E4211" t="s">
        <v>347</v>
      </c>
      <c r="F4211" t="s">
        <v>349</v>
      </c>
      <c r="G4211">
        <v>3</v>
      </c>
      <c r="H4211" t="s">
        <v>113</v>
      </c>
      <c r="I4211" t="s">
        <v>110</v>
      </c>
      <c r="J4211" t="s">
        <v>111</v>
      </c>
      <c r="K4211" t="s">
        <v>112</v>
      </c>
      <c r="L4211" t="s">
        <v>112</v>
      </c>
      <c r="M4211" t="s">
        <v>112</v>
      </c>
      <c r="N4211">
        <v>0</v>
      </c>
      <c r="O4211">
        <v>0</v>
      </c>
      <c r="P4211">
        <v>1.92444776000977</v>
      </c>
      <c r="Q4211">
        <v>4.15911443481445</v>
      </c>
      <c r="R4211">
        <v>47.092651947021501</v>
      </c>
      <c r="S4211">
        <v>137.61336194457999</v>
      </c>
      <c r="T4211">
        <v>186.84504700927701</v>
      </c>
      <c r="U4211">
        <v>209.62357570800799</v>
      </c>
      <c r="V4211">
        <v>274.765939459229</v>
      </c>
      <c r="W4211">
        <v>255.55644479370099</v>
      </c>
      <c r="X4211">
        <v>376.75494914550802</v>
      </c>
      <c r="Y4211">
        <v>498.78492369995098</v>
      </c>
      <c r="Z4211">
        <v>503.36090576171898</v>
      </c>
      <c r="AA4211">
        <v>588.97978861694298</v>
      </c>
      <c r="AB4211">
        <v>684.80274100952101</v>
      </c>
      <c r="AC4211">
        <v>515.26944232788105</v>
      </c>
      <c r="AD4211">
        <v>946.76580172119202</v>
      </c>
      <c r="AE4211">
        <v>716.70184187011705</v>
      </c>
      <c r="AF4211">
        <v>511.16667805786199</v>
      </c>
      <c r="AG4211">
        <v>622.926775476074</v>
      </c>
      <c r="AH4211">
        <v>514.79390912475606</v>
      </c>
      <c r="AI4211">
        <v>584.46446575317395</v>
      </c>
      <c r="AJ4211">
        <v>693.34276119995195</v>
      </c>
      <c r="AK4211">
        <v>743.17572651977503</v>
      </c>
      <c r="AL4211">
        <v>720.486858587646</v>
      </c>
      <c r="AM4211">
        <v>839.36868868408101</v>
      </c>
      <c r="AN4211">
        <v>897.21680471801801</v>
      </c>
      <c r="AO4211">
        <v>745.92484967041003</v>
      </c>
      <c r="AP4211">
        <v>1063.89977962647</v>
      </c>
      <c r="AQ4211">
        <v>1117.6038805053699</v>
      </c>
      <c r="AR4211">
        <v>1157.44278229981</v>
      </c>
      <c r="AS4211">
        <v>913.38956081543097</v>
      </c>
      <c r="AT4211">
        <v>1219.9042992248501</v>
      </c>
      <c r="AU4211">
        <v>1151.1381225769101</v>
      </c>
      <c r="AV4211">
        <v>1408.1859242248499</v>
      </c>
      <c r="AW4211">
        <v>1216.56874432983</v>
      </c>
      <c r="AX4211">
        <v>1004.81834521484</v>
      </c>
      <c r="AY4211">
        <v>253.783740612793</v>
      </c>
    </row>
    <row r="4212" spans="1:51">
      <c r="A4212" t="s">
        <v>103</v>
      </c>
      <c r="B4212" t="s">
        <v>300</v>
      </c>
      <c r="C4212" t="s">
        <v>388</v>
      </c>
      <c r="D4212" t="s">
        <v>346</v>
      </c>
      <c r="E4212" t="s">
        <v>347</v>
      </c>
      <c r="F4212" t="s">
        <v>349</v>
      </c>
      <c r="G4212">
        <v>11</v>
      </c>
      <c r="H4212" t="s">
        <v>109</v>
      </c>
      <c r="I4212" t="s">
        <v>110</v>
      </c>
      <c r="J4212" t="s">
        <v>116</v>
      </c>
      <c r="K4212" t="s">
        <v>117</v>
      </c>
      <c r="L4212" t="s">
        <v>117</v>
      </c>
      <c r="M4212" t="s">
        <v>117</v>
      </c>
      <c r="N4212">
        <v>176.91002923584</v>
      </c>
      <c r="O4212">
        <v>505.15236934814402</v>
      </c>
      <c r="P4212">
        <v>290.69631349487298</v>
      </c>
      <c r="Q4212">
        <v>174.730036083984</v>
      </c>
      <c r="R4212">
        <v>96.6249836914062</v>
      </c>
      <c r="S4212">
        <v>82.230205084228501</v>
      </c>
      <c r="T4212">
        <v>22.198220709228501</v>
      </c>
      <c r="U4212">
        <v>58.494830279540999</v>
      </c>
      <c r="V4212">
        <v>45.350269604492198</v>
      </c>
      <c r="W4212">
        <v>31.658354956054701</v>
      </c>
      <c r="X4212">
        <v>70.449759588622996</v>
      </c>
      <c r="Y4212">
        <v>34.953699945068401</v>
      </c>
      <c r="Z4212">
        <v>34.468800744628901</v>
      </c>
      <c r="AA4212">
        <v>8.4941745056152307</v>
      </c>
      <c r="AB4212">
        <v>25.4782138305664</v>
      </c>
      <c r="AC4212">
        <v>33.411249407958998</v>
      </c>
      <c r="AD4212">
        <v>47.5065285827637</v>
      </c>
      <c r="AE4212">
        <v>21.948905871581999</v>
      </c>
      <c r="AF4212">
        <v>55.0406743041992</v>
      </c>
      <c r="AG4212">
        <v>78.923007250976497</v>
      </c>
      <c r="AH4212">
        <v>52.6370744262695</v>
      </c>
      <c r="AI4212">
        <v>28.8437729797363</v>
      </c>
      <c r="AJ4212">
        <v>43.187002984619099</v>
      </c>
      <c r="AK4212">
        <v>111.59856012573201</v>
      </c>
      <c r="AL4212">
        <v>81.395742321777306</v>
      </c>
      <c r="AM4212">
        <v>39.972364337158197</v>
      </c>
      <c r="AN4212">
        <v>47.029107604980503</v>
      </c>
      <c r="AO4212">
        <v>43.977278625488303</v>
      </c>
      <c r="AP4212">
        <v>29.3265776550293</v>
      </c>
      <c r="AQ4212">
        <v>54.804512036132799</v>
      </c>
      <c r="AR4212">
        <v>18.912063397216802</v>
      </c>
      <c r="AS4212">
        <v>11.855839648437501</v>
      </c>
      <c r="AT4212">
        <v>18.268864947509801</v>
      </c>
      <c r="AU4212">
        <v>14.9828457458496</v>
      </c>
      <c r="AV4212">
        <v>21.790898712158199</v>
      </c>
      <c r="AW4212">
        <v>35.650152514648397</v>
      </c>
      <c r="AX4212">
        <v>30.680516156005901</v>
      </c>
      <c r="AY4212">
        <v>3.5243326599121101</v>
      </c>
    </row>
    <row r="4213" spans="1:51">
      <c r="A4213" t="s">
        <v>103</v>
      </c>
      <c r="B4213" t="s">
        <v>300</v>
      </c>
      <c r="C4213" t="s">
        <v>388</v>
      </c>
      <c r="D4213" t="s">
        <v>346</v>
      </c>
      <c r="E4213" t="s">
        <v>347</v>
      </c>
      <c r="F4213" t="s">
        <v>349</v>
      </c>
      <c r="G4213">
        <v>11</v>
      </c>
      <c r="H4213" t="s">
        <v>113</v>
      </c>
      <c r="I4213" t="s">
        <v>110</v>
      </c>
      <c r="J4213" t="s">
        <v>116</v>
      </c>
      <c r="K4213" t="s">
        <v>117</v>
      </c>
      <c r="L4213" t="s">
        <v>117</v>
      </c>
      <c r="M4213" t="s">
        <v>117</v>
      </c>
      <c r="N4213">
        <v>0</v>
      </c>
      <c r="O4213">
        <v>0</v>
      </c>
      <c r="P4213">
        <v>0.96206047973632802</v>
      </c>
      <c r="Q4213">
        <v>0</v>
      </c>
      <c r="R4213">
        <v>2.32305446166992</v>
      </c>
      <c r="S4213">
        <v>1.7645300231933601</v>
      </c>
      <c r="T4213">
        <v>0</v>
      </c>
      <c r="U4213">
        <v>7.8491559020996098</v>
      </c>
      <c r="V4213">
        <v>12.333744421386699</v>
      </c>
      <c r="W4213">
        <v>10.0156243652344</v>
      </c>
      <c r="X4213">
        <v>26.1963626770019</v>
      </c>
      <c r="Y4213">
        <v>9.5310857360839805</v>
      </c>
      <c r="Z4213">
        <v>14.3375280761719</v>
      </c>
      <c r="AA4213">
        <v>14.8153615051269</v>
      </c>
      <c r="AB4213">
        <v>17.866316680908199</v>
      </c>
      <c r="AC4213">
        <v>16.016537878417999</v>
      </c>
      <c r="AD4213">
        <v>48.450374829101598</v>
      </c>
      <c r="AE4213">
        <v>40.923465570068302</v>
      </c>
      <c r="AF4213">
        <v>53.657288861083998</v>
      </c>
      <c r="AG4213">
        <v>102.127902136231</v>
      </c>
      <c r="AH4213">
        <v>96.3634076782227</v>
      </c>
      <c r="AI4213">
        <v>33.237612255859403</v>
      </c>
      <c r="AJ4213">
        <v>70.016116729736297</v>
      </c>
      <c r="AK4213">
        <v>155.81308601074201</v>
      </c>
      <c r="AL4213">
        <v>145.53610529174799</v>
      </c>
      <c r="AM4213">
        <v>78.006765917968707</v>
      </c>
      <c r="AN4213">
        <v>103.800159558106</v>
      </c>
      <c r="AO4213">
        <v>113.176239465332</v>
      </c>
      <c r="AP4213">
        <v>72.894485980224601</v>
      </c>
      <c r="AQ4213">
        <v>107.346715551758</v>
      </c>
      <c r="AR4213">
        <v>51.663891271972702</v>
      </c>
      <c r="AS4213">
        <v>55.761997729492201</v>
      </c>
      <c r="AT4213">
        <v>65.297323815918006</v>
      </c>
      <c r="AU4213">
        <v>35.249747924804701</v>
      </c>
      <c r="AV4213">
        <v>97.162936315918003</v>
      </c>
      <c r="AW4213">
        <v>71.527672546386697</v>
      </c>
      <c r="AX4213">
        <v>114.53282238769501</v>
      </c>
      <c r="AY4213">
        <v>18.743338342285199</v>
      </c>
    </row>
    <row r="4214" spans="1:51">
      <c r="A4214" t="s">
        <v>103</v>
      </c>
      <c r="B4214" t="s">
        <v>300</v>
      </c>
      <c r="C4214" t="s">
        <v>388</v>
      </c>
      <c r="D4214" t="s">
        <v>346</v>
      </c>
      <c r="E4214" t="s">
        <v>347</v>
      </c>
      <c r="F4214" t="s">
        <v>349</v>
      </c>
      <c r="G4214">
        <v>12</v>
      </c>
      <c r="H4214" t="s">
        <v>109</v>
      </c>
      <c r="I4214" t="s">
        <v>110</v>
      </c>
      <c r="J4214" t="s">
        <v>116</v>
      </c>
      <c r="K4214" t="s">
        <v>118</v>
      </c>
      <c r="L4214" t="s">
        <v>118</v>
      </c>
      <c r="M4214" t="s">
        <v>118</v>
      </c>
      <c r="N4214">
        <v>199.97070544433601</v>
      </c>
      <c r="O4214">
        <v>533.57212333984796</v>
      </c>
      <c r="P4214">
        <v>437.32727239990197</v>
      </c>
      <c r="Q4214">
        <v>315.06680872802701</v>
      </c>
      <c r="R4214">
        <v>208.74976397094801</v>
      </c>
      <c r="S4214">
        <v>174.649549969482</v>
      </c>
      <c r="T4214">
        <v>560.65860544433497</v>
      </c>
      <c r="U4214">
        <v>8.5649051940918</v>
      </c>
      <c r="V4214">
        <v>12.809493634033201</v>
      </c>
      <c r="W4214">
        <v>7.2046852478027397</v>
      </c>
      <c r="X4214">
        <v>19.693670227050799</v>
      </c>
      <c r="Y4214">
        <v>16.4129884094238</v>
      </c>
      <c r="Z4214">
        <v>41.946520056152302</v>
      </c>
      <c r="AA4214">
        <v>24.178404888915999</v>
      </c>
      <c r="AB4214">
        <v>38.423227246093802</v>
      </c>
      <c r="AC4214">
        <v>26.577619537353499</v>
      </c>
      <c r="AD4214">
        <v>16.6491336425781</v>
      </c>
      <c r="AE4214">
        <v>20.576289288329999</v>
      </c>
      <c r="AF4214">
        <v>16.248868103027402</v>
      </c>
      <c r="AG4214">
        <v>13.689974481201199</v>
      </c>
      <c r="AH4214">
        <v>12.0867506530762</v>
      </c>
      <c r="AI4214">
        <v>8.8065436706542997</v>
      </c>
      <c r="AJ4214">
        <v>3.6022130249023401</v>
      </c>
      <c r="AK4214">
        <v>10.648483203125</v>
      </c>
      <c r="AL4214">
        <v>8.1658610900878905</v>
      </c>
      <c r="AM4214">
        <v>15.291694586181601</v>
      </c>
      <c r="AN4214">
        <v>21.5386763854981</v>
      </c>
      <c r="AO4214">
        <v>18.254397491455101</v>
      </c>
      <c r="AP4214">
        <v>7.4465041320800802</v>
      </c>
      <c r="AQ4214">
        <v>13.931357354736299</v>
      </c>
      <c r="AR4214">
        <v>14.730637121581999</v>
      </c>
      <c r="AS4214">
        <v>27.454662304687499</v>
      </c>
      <c r="AT4214">
        <v>21.376035662841801</v>
      </c>
      <c r="AU4214">
        <v>16.251469689941398</v>
      </c>
      <c r="AV4214">
        <v>13.4496161743164</v>
      </c>
      <c r="AW4214">
        <v>38.8293114685058</v>
      </c>
      <c r="AX4214">
        <v>32.026112927246103</v>
      </c>
      <c r="AY4214">
        <v>50.1206913513183</v>
      </c>
    </row>
    <row r="4215" spans="1:51">
      <c r="A4215" t="s">
        <v>103</v>
      </c>
      <c r="B4215" t="s">
        <v>300</v>
      </c>
      <c r="C4215" t="s">
        <v>388</v>
      </c>
      <c r="D4215" t="s">
        <v>346</v>
      </c>
      <c r="E4215" t="s">
        <v>347</v>
      </c>
      <c r="F4215" t="s">
        <v>349</v>
      </c>
      <c r="G4215">
        <v>12</v>
      </c>
      <c r="H4215" t="s">
        <v>113</v>
      </c>
      <c r="I4215" t="s">
        <v>110</v>
      </c>
      <c r="J4215" t="s">
        <v>116</v>
      </c>
      <c r="K4215" t="s">
        <v>118</v>
      </c>
      <c r="L4215" t="s">
        <v>118</v>
      </c>
      <c r="M4215" t="s">
        <v>118</v>
      </c>
      <c r="N4215">
        <v>0</v>
      </c>
      <c r="O4215">
        <v>0</v>
      </c>
      <c r="P4215">
        <v>21.454266235351501</v>
      </c>
      <c r="Q4215">
        <v>67.966436224365196</v>
      </c>
      <c r="R4215">
        <v>126.235326635742</v>
      </c>
      <c r="S4215">
        <v>81.646349383544802</v>
      </c>
      <c r="T4215">
        <v>339.547825921629</v>
      </c>
      <c r="U4215">
        <v>14.3301015808106</v>
      </c>
      <c r="V4215">
        <v>15.453729907226601</v>
      </c>
      <c r="W4215">
        <v>19.374577069091799</v>
      </c>
      <c r="X4215">
        <v>47.8814004455567</v>
      </c>
      <c r="Y4215">
        <v>37.069504992675803</v>
      </c>
      <c r="Z4215">
        <v>128.09685364990199</v>
      </c>
      <c r="AA4215">
        <v>90.711513604736496</v>
      </c>
      <c r="AB4215">
        <v>145.790009820557</v>
      </c>
      <c r="AC4215">
        <v>114.733111907959</v>
      </c>
      <c r="AD4215">
        <v>105.139201287842</v>
      </c>
      <c r="AE4215">
        <v>109.929468231201</v>
      </c>
      <c r="AF4215">
        <v>109.378499078369</v>
      </c>
      <c r="AG4215">
        <v>113.47635676879899</v>
      </c>
      <c r="AH4215">
        <v>159.84737874755899</v>
      </c>
      <c r="AI4215">
        <v>98.718251470947294</v>
      </c>
      <c r="AJ4215">
        <v>108.17119112548799</v>
      </c>
      <c r="AK4215">
        <v>199.709409381103</v>
      </c>
      <c r="AL4215">
        <v>131.32132079467701</v>
      </c>
      <c r="AM4215">
        <v>169.92445059204101</v>
      </c>
      <c r="AN4215">
        <v>190.28505950317401</v>
      </c>
      <c r="AO4215">
        <v>133.019745385742</v>
      </c>
      <c r="AP4215">
        <v>131.003326025391</v>
      </c>
      <c r="AQ4215">
        <v>125.406178216553</v>
      </c>
      <c r="AR4215">
        <v>119.38457315063501</v>
      </c>
      <c r="AS4215">
        <v>200.27488131713901</v>
      </c>
      <c r="AT4215">
        <v>189.38340069579999</v>
      </c>
      <c r="AU4215">
        <v>155.42968977661101</v>
      </c>
      <c r="AV4215">
        <v>148.21390532226599</v>
      </c>
      <c r="AW4215">
        <v>150.45799819946299</v>
      </c>
      <c r="AX4215">
        <v>243.989555633545</v>
      </c>
      <c r="AY4215">
        <v>185.617235632324</v>
      </c>
    </row>
    <row r="4216" spans="1:51">
      <c r="A4216" t="s">
        <v>103</v>
      </c>
      <c r="B4216" t="s">
        <v>300</v>
      </c>
      <c r="C4216" t="s">
        <v>388</v>
      </c>
      <c r="D4216" t="s">
        <v>346</v>
      </c>
      <c r="E4216" t="s">
        <v>347</v>
      </c>
      <c r="F4216" t="s">
        <v>383</v>
      </c>
      <c r="G4216">
        <v>3</v>
      </c>
      <c r="H4216" t="s">
        <v>109</v>
      </c>
      <c r="I4216" t="s">
        <v>110</v>
      </c>
      <c r="J4216" t="s">
        <v>111</v>
      </c>
      <c r="K4216" t="s">
        <v>112</v>
      </c>
      <c r="L4216" t="s">
        <v>112</v>
      </c>
      <c r="M4216" t="s">
        <v>112</v>
      </c>
      <c r="N4216">
        <v>1459.0705624633699</v>
      </c>
      <c r="O4216">
        <v>770.95548392334001</v>
      </c>
      <c r="P4216">
        <v>2045.42887596436</v>
      </c>
      <c r="Q4216">
        <v>1211.4120388183601</v>
      </c>
      <c r="R4216">
        <v>1240.72410402831</v>
      </c>
      <c r="S4216">
        <v>433.38208120727501</v>
      </c>
      <c r="T4216">
        <v>795.33567448730503</v>
      </c>
      <c r="U4216">
        <v>549.16294702758796</v>
      </c>
      <c r="V4216">
        <v>670.03430607299799</v>
      </c>
      <c r="W4216">
        <v>540.25123728027302</v>
      </c>
      <c r="X4216">
        <v>578.78230324096705</v>
      </c>
      <c r="Y4216">
        <v>431.14738604126001</v>
      </c>
      <c r="Z4216">
        <v>352.84537463989301</v>
      </c>
      <c r="AA4216">
        <v>696.12369127197405</v>
      </c>
      <c r="AB4216">
        <v>549.27057824707197</v>
      </c>
      <c r="AC4216">
        <v>425.200000012207</v>
      </c>
      <c r="AD4216">
        <v>380.19080566406302</v>
      </c>
      <c r="AE4216">
        <v>381.306983563232</v>
      </c>
      <c r="AF4216">
        <v>430.350304742432</v>
      </c>
      <c r="AG4216">
        <v>401.54146229248101</v>
      </c>
      <c r="AH4216">
        <v>437.97898923950203</v>
      </c>
      <c r="AI4216">
        <v>345.70210064697199</v>
      </c>
      <c r="AJ4216">
        <v>733.22914406738403</v>
      </c>
      <c r="AK4216">
        <v>747.10401473388595</v>
      </c>
      <c r="AL4216">
        <v>1351.2042495483399</v>
      </c>
      <c r="AM4216">
        <v>778.54544806518697</v>
      </c>
      <c r="AN4216">
        <v>410.527333306885</v>
      </c>
      <c r="AO4216">
        <v>536.85225805664095</v>
      </c>
      <c r="AP4216">
        <v>574.72299952392598</v>
      </c>
      <c r="AQ4216">
        <v>826.36233825683598</v>
      </c>
      <c r="AR4216">
        <v>1474.4980263366699</v>
      </c>
      <c r="AS4216">
        <v>1508.9711866638199</v>
      </c>
      <c r="AT4216">
        <v>1614.26168397827</v>
      </c>
      <c r="AU4216">
        <v>1738.0641180724999</v>
      </c>
      <c r="AV4216">
        <v>276.397898956299</v>
      </c>
      <c r="AW4216">
        <v>939.38171720581101</v>
      </c>
      <c r="AX4216">
        <v>126.804174145508</v>
      </c>
      <c r="AY4216">
        <v>157.50706385498</v>
      </c>
    </row>
    <row r="4217" spans="1:51">
      <c r="A4217" t="s">
        <v>103</v>
      </c>
      <c r="B4217" t="s">
        <v>300</v>
      </c>
      <c r="C4217" t="s">
        <v>388</v>
      </c>
      <c r="D4217" t="s">
        <v>346</v>
      </c>
      <c r="E4217" t="s">
        <v>347</v>
      </c>
      <c r="F4217" t="s">
        <v>383</v>
      </c>
      <c r="G4217">
        <v>3</v>
      </c>
      <c r="H4217" t="s">
        <v>113</v>
      </c>
      <c r="I4217" t="s">
        <v>110</v>
      </c>
      <c r="J4217" t="s">
        <v>111</v>
      </c>
      <c r="K4217" t="s">
        <v>112</v>
      </c>
      <c r="L4217" t="s">
        <v>112</v>
      </c>
      <c r="M4217" t="s">
        <v>112</v>
      </c>
      <c r="N4217">
        <v>0</v>
      </c>
      <c r="O4217">
        <v>0</v>
      </c>
      <c r="P4217">
        <v>7.9212976074218705E-2</v>
      </c>
      <c r="Q4217">
        <v>7.1287476989746104</v>
      </c>
      <c r="R4217">
        <v>18.524536877441399</v>
      </c>
      <c r="S4217">
        <v>38.380321997070297</v>
      </c>
      <c r="T4217">
        <v>54.090297515869104</v>
      </c>
      <c r="U4217">
        <v>45.786373760986301</v>
      </c>
      <c r="V4217">
        <v>49.916588488769499</v>
      </c>
      <c r="W4217">
        <v>63.751657098388698</v>
      </c>
      <c r="X4217">
        <v>92.479575561523504</v>
      </c>
      <c r="Y4217">
        <v>107.582786035156</v>
      </c>
      <c r="Z4217">
        <v>130.724381512451</v>
      </c>
      <c r="AA4217">
        <v>142.58230993042</v>
      </c>
      <c r="AB4217">
        <v>106.309739245605</v>
      </c>
      <c r="AC4217">
        <v>117.285215686035</v>
      </c>
      <c r="AD4217">
        <v>100.25230524292</v>
      </c>
      <c r="AE4217">
        <v>94.867932226562502</v>
      </c>
      <c r="AF4217">
        <v>102.902479296875</v>
      </c>
      <c r="AG4217">
        <v>80.297553411865195</v>
      </c>
      <c r="AH4217">
        <v>87.591608215332002</v>
      </c>
      <c r="AI4217">
        <v>79.519942340087894</v>
      </c>
      <c r="AJ4217">
        <v>57.370569464111298</v>
      </c>
      <c r="AK4217">
        <v>79.637400622558701</v>
      </c>
      <c r="AL4217">
        <v>71.718589367675804</v>
      </c>
      <c r="AM4217">
        <v>58.903924792480503</v>
      </c>
      <c r="AN4217">
        <v>42.6287879089356</v>
      </c>
      <c r="AO4217">
        <v>40.258608605957001</v>
      </c>
      <c r="AP4217">
        <v>56.291562231445297</v>
      </c>
      <c r="AQ4217">
        <v>52.376873388671903</v>
      </c>
      <c r="AR4217">
        <v>107.81371159667999</v>
      </c>
      <c r="AS4217">
        <v>98.052892822265605</v>
      </c>
      <c r="AT4217">
        <v>99.923604077148397</v>
      </c>
      <c r="AU4217">
        <v>66.532866528320298</v>
      </c>
      <c r="AV4217">
        <v>54.458125964355503</v>
      </c>
      <c r="AW4217">
        <v>113.208132159424</v>
      </c>
      <c r="AX4217">
        <v>88.357827056884702</v>
      </c>
      <c r="AY4217">
        <v>55.534259698486302</v>
      </c>
    </row>
    <row r="4218" spans="1:51">
      <c r="A4218" t="s">
        <v>103</v>
      </c>
      <c r="B4218" t="s">
        <v>300</v>
      </c>
      <c r="C4218" t="s">
        <v>388</v>
      </c>
      <c r="D4218" t="s">
        <v>346</v>
      </c>
      <c r="E4218" t="s">
        <v>347</v>
      </c>
      <c r="F4218" t="s">
        <v>383</v>
      </c>
      <c r="G4218">
        <v>12</v>
      </c>
      <c r="H4218" t="s">
        <v>109</v>
      </c>
      <c r="I4218" t="s">
        <v>110</v>
      </c>
      <c r="J4218" t="s">
        <v>116</v>
      </c>
      <c r="K4218" t="s">
        <v>118</v>
      </c>
      <c r="L4218" t="s">
        <v>118</v>
      </c>
      <c r="M4218" t="s">
        <v>118</v>
      </c>
      <c r="N4218">
        <v>1023.44928685303</v>
      </c>
      <c r="O4218">
        <v>698.40825272216898</v>
      </c>
      <c r="P4218">
        <v>939.70367606201205</v>
      </c>
      <c r="Q4218">
        <v>1355.9039085510301</v>
      </c>
      <c r="R4218">
        <v>1829.32198200073</v>
      </c>
      <c r="S4218">
        <v>1453.1097232238801</v>
      </c>
      <c r="T4218">
        <v>980.95475621948299</v>
      </c>
      <c r="U4218">
        <v>510.02543474121097</v>
      </c>
      <c r="V4218">
        <v>644.72211710204999</v>
      </c>
      <c r="W4218">
        <v>1213.8457125305199</v>
      </c>
      <c r="X4218">
        <v>1166.8118383117701</v>
      </c>
      <c r="Y4218">
        <v>721.13239365844595</v>
      </c>
      <c r="Z4218">
        <v>1162.11790118408</v>
      </c>
      <c r="AA4218">
        <v>1378.37107380982</v>
      </c>
      <c r="AB4218">
        <v>1391.59145957641</v>
      </c>
      <c r="AC4218">
        <v>1262.58713659668</v>
      </c>
      <c r="AD4218">
        <v>1577.3055844604501</v>
      </c>
      <c r="AE4218">
        <v>1860.8735538635301</v>
      </c>
      <c r="AF4218">
        <v>1513.36722243653</v>
      </c>
      <c r="AG4218">
        <v>1520.9505584961</v>
      </c>
      <c r="AH4218">
        <v>1997.85279115601</v>
      </c>
      <c r="AI4218">
        <v>1676.7890908325201</v>
      </c>
      <c r="AJ4218">
        <v>6411.88192996824</v>
      </c>
      <c r="AK4218">
        <v>4964.9624696105602</v>
      </c>
      <c r="AL4218">
        <v>5292.0100508666701</v>
      </c>
      <c r="AM4218">
        <v>2593.3564311218202</v>
      </c>
      <c r="AN4218">
        <v>3181.0960182128902</v>
      </c>
      <c r="AO4218">
        <v>2519.3149376831002</v>
      </c>
      <c r="AP4218">
        <v>4348.5569034484797</v>
      </c>
      <c r="AQ4218">
        <v>2109.2752998657202</v>
      </c>
      <c r="AR4218">
        <v>2215.6965597045901</v>
      </c>
      <c r="AS4218">
        <v>1692.9713713989199</v>
      </c>
      <c r="AT4218">
        <v>3217.2243035827801</v>
      </c>
      <c r="AU4218">
        <v>1029.60903331909</v>
      </c>
      <c r="AV4218">
        <v>895.59684214477704</v>
      </c>
      <c r="AW4218">
        <v>1410.8298656372101</v>
      </c>
      <c r="AX4218">
        <v>1339.7917789672899</v>
      </c>
      <c r="AY4218">
        <v>690.62076174316303</v>
      </c>
    </row>
    <row r="4219" spans="1:51">
      <c r="A4219" t="s">
        <v>103</v>
      </c>
      <c r="B4219" t="s">
        <v>300</v>
      </c>
      <c r="C4219" t="s">
        <v>388</v>
      </c>
      <c r="D4219" t="s">
        <v>346</v>
      </c>
      <c r="E4219" t="s">
        <v>347</v>
      </c>
      <c r="F4219" t="s">
        <v>383</v>
      </c>
      <c r="G4219">
        <v>12</v>
      </c>
      <c r="H4219" t="s">
        <v>113</v>
      </c>
      <c r="I4219" t="s">
        <v>110</v>
      </c>
      <c r="J4219" t="s">
        <v>116</v>
      </c>
      <c r="K4219" t="s">
        <v>118</v>
      </c>
      <c r="L4219" t="s">
        <v>118</v>
      </c>
      <c r="M4219" t="s">
        <v>118</v>
      </c>
      <c r="N4219">
        <v>0</v>
      </c>
      <c r="O4219">
        <v>0</v>
      </c>
      <c r="P4219">
        <v>22.402523022461001</v>
      </c>
      <c r="Q4219">
        <v>60.968099688720699</v>
      </c>
      <c r="R4219">
        <v>73.609503991699199</v>
      </c>
      <c r="S4219">
        <v>93.279552038574295</v>
      </c>
      <c r="T4219">
        <v>216.41803284301801</v>
      </c>
      <c r="U4219">
        <v>80.5948454650879</v>
      </c>
      <c r="V4219">
        <v>108.274126983643</v>
      </c>
      <c r="W4219">
        <v>223.80365480956999</v>
      </c>
      <c r="X4219">
        <v>274.55622052612301</v>
      </c>
      <c r="Y4219">
        <v>184.16016510620099</v>
      </c>
      <c r="Z4219">
        <v>247.174911315918</v>
      </c>
      <c r="AA4219">
        <v>215.65951754760701</v>
      </c>
      <c r="AB4219">
        <v>357.394837646486</v>
      </c>
      <c r="AC4219">
        <v>253.79371227416999</v>
      </c>
      <c r="AD4219">
        <v>263.31939764404302</v>
      </c>
      <c r="AE4219">
        <v>251.79726378784201</v>
      </c>
      <c r="AF4219">
        <v>245.52120673828099</v>
      </c>
      <c r="AG4219">
        <v>301.27693726806598</v>
      </c>
      <c r="AH4219">
        <v>359.45984761962899</v>
      </c>
      <c r="AI4219">
        <v>258.86261749267601</v>
      </c>
      <c r="AJ4219">
        <v>740.04531426391497</v>
      </c>
      <c r="AK4219">
        <v>665.61002577514705</v>
      </c>
      <c r="AL4219">
        <v>539.34152861328198</v>
      </c>
      <c r="AM4219">
        <v>284.05412669067402</v>
      </c>
      <c r="AN4219">
        <v>360.20014170532198</v>
      </c>
      <c r="AO4219">
        <v>298.67832712402299</v>
      </c>
      <c r="AP4219">
        <v>510.15335793457001</v>
      </c>
      <c r="AQ4219">
        <v>255.090251513672</v>
      </c>
      <c r="AR4219">
        <v>300.30190329589902</v>
      </c>
      <c r="AS4219">
        <v>254.35996910400399</v>
      </c>
      <c r="AT4219">
        <v>311.21077316894502</v>
      </c>
      <c r="AU4219">
        <v>198.48126903076201</v>
      </c>
      <c r="AV4219">
        <v>174.657889715576</v>
      </c>
      <c r="AW4219">
        <v>362.82363300781202</v>
      </c>
      <c r="AX4219">
        <v>248.369758880615</v>
      </c>
      <c r="AY4219">
        <v>72.8354621582031</v>
      </c>
    </row>
    <row r="4220" spans="1:51">
      <c r="A4220" t="s">
        <v>103</v>
      </c>
      <c r="B4220" t="s">
        <v>300</v>
      </c>
      <c r="C4220" t="s">
        <v>388</v>
      </c>
      <c r="D4220" t="s">
        <v>346</v>
      </c>
      <c r="E4220" t="s">
        <v>347</v>
      </c>
      <c r="F4220" t="s">
        <v>393</v>
      </c>
      <c r="G4220">
        <v>3</v>
      </c>
      <c r="H4220" t="s">
        <v>109</v>
      </c>
      <c r="I4220" t="s">
        <v>110</v>
      </c>
      <c r="J4220" t="s">
        <v>111</v>
      </c>
      <c r="K4220" t="s">
        <v>112</v>
      </c>
      <c r="L4220" t="s">
        <v>112</v>
      </c>
      <c r="M4220" t="s">
        <v>112</v>
      </c>
      <c r="N4220">
        <v>3514.5530190795798</v>
      </c>
      <c r="O4220">
        <v>3672.6090568054101</v>
      </c>
      <c r="P4220">
        <v>4311.2890396789498</v>
      </c>
      <c r="Q4220">
        <v>3172.85316457519</v>
      </c>
      <c r="R4220">
        <v>2880.72765773315</v>
      </c>
      <c r="S4220">
        <v>2525.6150206176699</v>
      </c>
      <c r="T4220">
        <v>2669.5930257018999</v>
      </c>
      <c r="U4220">
        <v>2221.49784626464</v>
      </c>
      <c r="V4220">
        <v>3289.52285280152</v>
      </c>
      <c r="W4220">
        <v>2364.8565093749999</v>
      </c>
      <c r="X4220">
        <v>2048.0586861633301</v>
      </c>
      <c r="Y4220">
        <v>3564.4212705627501</v>
      </c>
      <c r="Z4220">
        <v>1879.7442030883701</v>
      </c>
      <c r="AA4220">
        <v>2176.9355952453602</v>
      </c>
      <c r="AB4220">
        <v>2022.04967189331</v>
      </c>
      <c r="AC4220">
        <v>2218.8693063232399</v>
      </c>
      <c r="AD4220">
        <v>1976.3215000610301</v>
      </c>
      <c r="AE4220">
        <v>1206.7401509582501</v>
      </c>
      <c r="AF4220">
        <v>1539.7299061523399</v>
      </c>
      <c r="AG4220">
        <v>1408.0299756408699</v>
      </c>
      <c r="AH4220">
        <v>1432.4239252014099</v>
      </c>
      <c r="AI4220">
        <v>1471.6770746643101</v>
      </c>
      <c r="AJ4220">
        <v>1716.32895947266</v>
      </c>
      <c r="AK4220">
        <v>1380.65488007202</v>
      </c>
      <c r="AL4220">
        <v>1339.9317934814401</v>
      </c>
      <c r="AM4220">
        <v>1217.98119744873</v>
      </c>
      <c r="AN4220">
        <v>1053.14630249634</v>
      </c>
      <c r="AO4220">
        <v>938.44995868530395</v>
      </c>
      <c r="AP4220">
        <v>1079.9714538391099</v>
      </c>
      <c r="AQ4220">
        <v>827.55293328247103</v>
      </c>
      <c r="AR4220">
        <v>1166.5374088501001</v>
      </c>
      <c r="AS4220">
        <v>793.38912826538001</v>
      </c>
      <c r="AT4220">
        <v>1030.81589724121</v>
      </c>
      <c r="AU4220">
        <v>865.65787481689495</v>
      </c>
      <c r="AV4220">
        <v>893.32449054565302</v>
      </c>
      <c r="AW4220">
        <v>912.85477358398396</v>
      </c>
      <c r="AX4220">
        <v>709.83614144897501</v>
      </c>
      <c r="AY4220">
        <v>255.26471166381799</v>
      </c>
    </row>
    <row r="4221" spans="1:51">
      <c r="A4221" t="s">
        <v>103</v>
      </c>
      <c r="B4221" t="s">
        <v>300</v>
      </c>
      <c r="C4221" t="s">
        <v>388</v>
      </c>
      <c r="D4221" t="s">
        <v>346</v>
      </c>
      <c r="E4221" t="s">
        <v>347</v>
      </c>
      <c r="F4221" t="s">
        <v>393</v>
      </c>
      <c r="G4221">
        <v>3</v>
      </c>
      <c r="H4221" t="s">
        <v>113</v>
      </c>
      <c r="I4221" t="s">
        <v>110</v>
      </c>
      <c r="J4221" t="s">
        <v>111</v>
      </c>
      <c r="K4221" t="s">
        <v>112</v>
      </c>
      <c r="L4221" t="s">
        <v>112</v>
      </c>
      <c r="M4221" t="s">
        <v>112</v>
      </c>
      <c r="N4221">
        <v>0</v>
      </c>
      <c r="O4221">
        <v>0</v>
      </c>
      <c r="P4221">
        <v>0.960196655273438</v>
      </c>
      <c r="Q4221">
        <v>2.55515532226562</v>
      </c>
      <c r="R4221">
        <v>46.283356091308598</v>
      </c>
      <c r="S4221">
        <v>137.15495954589801</v>
      </c>
      <c r="T4221">
        <v>307.57200734252899</v>
      </c>
      <c r="U4221">
        <v>183.43463953247101</v>
      </c>
      <c r="V4221">
        <v>413.97130971069299</v>
      </c>
      <c r="W4221">
        <v>377.93929592285099</v>
      </c>
      <c r="X4221">
        <v>331.97148441772498</v>
      </c>
      <c r="Y4221">
        <v>730.81656006469802</v>
      </c>
      <c r="Z4221">
        <v>397.556177050781</v>
      </c>
      <c r="AA4221">
        <v>441.87360194091798</v>
      </c>
      <c r="AB4221">
        <v>464.60470103149402</v>
      </c>
      <c r="AC4221">
        <v>659.228597009277</v>
      </c>
      <c r="AD4221">
        <v>696.984944879149</v>
      </c>
      <c r="AE4221">
        <v>453.24611472167999</v>
      </c>
      <c r="AF4221">
        <v>431.52830252075199</v>
      </c>
      <c r="AG4221">
        <v>402.33697695312497</v>
      </c>
      <c r="AH4221">
        <v>423.30934096069302</v>
      </c>
      <c r="AI4221">
        <v>586.73407131347699</v>
      </c>
      <c r="AJ4221">
        <v>541.57406195068302</v>
      </c>
      <c r="AK4221">
        <v>612.327083294678</v>
      </c>
      <c r="AL4221">
        <v>468.35880394897498</v>
      </c>
      <c r="AM4221">
        <v>587.03819621581999</v>
      </c>
      <c r="AN4221">
        <v>587.45607397460901</v>
      </c>
      <c r="AO4221">
        <v>647.35943753662104</v>
      </c>
      <c r="AP4221">
        <v>755.00442174682598</v>
      </c>
      <c r="AQ4221">
        <v>696.65892529907205</v>
      </c>
      <c r="AR4221">
        <v>912.05668243408297</v>
      </c>
      <c r="AS4221">
        <v>661.25874006347703</v>
      </c>
      <c r="AT4221">
        <v>776.07385844726605</v>
      </c>
      <c r="AU4221">
        <v>697.13137464599595</v>
      </c>
      <c r="AV4221">
        <v>951.19961943969599</v>
      </c>
      <c r="AW4221">
        <v>914.39776483154299</v>
      </c>
      <c r="AX4221">
        <v>733.95410206909196</v>
      </c>
      <c r="AY4221">
        <v>193.551652301025</v>
      </c>
    </row>
    <row r="4222" spans="1:51">
      <c r="A4222" t="s">
        <v>103</v>
      </c>
      <c r="B4222" t="s">
        <v>300</v>
      </c>
      <c r="C4222" t="s">
        <v>388</v>
      </c>
      <c r="D4222" t="s">
        <v>346</v>
      </c>
      <c r="E4222" t="s">
        <v>347</v>
      </c>
      <c r="F4222" t="s">
        <v>393</v>
      </c>
      <c r="G4222">
        <v>11</v>
      </c>
      <c r="H4222" t="s">
        <v>109</v>
      </c>
      <c r="I4222" t="s">
        <v>110</v>
      </c>
      <c r="J4222" t="s">
        <v>116</v>
      </c>
      <c r="K4222" t="s">
        <v>117</v>
      </c>
      <c r="L4222" t="s">
        <v>117</v>
      </c>
      <c r="M4222" t="s">
        <v>117</v>
      </c>
      <c r="N4222">
        <v>0.63879783935546897</v>
      </c>
      <c r="O4222">
        <v>4.6358356811523498</v>
      </c>
      <c r="P4222">
        <v>4.87945487670898</v>
      </c>
      <c r="Q4222">
        <v>2.0008072082519499</v>
      </c>
      <c r="R4222">
        <v>0.88079927368164102</v>
      </c>
      <c r="S4222">
        <v>0</v>
      </c>
      <c r="T4222">
        <v>1.6815020812988299</v>
      </c>
      <c r="U4222">
        <v>0</v>
      </c>
      <c r="V4222">
        <v>8.0038403320312507E-2</v>
      </c>
      <c r="W4222">
        <v>0.72031776123046898</v>
      </c>
      <c r="X4222">
        <v>2.0006112060546899</v>
      </c>
      <c r="Y4222">
        <v>0.56024540405273404</v>
      </c>
      <c r="Z4222">
        <v>0</v>
      </c>
      <c r="AA4222">
        <v>0</v>
      </c>
      <c r="AB4222">
        <v>1.68064312744141</v>
      </c>
      <c r="AC4222">
        <v>1.6000976440429699</v>
      </c>
      <c r="AD4222">
        <v>1.67765823974609</v>
      </c>
      <c r="AE4222">
        <v>0</v>
      </c>
      <c r="AF4222">
        <v>0.55968268432617196</v>
      </c>
      <c r="AG4222">
        <v>1.0404392150878901</v>
      </c>
      <c r="AH4222">
        <v>8.0012188720703106E-2</v>
      </c>
      <c r="AI4222">
        <v>0</v>
      </c>
      <c r="AJ4222">
        <v>0</v>
      </c>
      <c r="AK4222">
        <v>0</v>
      </c>
      <c r="AL4222">
        <v>0</v>
      </c>
      <c r="AM4222">
        <v>0.64030847778320299</v>
      </c>
      <c r="AN4222">
        <v>0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8.0083129882812507E-2</v>
      </c>
      <c r="AV4222">
        <v>0</v>
      </c>
      <c r="AW4222">
        <v>0</v>
      </c>
      <c r="AX4222">
        <v>0</v>
      </c>
      <c r="AY4222">
        <v>0</v>
      </c>
    </row>
    <row r="4223" spans="1:51">
      <c r="A4223" t="s">
        <v>103</v>
      </c>
      <c r="B4223" t="s">
        <v>300</v>
      </c>
      <c r="C4223" t="s">
        <v>388</v>
      </c>
      <c r="D4223" t="s">
        <v>346</v>
      </c>
      <c r="E4223" t="s">
        <v>347</v>
      </c>
      <c r="F4223" t="s">
        <v>393</v>
      </c>
      <c r="G4223">
        <v>11</v>
      </c>
      <c r="H4223" t="s">
        <v>113</v>
      </c>
      <c r="I4223" t="s">
        <v>110</v>
      </c>
      <c r="J4223" t="s">
        <v>116</v>
      </c>
      <c r="K4223" t="s">
        <v>117</v>
      </c>
      <c r="L4223" t="s">
        <v>117</v>
      </c>
      <c r="M4223" t="s">
        <v>117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0.64042312622070297</v>
      </c>
      <c r="U4223">
        <v>0</v>
      </c>
      <c r="V4223">
        <v>0</v>
      </c>
      <c r="W4223">
        <v>0.47997168579101601</v>
      </c>
      <c r="X4223">
        <v>0</v>
      </c>
      <c r="Y4223">
        <v>0</v>
      </c>
      <c r="Z4223">
        <v>0</v>
      </c>
      <c r="AA4223">
        <v>0.79998805541992202</v>
      </c>
      <c r="AB4223">
        <v>1.2802878417968799</v>
      </c>
      <c r="AC4223">
        <v>0</v>
      </c>
      <c r="AD4223">
        <v>1.7569438110351601</v>
      </c>
      <c r="AE4223">
        <v>1.2794501159667999</v>
      </c>
      <c r="AF4223">
        <v>2.1578369567871101</v>
      </c>
      <c r="AG4223">
        <v>0.95841623535156295</v>
      </c>
      <c r="AH4223">
        <v>2.9587699951171902</v>
      </c>
      <c r="AI4223">
        <v>0</v>
      </c>
      <c r="AJ4223">
        <v>0.64046970825195304</v>
      </c>
      <c r="AK4223">
        <v>1.7598299621582001</v>
      </c>
      <c r="AL4223">
        <v>0.560270123291016</v>
      </c>
      <c r="AM4223">
        <v>1.60152965698242</v>
      </c>
      <c r="AN4223">
        <v>0</v>
      </c>
      <c r="AO4223">
        <v>0</v>
      </c>
      <c r="AP4223">
        <v>0.72041622314453102</v>
      </c>
      <c r="AQ4223">
        <v>0.64022787475585896</v>
      </c>
      <c r="AR4223">
        <v>0</v>
      </c>
      <c r="AS4223">
        <v>0.800785876464844</v>
      </c>
      <c r="AT4223">
        <v>1.0399788330078099</v>
      </c>
      <c r="AU4223">
        <v>0.559991693115234</v>
      </c>
      <c r="AV4223">
        <v>2.8020191101074201</v>
      </c>
      <c r="AW4223">
        <v>1.8416605529785199</v>
      </c>
      <c r="AX4223">
        <v>1.68110631713867</v>
      </c>
      <c r="AY4223">
        <v>8.0071075439453104E-2</v>
      </c>
    </row>
    <row r="4224" spans="1:51">
      <c r="A4224" t="s">
        <v>103</v>
      </c>
      <c r="B4224" t="s">
        <v>300</v>
      </c>
      <c r="C4224" t="s">
        <v>388</v>
      </c>
      <c r="D4224" t="s">
        <v>346</v>
      </c>
      <c r="E4224" t="s">
        <v>347</v>
      </c>
      <c r="F4224" t="s">
        <v>393</v>
      </c>
      <c r="G4224">
        <v>12</v>
      </c>
      <c r="H4224" t="s">
        <v>109</v>
      </c>
      <c r="I4224" t="s">
        <v>110</v>
      </c>
      <c r="J4224" t="s">
        <v>116</v>
      </c>
      <c r="K4224" t="s">
        <v>118</v>
      </c>
      <c r="L4224" t="s">
        <v>118</v>
      </c>
      <c r="M4224" t="s">
        <v>118</v>
      </c>
      <c r="N4224">
        <v>797.02491931152304</v>
      </c>
      <c r="O4224">
        <v>436.461496807863</v>
      </c>
      <c r="P4224">
        <v>342.07853449096598</v>
      </c>
      <c r="Q4224">
        <v>295.896270202636</v>
      </c>
      <c r="R4224">
        <v>334.97806464233298</v>
      </c>
      <c r="S4224">
        <v>207.14581514892501</v>
      </c>
      <c r="T4224">
        <v>48.586189465332097</v>
      </c>
      <c r="U4224">
        <v>81.554053033447104</v>
      </c>
      <c r="V4224">
        <v>64.591700494384696</v>
      </c>
      <c r="W4224">
        <v>32.658478125000002</v>
      </c>
      <c r="X4224">
        <v>247.08968204956199</v>
      </c>
      <c r="Y4224">
        <v>152.450619317627</v>
      </c>
      <c r="Z4224">
        <v>179.702650689698</v>
      </c>
      <c r="AA4224">
        <v>61.098854663086001</v>
      </c>
      <c r="AB4224">
        <v>65.878342321777396</v>
      </c>
      <c r="AC4224">
        <v>84.916253155517495</v>
      </c>
      <c r="AD4224">
        <v>64.445310290527402</v>
      </c>
      <c r="AE4224">
        <v>79.739626770019498</v>
      </c>
      <c r="AF4224">
        <v>37.759544598388601</v>
      </c>
      <c r="AG4224">
        <v>35.449637780761698</v>
      </c>
      <c r="AH4224">
        <v>20.7113977783203</v>
      </c>
      <c r="AI4224">
        <v>28.355092828369099</v>
      </c>
      <c r="AJ4224">
        <v>54.8854656982422</v>
      </c>
      <c r="AK4224">
        <v>48.909979760742203</v>
      </c>
      <c r="AL4224">
        <v>49.298148034668102</v>
      </c>
      <c r="AM4224">
        <v>40.300288781738303</v>
      </c>
      <c r="AN4224">
        <v>49.538096411132798</v>
      </c>
      <c r="AO4224">
        <v>28.5174000976562</v>
      </c>
      <c r="AP4224">
        <v>45.080592443847699</v>
      </c>
      <c r="AQ4224">
        <v>16.166952130126901</v>
      </c>
      <c r="AR4224">
        <v>8.8412891662597595</v>
      </c>
      <c r="AS4224">
        <v>17.1230988098145</v>
      </c>
      <c r="AT4224">
        <v>23.336651361084002</v>
      </c>
      <c r="AU4224">
        <v>14.3356613037109</v>
      </c>
      <c r="AV4224">
        <v>13.4617746887207</v>
      </c>
      <c r="AW4224">
        <v>17.524202740478501</v>
      </c>
      <c r="AX4224">
        <v>73.123772595214902</v>
      </c>
      <c r="AY4224">
        <v>19.830841186523401</v>
      </c>
    </row>
    <row r="4225" spans="1:51">
      <c r="A4225" t="s">
        <v>103</v>
      </c>
      <c r="B4225" t="s">
        <v>300</v>
      </c>
      <c r="C4225" t="s">
        <v>388</v>
      </c>
      <c r="D4225" t="s">
        <v>346</v>
      </c>
      <c r="E4225" t="s">
        <v>347</v>
      </c>
      <c r="F4225" t="s">
        <v>393</v>
      </c>
      <c r="G4225">
        <v>12</v>
      </c>
      <c r="H4225" t="s">
        <v>113</v>
      </c>
      <c r="I4225" t="s">
        <v>110</v>
      </c>
      <c r="J4225" t="s">
        <v>116</v>
      </c>
      <c r="K4225" t="s">
        <v>118</v>
      </c>
      <c r="L4225" t="s">
        <v>118</v>
      </c>
      <c r="M4225" t="s">
        <v>118</v>
      </c>
      <c r="N4225">
        <v>0</v>
      </c>
      <c r="O4225">
        <v>0</v>
      </c>
      <c r="P4225">
        <v>0</v>
      </c>
      <c r="Q4225">
        <v>9.3210936950683596</v>
      </c>
      <c r="R4225">
        <v>11.4699364624023</v>
      </c>
      <c r="S4225">
        <v>9.4777536071777408</v>
      </c>
      <c r="T4225">
        <v>5.82031929321289</v>
      </c>
      <c r="U4225">
        <v>9.4779710815429699</v>
      </c>
      <c r="V4225">
        <v>8.1296021728515608</v>
      </c>
      <c r="W4225">
        <v>11.5519292663574</v>
      </c>
      <c r="X4225">
        <v>100.283259161377</v>
      </c>
      <c r="Y4225">
        <v>80.048453790283105</v>
      </c>
      <c r="Z4225">
        <v>76.471569964599595</v>
      </c>
      <c r="AA4225">
        <v>62.858631579589897</v>
      </c>
      <c r="AB4225">
        <v>55.609835687255803</v>
      </c>
      <c r="AC4225">
        <v>80.852656262207006</v>
      </c>
      <c r="AD4225">
        <v>70.186501000976506</v>
      </c>
      <c r="AE4225">
        <v>62.459724151611297</v>
      </c>
      <c r="AF4225">
        <v>54.253451989745997</v>
      </c>
      <c r="AG4225">
        <v>47.796282647705098</v>
      </c>
      <c r="AH4225">
        <v>68.826215429687593</v>
      </c>
      <c r="AI4225">
        <v>69.356060418701205</v>
      </c>
      <c r="AJ4225">
        <v>119.949645288086</v>
      </c>
      <c r="AK4225">
        <v>135.72831511840801</v>
      </c>
      <c r="AL4225">
        <v>158.07445565795899</v>
      </c>
      <c r="AM4225">
        <v>130.78126141967701</v>
      </c>
      <c r="AN4225">
        <v>127.26037938842801</v>
      </c>
      <c r="AO4225">
        <v>78.6955019836426</v>
      </c>
      <c r="AP4225">
        <v>155.05546719360299</v>
      </c>
      <c r="AQ4225">
        <v>85.128023291015495</v>
      </c>
      <c r="AR4225">
        <v>82.418471832275301</v>
      </c>
      <c r="AS4225">
        <v>68.973480590820401</v>
      </c>
      <c r="AT4225">
        <v>125.986153503418</v>
      </c>
      <c r="AU4225">
        <v>72.308490881347495</v>
      </c>
      <c r="AV4225">
        <v>75.120452447509706</v>
      </c>
      <c r="AW4225">
        <v>87.209234716796701</v>
      </c>
      <c r="AX4225">
        <v>201.90694852294899</v>
      </c>
      <c r="AY4225">
        <v>76.616059307861207</v>
      </c>
    </row>
    <row r="4226" spans="1:51">
      <c r="A4226" t="s">
        <v>103</v>
      </c>
      <c r="B4226" t="s">
        <v>300</v>
      </c>
      <c r="C4226" t="s">
        <v>388</v>
      </c>
      <c r="D4226" t="s">
        <v>346</v>
      </c>
      <c r="E4226" t="s">
        <v>347</v>
      </c>
      <c r="F4226" t="s">
        <v>394</v>
      </c>
      <c r="G4226">
        <v>3</v>
      </c>
      <c r="H4226" t="s">
        <v>109</v>
      </c>
      <c r="I4226" t="s">
        <v>110</v>
      </c>
      <c r="J4226" t="s">
        <v>111</v>
      </c>
      <c r="K4226" t="s">
        <v>112</v>
      </c>
      <c r="L4226" t="s">
        <v>112</v>
      </c>
      <c r="M4226" t="s">
        <v>112</v>
      </c>
      <c r="N4226">
        <v>8929.5200399902606</v>
      </c>
      <c r="O4226">
        <v>7403.3479311950796</v>
      </c>
      <c r="P4226">
        <v>8729.5002724792193</v>
      </c>
      <c r="Q4226">
        <v>8153.6930157165298</v>
      </c>
      <c r="R4226">
        <v>7055.0834435668903</v>
      </c>
      <c r="S4226">
        <v>6354.7737012756197</v>
      </c>
      <c r="T4226">
        <v>7361.8564021850698</v>
      </c>
      <c r="U4226">
        <v>5130.7835561523398</v>
      </c>
      <c r="V4226">
        <v>7266.1643334167302</v>
      </c>
      <c r="W4226">
        <v>5036.6427188110301</v>
      </c>
      <c r="X4226">
        <v>5933.8923092285004</v>
      </c>
      <c r="Y4226">
        <v>6254.4580769165104</v>
      </c>
      <c r="Z4226">
        <v>6123.3274581420801</v>
      </c>
      <c r="AA4226">
        <v>6120.4757157470603</v>
      </c>
      <c r="AB4226">
        <v>4712.5721046630897</v>
      </c>
      <c r="AC4226">
        <v>6475.0263388855001</v>
      </c>
      <c r="AD4226">
        <v>6268.4781960876498</v>
      </c>
      <c r="AE4226">
        <v>4245.7982410156201</v>
      </c>
      <c r="AF4226">
        <v>4443.5691465087802</v>
      </c>
      <c r="AG4226">
        <v>5190.9022476501405</v>
      </c>
      <c r="AH4226">
        <v>4550.8299626342696</v>
      </c>
      <c r="AI4226">
        <v>3960.07325458984</v>
      </c>
      <c r="AJ4226">
        <v>3617.68764104614</v>
      </c>
      <c r="AK4226">
        <v>4749.8618050781097</v>
      </c>
      <c r="AL4226">
        <v>3122.5671301269499</v>
      </c>
      <c r="AM4226">
        <v>3432.1106226013198</v>
      </c>
      <c r="AN4226">
        <v>2068.6935897399899</v>
      </c>
      <c r="AO4226">
        <v>2447.4043898254399</v>
      </c>
      <c r="AP4226">
        <v>2256.2463002685499</v>
      </c>
      <c r="AQ4226">
        <v>3009.5678249206499</v>
      </c>
      <c r="AR4226">
        <v>2874.2470099731399</v>
      </c>
      <c r="AS4226">
        <v>3537.4324279357802</v>
      </c>
      <c r="AT4226">
        <v>4335.0849016906704</v>
      </c>
      <c r="AU4226">
        <v>4572.82062002563</v>
      </c>
      <c r="AV4226">
        <v>2772.9600776061998</v>
      </c>
      <c r="AW4226">
        <v>3068.3063387878401</v>
      </c>
      <c r="AX4226">
        <v>1807.8584535034199</v>
      </c>
      <c r="AY4226">
        <v>1132.4198133544901</v>
      </c>
    </row>
    <row r="4227" spans="1:51">
      <c r="A4227" t="s">
        <v>103</v>
      </c>
      <c r="B4227" t="s">
        <v>300</v>
      </c>
      <c r="C4227" t="s">
        <v>388</v>
      </c>
      <c r="D4227" t="s">
        <v>346</v>
      </c>
      <c r="E4227" t="s">
        <v>347</v>
      </c>
      <c r="F4227" t="s">
        <v>394</v>
      </c>
      <c r="G4227">
        <v>3</v>
      </c>
      <c r="H4227" t="s">
        <v>113</v>
      </c>
      <c r="I4227" t="s">
        <v>110</v>
      </c>
      <c r="J4227" t="s">
        <v>111</v>
      </c>
      <c r="K4227" t="s">
        <v>112</v>
      </c>
      <c r="L4227" t="s">
        <v>112</v>
      </c>
      <c r="M4227" t="s">
        <v>112</v>
      </c>
      <c r="N4227">
        <v>0</v>
      </c>
      <c r="O4227">
        <v>0</v>
      </c>
      <c r="P4227">
        <v>7.4030818115234398</v>
      </c>
      <c r="Q4227">
        <v>27.124935174560601</v>
      </c>
      <c r="R4227">
        <v>111.621558996582</v>
      </c>
      <c r="S4227">
        <v>460.01755997314501</v>
      </c>
      <c r="T4227">
        <v>835.60305465087902</v>
      </c>
      <c r="U4227">
        <v>502.156308477783</v>
      </c>
      <c r="V4227">
        <v>910.93112053222603</v>
      </c>
      <c r="W4227">
        <v>713.53265255737199</v>
      </c>
      <c r="X4227">
        <v>1157.37303728027</v>
      </c>
      <c r="Y4227">
        <v>1189.97107543945</v>
      </c>
      <c r="Z4227">
        <v>1316.92722932739</v>
      </c>
      <c r="AA4227">
        <v>1225.3327273559601</v>
      </c>
      <c r="AB4227">
        <v>967.27159924926696</v>
      </c>
      <c r="AC4227">
        <v>1452.3842597351099</v>
      </c>
      <c r="AD4227">
        <v>1272.34908473511</v>
      </c>
      <c r="AE4227">
        <v>810.67144378051705</v>
      </c>
      <c r="AF4227">
        <v>928.62440476074198</v>
      </c>
      <c r="AG4227">
        <v>1055.71525985107</v>
      </c>
      <c r="AH4227">
        <v>885.394364996337</v>
      </c>
      <c r="AI4227">
        <v>1303.0089291931099</v>
      </c>
      <c r="AJ4227">
        <v>936.90093834228503</v>
      </c>
      <c r="AK4227">
        <v>1240.50627507934</v>
      </c>
      <c r="AL4227">
        <v>908.15133036499003</v>
      </c>
      <c r="AM4227">
        <v>979.21069250488301</v>
      </c>
      <c r="AN4227">
        <v>1108.0377457397501</v>
      </c>
      <c r="AO4227">
        <v>1391.0907959655699</v>
      </c>
      <c r="AP4227">
        <v>1293.7989669311501</v>
      </c>
      <c r="AQ4227">
        <v>1591.0905450622599</v>
      </c>
      <c r="AR4227">
        <v>1435.14794207764</v>
      </c>
      <c r="AS4227">
        <v>1215.4092868652299</v>
      </c>
      <c r="AT4227">
        <v>1561.3360339538599</v>
      </c>
      <c r="AU4227">
        <v>1708.9822912597599</v>
      </c>
      <c r="AV4227">
        <v>1767.04035325317</v>
      </c>
      <c r="AW4227">
        <v>2265.3699716613801</v>
      </c>
      <c r="AX4227">
        <v>1641.9476795288101</v>
      </c>
      <c r="AY4227">
        <v>995.37219801025401</v>
      </c>
    </row>
    <row r="4228" spans="1:51">
      <c r="A4228" t="s">
        <v>103</v>
      </c>
      <c r="B4228" t="s">
        <v>300</v>
      </c>
      <c r="C4228" t="s">
        <v>388</v>
      </c>
      <c r="D4228" t="s">
        <v>346</v>
      </c>
      <c r="E4228" t="s">
        <v>347</v>
      </c>
      <c r="F4228" t="s">
        <v>394</v>
      </c>
      <c r="G4228">
        <v>11</v>
      </c>
      <c r="H4228" t="s">
        <v>109</v>
      </c>
      <c r="I4228" t="s">
        <v>110</v>
      </c>
      <c r="J4228" t="s">
        <v>116</v>
      </c>
      <c r="K4228" t="s">
        <v>117</v>
      </c>
      <c r="L4228" t="s">
        <v>117</v>
      </c>
      <c r="M4228" t="s">
        <v>117</v>
      </c>
      <c r="N4228">
        <v>0</v>
      </c>
      <c r="O4228">
        <v>0.71571260375976598</v>
      </c>
      <c r="P4228">
        <v>0.477146185302734</v>
      </c>
      <c r="Q4228">
        <v>0.79557584228515599</v>
      </c>
      <c r="R4228">
        <v>0</v>
      </c>
      <c r="S4228">
        <v>0</v>
      </c>
      <c r="T4228">
        <v>0</v>
      </c>
      <c r="U4228">
        <v>0</v>
      </c>
      <c r="V4228">
        <v>0.55693588256835902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0.31809427490234399</v>
      </c>
      <c r="AC4228">
        <v>0</v>
      </c>
      <c r="AD4228">
        <v>7.9523284912109402E-2</v>
      </c>
      <c r="AE4228">
        <v>0</v>
      </c>
      <c r="AF4228">
        <v>0</v>
      </c>
      <c r="AG4228">
        <v>0</v>
      </c>
      <c r="AH4228">
        <v>0</v>
      </c>
      <c r="AI4228">
        <v>0.317770574951172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0</v>
      </c>
      <c r="AV4228">
        <v>0</v>
      </c>
      <c r="AW4228">
        <v>0</v>
      </c>
      <c r="AX4228">
        <v>0</v>
      </c>
      <c r="AY4228">
        <v>0</v>
      </c>
    </row>
    <row r="4229" spans="1:51">
      <c r="A4229" t="s">
        <v>103</v>
      </c>
      <c r="B4229" t="s">
        <v>300</v>
      </c>
      <c r="C4229" t="s">
        <v>388</v>
      </c>
      <c r="D4229" t="s">
        <v>346</v>
      </c>
      <c r="E4229" t="s">
        <v>347</v>
      </c>
      <c r="F4229" t="s">
        <v>394</v>
      </c>
      <c r="G4229">
        <v>11</v>
      </c>
      <c r="H4229" t="s">
        <v>113</v>
      </c>
      <c r="I4229" t="s">
        <v>110</v>
      </c>
      <c r="J4229" t="s">
        <v>116</v>
      </c>
      <c r="K4229" t="s">
        <v>117</v>
      </c>
      <c r="L4229" t="s">
        <v>117</v>
      </c>
      <c r="M4229" t="s">
        <v>117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7.9562133789062503E-2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1.43143931884766</v>
      </c>
      <c r="AC4229">
        <v>0</v>
      </c>
      <c r="AD4229">
        <v>0.87475726928710995</v>
      </c>
      <c r="AE4229">
        <v>0</v>
      </c>
      <c r="AF4229">
        <v>0</v>
      </c>
      <c r="AG4229">
        <v>0</v>
      </c>
      <c r="AH4229">
        <v>0</v>
      </c>
      <c r="AI4229">
        <v>0.15888538208007799</v>
      </c>
      <c r="AJ4229">
        <v>0</v>
      </c>
      <c r="AK4229">
        <v>0.47669403076171901</v>
      </c>
      <c r="AL4229">
        <v>0.71571127319335903</v>
      </c>
      <c r="AM4229">
        <v>0</v>
      </c>
      <c r="AN4229">
        <v>0</v>
      </c>
      <c r="AO4229">
        <v>0</v>
      </c>
      <c r="AP4229">
        <v>0.63645501098632795</v>
      </c>
      <c r="AQ4229">
        <v>0</v>
      </c>
      <c r="AR4229">
        <v>0</v>
      </c>
      <c r="AS4229">
        <v>0</v>
      </c>
      <c r="AT4229">
        <v>0</v>
      </c>
      <c r="AU4229">
        <v>0</v>
      </c>
      <c r="AV4229">
        <v>0</v>
      </c>
      <c r="AW4229">
        <v>0</v>
      </c>
      <c r="AX4229">
        <v>0</v>
      </c>
      <c r="AY4229">
        <v>0</v>
      </c>
    </row>
    <row r="4230" spans="1:51">
      <c r="A4230" t="s">
        <v>103</v>
      </c>
      <c r="B4230" t="s">
        <v>300</v>
      </c>
      <c r="C4230" t="s">
        <v>388</v>
      </c>
      <c r="D4230" t="s">
        <v>346</v>
      </c>
      <c r="E4230" t="s">
        <v>347</v>
      </c>
      <c r="F4230" t="s">
        <v>394</v>
      </c>
      <c r="G4230">
        <v>12</v>
      </c>
      <c r="H4230" t="s">
        <v>109</v>
      </c>
      <c r="I4230" t="s">
        <v>110</v>
      </c>
      <c r="J4230" t="s">
        <v>116</v>
      </c>
      <c r="K4230" t="s">
        <v>118</v>
      </c>
      <c r="L4230" t="s">
        <v>118</v>
      </c>
      <c r="M4230" t="s">
        <v>118</v>
      </c>
      <c r="N4230">
        <v>4628.4541885559202</v>
      </c>
      <c r="O4230">
        <v>2832.1206926147402</v>
      </c>
      <c r="P4230">
        <v>3023.6750592773501</v>
      </c>
      <c r="Q4230">
        <v>4893.0629681762803</v>
      </c>
      <c r="R4230">
        <v>4195.0103250000102</v>
      </c>
      <c r="S4230">
        <v>5404.9258972961297</v>
      </c>
      <c r="T4230">
        <v>3495.2755738647402</v>
      </c>
      <c r="U4230">
        <v>1969.42978034058</v>
      </c>
      <c r="V4230">
        <v>2416.9395696044899</v>
      </c>
      <c r="W4230">
        <v>2016.81534048462</v>
      </c>
      <c r="X4230">
        <v>2596.5025860534702</v>
      </c>
      <c r="Y4230">
        <v>1900.2204549865801</v>
      </c>
      <c r="Z4230">
        <v>2218.4511825866798</v>
      </c>
      <c r="AA4230">
        <v>2470.4204928772001</v>
      </c>
      <c r="AB4230">
        <v>2914.1865799316802</v>
      </c>
      <c r="AC4230">
        <v>2243.1592092529299</v>
      </c>
      <c r="AD4230">
        <v>2815.75157333372</v>
      </c>
      <c r="AE4230">
        <v>2781.11726677245</v>
      </c>
      <c r="AF4230">
        <v>3299.6026777709699</v>
      </c>
      <c r="AG4230">
        <v>2548.7572626892002</v>
      </c>
      <c r="AH4230">
        <v>4572.5408256897099</v>
      </c>
      <c r="AI4230">
        <v>2487.73822374267</v>
      </c>
      <c r="AJ4230">
        <v>5887.7882166137297</v>
      </c>
      <c r="AK4230">
        <v>5575.2292562804896</v>
      </c>
      <c r="AL4230">
        <v>2037.9864902465799</v>
      </c>
      <c r="AM4230">
        <v>3347.2688054626301</v>
      </c>
      <c r="AN4230">
        <v>2678.3469145080398</v>
      </c>
      <c r="AO4230">
        <v>1997.8708868835399</v>
      </c>
      <c r="AP4230">
        <v>3377.1252146423199</v>
      </c>
      <c r="AQ4230">
        <v>1745.94665465088</v>
      </c>
      <c r="AR4230">
        <v>2034.6822508605901</v>
      </c>
      <c r="AS4230">
        <v>1703.39428804931</v>
      </c>
      <c r="AT4230">
        <v>2256.6541201232899</v>
      </c>
      <c r="AU4230">
        <v>812.82613483276498</v>
      </c>
      <c r="AV4230">
        <v>1424.95661643066</v>
      </c>
      <c r="AW4230">
        <v>1938.9387173278801</v>
      </c>
      <c r="AX4230">
        <v>1583.37422452393</v>
      </c>
      <c r="AY4230">
        <v>700.09105217285401</v>
      </c>
    </row>
    <row r="4231" spans="1:51">
      <c r="A4231" t="s">
        <v>103</v>
      </c>
      <c r="B4231" t="s">
        <v>300</v>
      </c>
      <c r="C4231" t="s">
        <v>388</v>
      </c>
      <c r="D4231" t="s">
        <v>346</v>
      </c>
      <c r="E4231" t="s">
        <v>347</v>
      </c>
      <c r="F4231" t="s">
        <v>394</v>
      </c>
      <c r="G4231">
        <v>12</v>
      </c>
      <c r="H4231" t="s">
        <v>113</v>
      </c>
      <c r="I4231" t="s">
        <v>110</v>
      </c>
      <c r="J4231" t="s">
        <v>116</v>
      </c>
      <c r="K4231" t="s">
        <v>118</v>
      </c>
      <c r="L4231" t="s">
        <v>118</v>
      </c>
      <c r="M4231" t="s">
        <v>118</v>
      </c>
      <c r="N4231">
        <v>0</v>
      </c>
      <c r="O4231">
        <v>0</v>
      </c>
      <c r="P4231">
        <v>40.481966430664102</v>
      </c>
      <c r="Q4231">
        <v>261.24925570678698</v>
      </c>
      <c r="R4231">
        <v>343.707956884765</v>
      </c>
      <c r="S4231">
        <v>749.37961818237295</v>
      </c>
      <c r="T4231">
        <v>1692.3902645507801</v>
      </c>
      <c r="U4231">
        <v>652.41619916381796</v>
      </c>
      <c r="V4231">
        <v>924.73860689697199</v>
      </c>
      <c r="W4231">
        <v>852.25960430908196</v>
      </c>
      <c r="X4231">
        <v>995.16300350341703</v>
      </c>
      <c r="Y4231">
        <v>578.41596181030297</v>
      </c>
      <c r="Z4231">
        <v>799.58820184936496</v>
      </c>
      <c r="AA4231">
        <v>722.94909479370097</v>
      </c>
      <c r="AB4231">
        <v>974.03175382079996</v>
      </c>
      <c r="AC4231">
        <v>1107.0897175048799</v>
      </c>
      <c r="AD4231">
        <v>817.86818914795003</v>
      </c>
      <c r="AE4231">
        <v>1001.06158931885</v>
      </c>
      <c r="AF4231">
        <v>1271.25179849853</v>
      </c>
      <c r="AG4231">
        <v>1062.35220509033</v>
      </c>
      <c r="AH4231">
        <v>1544.0503726745601</v>
      </c>
      <c r="AI4231">
        <v>1196.24156609497</v>
      </c>
      <c r="AJ4231">
        <v>2114.9309402282702</v>
      </c>
      <c r="AK4231">
        <v>1792.5437157653801</v>
      </c>
      <c r="AL4231">
        <v>1036.3394586730999</v>
      </c>
      <c r="AM4231">
        <v>1055.09346099243</v>
      </c>
      <c r="AN4231">
        <v>868.50696798705997</v>
      </c>
      <c r="AO4231">
        <v>785.26075385742195</v>
      </c>
      <c r="AP4231">
        <v>1141.0453208496101</v>
      </c>
      <c r="AQ4231">
        <v>698.50019809570404</v>
      </c>
      <c r="AR4231">
        <v>943.08878704833899</v>
      </c>
      <c r="AS4231">
        <v>967.62135583496104</v>
      </c>
      <c r="AT4231">
        <v>961.61725169067404</v>
      </c>
      <c r="AU4231">
        <v>558.043601324463</v>
      </c>
      <c r="AV4231">
        <v>794.19405656738297</v>
      </c>
      <c r="AW4231">
        <v>1207.76237142944</v>
      </c>
      <c r="AX4231">
        <v>1020.09142318115</v>
      </c>
      <c r="AY4231">
        <v>233.23961621093699</v>
      </c>
    </row>
    <row r="4232" spans="1:51">
      <c r="A4232" t="s">
        <v>103</v>
      </c>
      <c r="B4232" t="s">
        <v>300</v>
      </c>
      <c r="C4232" t="s">
        <v>388</v>
      </c>
      <c r="D4232" t="s">
        <v>346</v>
      </c>
      <c r="E4232" t="s">
        <v>347</v>
      </c>
      <c r="F4232" t="s">
        <v>387</v>
      </c>
      <c r="G4232">
        <v>3</v>
      </c>
      <c r="H4232" t="s">
        <v>109</v>
      </c>
      <c r="I4232" t="s">
        <v>110</v>
      </c>
      <c r="J4232" t="s">
        <v>111</v>
      </c>
      <c r="K4232" t="s">
        <v>112</v>
      </c>
      <c r="L4232" t="s">
        <v>112</v>
      </c>
      <c r="M4232" t="s">
        <v>112</v>
      </c>
      <c r="N4232">
        <v>0</v>
      </c>
      <c r="O4232">
        <v>0.238536676025391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0.55658653564453098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0</v>
      </c>
      <c r="AV4232">
        <v>0</v>
      </c>
      <c r="AW4232">
        <v>0</v>
      </c>
      <c r="AX4232">
        <v>0</v>
      </c>
      <c r="AY4232">
        <v>0</v>
      </c>
    </row>
    <row r="4233" spans="1:51">
      <c r="A4233" t="s">
        <v>103</v>
      </c>
      <c r="B4233" t="s">
        <v>300</v>
      </c>
      <c r="C4233" t="s">
        <v>195</v>
      </c>
      <c r="D4233" t="s">
        <v>192</v>
      </c>
      <c r="E4233" t="s">
        <v>193</v>
      </c>
      <c r="F4233" t="s">
        <v>228</v>
      </c>
      <c r="G4233">
        <v>3</v>
      </c>
      <c r="H4233" t="s">
        <v>109</v>
      </c>
      <c r="I4233" t="s">
        <v>110</v>
      </c>
      <c r="J4233" t="s">
        <v>111</v>
      </c>
      <c r="K4233" t="s">
        <v>112</v>
      </c>
      <c r="L4233" t="s">
        <v>112</v>
      </c>
      <c r="M4233" t="s">
        <v>112</v>
      </c>
      <c r="N4233">
        <v>507.39132545166001</v>
      </c>
      <c r="O4233">
        <v>378.08784889526402</v>
      </c>
      <c r="P4233">
        <v>549.91451049194404</v>
      </c>
      <c r="Q4233">
        <v>330.32058607788099</v>
      </c>
      <c r="R4233">
        <v>286.163033758545</v>
      </c>
      <c r="S4233">
        <v>213.52864267578099</v>
      </c>
      <c r="T4233">
        <v>196.65436622314499</v>
      </c>
      <c r="U4233">
        <v>177.84561898803699</v>
      </c>
      <c r="V4233">
        <v>160.16970780639701</v>
      </c>
      <c r="W4233">
        <v>97.324537341308499</v>
      </c>
      <c r="X4233">
        <v>118.513024542236</v>
      </c>
      <c r="Y4233">
        <v>124.663560565186</v>
      </c>
      <c r="Z4233">
        <v>112.005195697022</v>
      </c>
      <c r="AA4233">
        <v>111.12817294921901</v>
      </c>
      <c r="AB4233">
        <v>74.110319732666099</v>
      </c>
      <c r="AC4233">
        <v>104.96684442138699</v>
      </c>
      <c r="AD4233">
        <v>67.252854193115198</v>
      </c>
      <c r="AE4233">
        <v>76.135810211181706</v>
      </c>
      <c r="AF4233">
        <v>63.571179138183602</v>
      </c>
      <c r="AG4233">
        <v>87.041121313476594</v>
      </c>
      <c r="AH4233">
        <v>65.235491870117201</v>
      </c>
      <c r="AI4233">
        <v>68.304282647704994</v>
      </c>
      <c r="AJ4233">
        <v>51.077793884277298</v>
      </c>
      <c r="AK4233">
        <v>30.861546282959001</v>
      </c>
      <c r="AL4233">
        <v>46.1623217956543</v>
      </c>
      <c r="AM4233">
        <v>48.797275531005802</v>
      </c>
      <c r="AN4233">
        <v>82.37966852417</v>
      </c>
      <c r="AO4233">
        <v>31.914500701904299</v>
      </c>
      <c r="AP4233">
        <v>21.8899198730469</v>
      </c>
      <c r="AQ4233">
        <v>29.800834472656199</v>
      </c>
      <c r="AR4233">
        <v>48.0040717224121</v>
      </c>
      <c r="AS4233">
        <v>31.827372387695299</v>
      </c>
      <c r="AT4233">
        <v>36.225219085693404</v>
      </c>
      <c r="AU4233">
        <v>41.764430615234303</v>
      </c>
      <c r="AV4233">
        <v>83.176074127197296</v>
      </c>
      <c r="AW4233">
        <v>50.557544073486298</v>
      </c>
      <c r="AX4233">
        <v>45.710744769287103</v>
      </c>
      <c r="AY4233">
        <v>22.153575177001901</v>
      </c>
    </row>
    <row r="4234" spans="1:51">
      <c r="A4234" t="s">
        <v>103</v>
      </c>
      <c r="B4234" t="s">
        <v>300</v>
      </c>
      <c r="C4234" t="s">
        <v>195</v>
      </c>
      <c r="D4234" t="s">
        <v>192</v>
      </c>
      <c r="E4234" t="s">
        <v>193</v>
      </c>
      <c r="F4234" t="s">
        <v>228</v>
      </c>
      <c r="G4234">
        <v>3</v>
      </c>
      <c r="H4234" t="s">
        <v>113</v>
      </c>
      <c r="I4234" t="s">
        <v>110</v>
      </c>
      <c r="J4234" t="s">
        <v>111</v>
      </c>
      <c r="K4234" t="s">
        <v>112</v>
      </c>
      <c r="L4234" t="s">
        <v>112</v>
      </c>
      <c r="M4234" t="s">
        <v>112</v>
      </c>
      <c r="N4234">
        <v>0</v>
      </c>
      <c r="O4234">
        <v>0</v>
      </c>
      <c r="P4234">
        <v>0.17587172851562499</v>
      </c>
      <c r="Q4234">
        <v>1.3187177307128899</v>
      </c>
      <c r="R4234">
        <v>6.5932371154785203</v>
      </c>
      <c r="S4234">
        <v>11.692660534668001</v>
      </c>
      <c r="T4234">
        <v>12.5714776489258</v>
      </c>
      <c r="U4234">
        <v>17.054454138183601</v>
      </c>
      <c r="V4234">
        <v>28.216951391601601</v>
      </c>
      <c r="W4234">
        <v>20.3081424804687</v>
      </c>
      <c r="X4234">
        <v>23.648177917480499</v>
      </c>
      <c r="Y4234">
        <v>42.634848553466803</v>
      </c>
      <c r="Z4234">
        <v>38.856147296142602</v>
      </c>
      <c r="AA4234">
        <v>63.381751165771497</v>
      </c>
      <c r="AB4234">
        <v>50.018275695800803</v>
      </c>
      <c r="AC4234">
        <v>91.241928643798801</v>
      </c>
      <c r="AD4234">
        <v>45.183558489990197</v>
      </c>
      <c r="AE4234">
        <v>65.577796832275396</v>
      </c>
      <c r="AF4234">
        <v>57.584625451660202</v>
      </c>
      <c r="AG4234">
        <v>72.962192120361294</v>
      </c>
      <c r="AH4234">
        <v>90.277872882080104</v>
      </c>
      <c r="AI4234">
        <v>87.023037182617202</v>
      </c>
      <c r="AJ4234">
        <v>46.941562933349601</v>
      </c>
      <c r="AK4234">
        <v>41.404097131347598</v>
      </c>
      <c r="AL4234">
        <v>61.452921539306701</v>
      </c>
      <c r="AM4234">
        <v>53.186938720703097</v>
      </c>
      <c r="AN4234">
        <v>70.857795776367198</v>
      </c>
      <c r="AO4234">
        <v>60.834014801025397</v>
      </c>
      <c r="AP4234">
        <v>48.874584082031198</v>
      </c>
      <c r="AQ4234">
        <v>66.627482714843794</v>
      </c>
      <c r="AR4234">
        <v>67.6005260009766</v>
      </c>
      <c r="AS4234">
        <v>44.918859759521503</v>
      </c>
      <c r="AT4234">
        <v>39.825311315918</v>
      </c>
      <c r="AU4234">
        <v>55.2084065063476</v>
      </c>
      <c r="AV4234">
        <v>61.547642639160102</v>
      </c>
      <c r="AW4234">
        <v>55.908114105224598</v>
      </c>
      <c r="AX4234">
        <v>55.906511517334003</v>
      </c>
      <c r="AY4234">
        <v>22.7677358337402</v>
      </c>
    </row>
    <row r="4235" spans="1:51">
      <c r="A4235" t="s">
        <v>103</v>
      </c>
      <c r="B4235" t="s">
        <v>300</v>
      </c>
      <c r="C4235" t="s">
        <v>195</v>
      </c>
      <c r="D4235" t="s">
        <v>192</v>
      </c>
      <c r="E4235" t="s">
        <v>193</v>
      </c>
      <c r="F4235" t="s">
        <v>228</v>
      </c>
      <c r="G4235">
        <v>4</v>
      </c>
      <c r="H4235" t="s">
        <v>109</v>
      </c>
      <c r="I4235" t="s">
        <v>110</v>
      </c>
      <c r="J4235" t="s">
        <v>111</v>
      </c>
      <c r="K4235" t="s">
        <v>114</v>
      </c>
      <c r="L4235" t="s">
        <v>114</v>
      </c>
      <c r="M4235" t="s">
        <v>114</v>
      </c>
      <c r="N4235">
        <v>1074.91255327148</v>
      </c>
      <c r="O4235">
        <v>1775.7795041931199</v>
      </c>
      <c r="P4235">
        <v>2626.38116595459</v>
      </c>
      <c r="Q4235">
        <v>1492.35481313477</v>
      </c>
      <c r="R4235">
        <v>727.36459549560504</v>
      </c>
      <c r="S4235">
        <v>835.27990424804705</v>
      </c>
      <c r="T4235">
        <v>670.05925354003796</v>
      </c>
      <c r="U4235">
        <v>341.308897979736</v>
      </c>
      <c r="V4235">
        <v>271.37137806396498</v>
      </c>
      <c r="W4235">
        <v>169.41158011474599</v>
      </c>
      <c r="X4235">
        <v>197.56616830444301</v>
      </c>
      <c r="Y4235">
        <v>192.70879423217801</v>
      </c>
      <c r="Z4235">
        <v>137.20921616210899</v>
      </c>
      <c r="AA4235">
        <v>159.199658843994</v>
      </c>
      <c r="AB4235">
        <v>179.26194588623</v>
      </c>
      <c r="AC4235">
        <v>213.37240918579101</v>
      </c>
      <c r="AD4235">
        <v>106.78832587890599</v>
      </c>
      <c r="AE4235">
        <v>155.25053439331001</v>
      </c>
      <c r="AF4235">
        <v>67.909825463867193</v>
      </c>
      <c r="AG4235">
        <v>107.047042358398</v>
      </c>
      <c r="AH4235">
        <v>66.405249938964801</v>
      </c>
      <c r="AI4235">
        <v>60.336670855712903</v>
      </c>
      <c r="AJ4235">
        <v>76.0873385009766</v>
      </c>
      <c r="AK4235">
        <v>63.851963220214799</v>
      </c>
      <c r="AL4235">
        <v>96.216551306152297</v>
      </c>
      <c r="AM4235">
        <v>110.82435413818401</v>
      </c>
      <c r="AN4235">
        <v>106.331219598389</v>
      </c>
      <c r="AO4235">
        <v>66.315662762451197</v>
      </c>
      <c r="AP4235">
        <v>62.973398156738199</v>
      </c>
      <c r="AQ4235">
        <v>54.534302673339802</v>
      </c>
      <c r="AR4235">
        <v>78.443196722412097</v>
      </c>
      <c r="AS4235">
        <v>41.424093103027403</v>
      </c>
      <c r="AT4235">
        <v>91.2032493164062</v>
      </c>
      <c r="AU4235">
        <v>129.46877185668899</v>
      </c>
      <c r="AV4235">
        <v>104.676269177246</v>
      </c>
      <c r="AW4235">
        <v>146.36439863281299</v>
      </c>
      <c r="AX4235">
        <v>80.482972186279298</v>
      </c>
      <c r="AY4235">
        <v>27.9730815856934</v>
      </c>
    </row>
    <row r="4236" spans="1:51">
      <c r="A4236" t="s">
        <v>103</v>
      </c>
      <c r="B4236" t="s">
        <v>300</v>
      </c>
      <c r="C4236" t="s">
        <v>195</v>
      </c>
      <c r="D4236" t="s">
        <v>192</v>
      </c>
      <c r="E4236" t="s">
        <v>193</v>
      </c>
      <c r="F4236" t="s">
        <v>228</v>
      </c>
      <c r="G4236">
        <v>4</v>
      </c>
      <c r="H4236" t="s">
        <v>113</v>
      </c>
      <c r="I4236" t="s">
        <v>110</v>
      </c>
      <c r="J4236" t="s">
        <v>111</v>
      </c>
      <c r="K4236" t="s">
        <v>114</v>
      </c>
      <c r="L4236" t="s">
        <v>114</v>
      </c>
      <c r="M4236" t="s">
        <v>114</v>
      </c>
      <c r="N4236">
        <v>0</v>
      </c>
      <c r="O4236">
        <v>0</v>
      </c>
      <c r="P4236">
        <v>6.7720402648925804</v>
      </c>
      <c r="Q4236">
        <v>200.31184378662101</v>
      </c>
      <c r="R4236">
        <v>238.23348838500999</v>
      </c>
      <c r="S4236">
        <v>290.23658104248102</v>
      </c>
      <c r="T4236">
        <v>337.13191608886802</v>
      </c>
      <c r="U4236">
        <v>193.17349920044001</v>
      </c>
      <c r="V4236">
        <v>165.35354001464799</v>
      </c>
      <c r="W4236">
        <v>160.33622815551701</v>
      </c>
      <c r="X4236">
        <v>184.627968389892</v>
      </c>
      <c r="Y4236">
        <v>248.740272039795</v>
      </c>
      <c r="Z4236">
        <v>269.65133828735401</v>
      </c>
      <c r="AA4236">
        <v>326.84330117187602</v>
      </c>
      <c r="AB4236">
        <v>428.08187256469802</v>
      </c>
      <c r="AC4236">
        <v>557.19314080200297</v>
      </c>
      <c r="AD4236">
        <v>514.76919176025399</v>
      </c>
      <c r="AE4236">
        <v>737.02272742919899</v>
      </c>
      <c r="AF4236">
        <v>449.195027563476</v>
      </c>
      <c r="AG4236">
        <v>697.44994848632905</v>
      </c>
      <c r="AH4236">
        <v>435.51191599731499</v>
      </c>
      <c r="AI4236">
        <v>454.33867980957098</v>
      </c>
      <c r="AJ4236">
        <v>554.15333348999002</v>
      </c>
      <c r="AK4236">
        <v>480.52853852538999</v>
      </c>
      <c r="AL4236">
        <v>806.67493511352302</v>
      </c>
      <c r="AM4236">
        <v>1067.50985432129</v>
      </c>
      <c r="AN4236">
        <v>1098.03510477295</v>
      </c>
      <c r="AO4236">
        <v>693.47276356811506</v>
      </c>
      <c r="AP4236">
        <v>801.59315966186603</v>
      </c>
      <c r="AQ4236">
        <v>678.38869672241196</v>
      </c>
      <c r="AR4236">
        <v>700.17860641479604</v>
      </c>
      <c r="AS4236">
        <v>449.17589880371003</v>
      </c>
      <c r="AT4236">
        <v>665.66714660644595</v>
      </c>
      <c r="AU4236">
        <v>893.94433782959197</v>
      </c>
      <c r="AV4236">
        <v>968.43493831176795</v>
      </c>
      <c r="AW4236">
        <v>1007.90063917236</v>
      </c>
      <c r="AX4236">
        <v>533.606664825439</v>
      </c>
      <c r="AY4236">
        <v>181.81510908813499</v>
      </c>
    </row>
    <row r="4237" spans="1:51">
      <c r="A4237" t="s">
        <v>103</v>
      </c>
      <c r="B4237" t="s">
        <v>300</v>
      </c>
      <c r="C4237" t="s">
        <v>195</v>
      </c>
      <c r="D4237" t="s">
        <v>192</v>
      </c>
      <c r="E4237" t="s">
        <v>193</v>
      </c>
      <c r="F4237" t="s">
        <v>228</v>
      </c>
      <c r="G4237">
        <v>5</v>
      </c>
      <c r="H4237" t="s">
        <v>109</v>
      </c>
      <c r="I4237" t="s">
        <v>110</v>
      </c>
      <c r="J4237" t="s">
        <v>111</v>
      </c>
      <c r="K4237" t="s">
        <v>166</v>
      </c>
      <c r="L4237" t="s">
        <v>166</v>
      </c>
      <c r="M4237" t="s">
        <v>166</v>
      </c>
      <c r="N4237">
        <v>0</v>
      </c>
      <c r="O4237">
        <v>0.61547557373046902</v>
      </c>
      <c r="P4237">
        <v>0.175864514160156</v>
      </c>
      <c r="Q4237">
        <v>0.35171029052734398</v>
      </c>
      <c r="R4237">
        <v>8.7942047119140596E-2</v>
      </c>
      <c r="S4237">
        <v>8.7941674804687495E-2</v>
      </c>
      <c r="T4237">
        <v>0</v>
      </c>
      <c r="U4237">
        <v>0</v>
      </c>
      <c r="V4237">
        <v>0.70298260498046905</v>
      </c>
      <c r="W4237">
        <v>0.527233825683594</v>
      </c>
      <c r="X4237">
        <v>1.2311797973632801</v>
      </c>
      <c r="Y4237">
        <v>0.17574412841796899</v>
      </c>
      <c r="Z4237">
        <v>0</v>
      </c>
      <c r="AA4237">
        <v>0.35149266967773402</v>
      </c>
      <c r="AB4237">
        <v>1.8465830383300801</v>
      </c>
      <c r="AC4237">
        <v>2.63799375610352</v>
      </c>
      <c r="AD4237">
        <v>0.43966643066406302</v>
      </c>
      <c r="AE4237">
        <v>8.7934948730468698E-2</v>
      </c>
      <c r="AF4237">
        <v>0.43960010986328102</v>
      </c>
      <c r="AG4237">
        <v>1.05520956420898</v>
      </c>
      <c r="AH4237">
        <v>4.3085804382324202</v>
      </c>
      <c r="AI4237">
        <v>3.0777506469726599</v>
      </c>
      <c r="AJ4237">
        <v>0.35171936035156198</v>
      </c>
      <c r="AK4237">
        <v>1.8465691040039101</v>
      </c>
      <c r="AL4237">
        <v>1.4948674255371099</v>
      </c>
      <c r="AM4237">
        <v>1.31907557373047</v>
      </c>
      <c r="AN4237">
        <v>0.52760787353515604</v>
      </c>
      <c r="AO4237">
        <v>0.35174321289062499</v>
      </c>
      <c r="AP4237">
        <v>0.35174942626953098</v>
      </c>
      <c r="AQ4237">
        <v>1.3189900634765599</v>
      </c>
      <c r="AR4237">
        <v>0.70346417846679699</v>
      </c>
      <c r="AS4237">
        <v>0.79142009887695297</v>
      </c>
      <c r="AT4237">
        <v>0.26378582763671898</v>
      </c>
      <c r="AU4237">
        <v>0.26379578857421898</v>
      </c>
      <c r="AV4237">
        <v>0.527593212890625</v>
      </c>
      <c r="AW4237">
        <v>0.96729221191406201</v>
      </c>
      <c r="AX4237">
        <v>8.7940106201171903E-2</v>
      </c>
      <c r="AY4237">
        <v>0.17586982421875</v>
      </c>
    </row>
    <row r="4238" spans="1:51">
      <c r="A4238" t="s">
        <v>103</v>
      </c>
      <c r="B4238" t="s">
        <v>300</v>
      </c>
      <c r="C4238" t="s">
        <v>195</v>
      </c>
      <c r="D4238" t="s">
        <v>192</v>
      </c>
      <c r="E4238" t="s">
        <v>193</v>
      </c>
      <c r="F4238" t="s">
        <v>228</v>
      </c>
      <c r="G4238">
        <v>5</v>
      </c>
      <c r="H4238" t="s">
        <v>113</v>
      </c>
      <c r="I4238" t="s">
        <v>110</v>
      </c>
      <c r="J4238" t="s">
        <v>111</v>
      </c>
      <c r="K4238" t="s">
        <v>166</v>
      </c>
      <c r="L4238" t="s">
        <v>166</v>
      </c>
      <c r="M4238" t="s">
        <v>166</v>
      </c>
      <c r="N4238">
        <v>0</v>
      </c>
      <c r="O4238">
        <v>0</v>
      </c>
      <c r="P4238">
        <v>0</v>
      </c>
      <c r="Q4238">
        <v>0</v>
      </c>
      <c r="R4238">
        <v>0.61559484252929697</v>
      </c>
      <c r="S4238">
        <v>0.26381127319335901</v>
      </c>
      <c r="T4238">
        <v>0</v>
      </c>
      <c r="U4238">
        <v>8.7937866210937493E-2</v>
      </c>
      <c r="V4238">
        <v>0.43938419189453098</v>
      </c>
      <c r="W4238">
        <v>0</v>
      </c>
      <c r="X4238">
        <v>0.17585439453125001</v>
      </c>
      <c r="Y4238">
        <v>0</v>
      </c>
      <c r="Z4238">
        <v>0.17586226806640601</v>
      </c>
      <c r="AA4238">
        <v>1.05452288818359</v>
      </c>
      <c r="AB4238">
        <v>0</v>
      </c>
      <c r="AC4238">
        <v>0</v>
      </c>
      <c r="AD4238">
        <v>0</v>
      </c>
      <c r="AE4238">
        <v>0</v>
      </c>
      <c r="AF4238">
        <v>0.52764413452148395</v>
      </c>
      <c r="AG4238">
        <v>8.7934350585937501E-2</v>
      </c>
      <c r="AH4238">
        <v>0.17587781982421899</v>
      </c>
      <c r="AI4238">
        <v>0.79143255615234398</v>
      </c>
      <c r="AJ4238">
        <v>0.17586928710937499</v>
      </c>
      <c r="AK4238">
        <v>0.35172827148437502</v>
      </c>
      <c r="AL4238">
        <v>0.70347249145507795</v>
      </c>
      <c r="AM4238">
        <v>0.527609466552734</v>
      </c>
      <c r="AN4238">
        <v>1.3189969238281201</v>
      </c>
      <c r="AO4238">
        <v>8.7933453369140602E-2</v>
      </c>
      <c r="AP4238">
        <v>0.175808343505859</v>
      </c>
      <c r="AQ4238">
        <v>0.70343825683593697</v>
      </c>
      <c r="AR4238">
        <v>0.26380340576171901</v>
      </c>
      <c r="AS4238">
        <v>0.79139049072265599</v>
      </c>
      <c r="AT4238">
        <v>0.52758162231445305</v>
      </c>
      <c r="AU4238">
        <v>0.967162542724609</v>
      </c>
      <c r="AV4238">
        <v>0.52760369262695295</v>
      </c>
      <c r="AW4238">
        <v>1.4949383972168</v>
      </c>
      <c r="AX4238">
        <v>0.35174234008789101</v>
      </c>
      <c r="AY4238">
        <v>0</v>
      </c>
    </row>
    <row r="4239" spans="1:51">
      <c r="A4239" t="s">
        <v>103</v>
      </c>
      <c r="B4239" t="s">
        <v>300</v>
      </c>
      <c r="C4239" t="s">
        <v>195</v>
      </c>
      <c r="D4239" t="s">
        <v>192</v>
      </c>
      <c r="E4239" t="s">
        <v>193</v>
      </c>
      <c r="F4239" t="s">
        <v>228</v>
      </c>
      <c r="G4239">
        <v>11</v>
      </c>
      <c r="H4239" t="s">
        <v>109</v>
      </c>
      <c r="I4239" t="s">
        <v>110</v>
      </c>
      <c r="J4239" t="s">
        <v>116</v>
      </c>
      <c r="K4239" t="s">
        <v>117</v>
      </c>
      <c r="L4239" t="s">
        <v>117</v>
      </c>
      <c r="M4239" t="s">
        <v>117</v>
      </c>
      <c r="N4239">
        <v>253.371289031983</v>
      </c>
      <c r="O4239">
        <v>41.045307745361299</v>
      </c>
      <c r="P4239">
        <v>46.144024182128902</v>
      </c>
      <c r="Q4239">
        <v>76.123614270019502</v>
      </c>
      <c r="R4239">
        <v>108.913236785889</v>
      </c>
      <c r="S4239">
        <v>99.421379211425801</v>
      </c>
      <c r="T4239">
        <v>25.403139416503901</v>
      </c>
      <c r="U4239">
        <v>36.213667089843703</v>
      </c>
      <c r="V4239">
        <v>52.209430889892602</v>
      </c>
      <c r="W4239">
        <v>29.718638934326201</v>
      </c>
      <c r="X4239">
        <v>46.073702947998001</v>
      </c>
      <c r="Y4239">
        <v>4.13101834716797</v>
      </c>
      <c r="Z4239">
        <v>2.4613990234375001</v>
      </c>
      <c r="AA4239">
        <v>18.1062438781738</v>
      </c>
      <c r="AB4239">
        <v>9.3165874450683592</v>
      </c>
      <c r="AC4239">
        <v>18.281040112304701</v>
      </c>
      <c r="AD4239">
        <v>5.8013354431152404</v>
      </c>
      <c r="AE4239">
        <v>15.032367150878899</v>
      </c>
      <c r="AF4239">
        <v>8.3512589172363292</v>
      </c>
      <c r="AG4239">
        <v>6.1521945495605497</v>
      </c>
      <c r="AH4239">
        <v>17.937530096435601</v>
      </c>
      <c r="AI4239">
        <v>29.273962872314499</v>
      </c>
      <c r="AJ4239">
        <v>4.0437997070312504</v>
      </c>
      <c r="AK4239">
        <v>9.0537099853515599</v>
      </c>
      <c r="AL4239">
        <v>6.7682139709472704</v>
      </c>
      <c r="AM4239">
        <v>12.307733245849599</v>
      </c>
      <c r="AN4239">
        <v>8.9680630432128901</v>
      </c>
      <c r="AO4239">
        <v>18.8144519897461</v>
      </c>
      <c r="AP4239">
        <v>26.107044366455099</v>
      </c>
      <c r="AQ4239">
        <v>31.296457159423799</v>
      </c>
      <c r="AR4239">
        <v>17.493924096679699</v>
      </c>
      <c r="AS4239">
        <v>13.536611303710901</v>
      </c>
      <c r="AT4239">
        <v>11.162540228271499</v>
      </c>
      <c r="AU4239">
        <v>15.381750476074201</v>
      </c>
      <c r="AV4239">
        <v>10.6350490051269</v>
      </c>
      <c r="AW4239">
        <v>14.149902447509699</v>
      </c>
      <c r="AX4239">
        <v>38.933358062744098</v>
      </c>
      <c r="AY4239">
        <v>1.40663939819336</v>
      </c>
    </row>
    <row r="4240" spans="1:51">
      <c r="A4240" t="s">
        <v>103</v>
      </c>
      <c r="B4240" t="s">
        <v>300</v>
      </c>
      <c r="C4240" t="s">
        <v>195</v>
      </c>
      <c r="D4240" t="s">
        <v>192</v>
      </c>
      <c r="E4240" t="s">
        <v>193</v>
      </c>
      <c r="F4240" t="s">
        <v>228</v>
      </c>
      <c r="G4240">
        <v>11</v>
      </c>
      <c r="H4240" t="s">
        <v>113</v>
      </c>
      <c r="I4240" t="s">
        <v>110</v>
      </c>
      <c r="J4240" t="s">
        <v>116</v>
      </c>
      <c r="K4240" t="s">
        <v>117</v>
      </c>
      <c r="L4240" t="s">
        <v>117</v>
      </c>
      <c r="M4240" t="s">
        <v>117</v>
      </c>
      <c r="N4240">
        <v>0</v>
      </c>
      <c r="O4240">
        <v>0</v>
      </c>
      <c r="P4240">
        <v>1.0547039245605501</v>
      </c>
      <c r="Q4240">
        <v>4.6585753356933601</v>
      </c>
      <c r="R4240">
        <v>3.51651597900391</v>
      </c>
      <c r="S4240">
        <v>8.4392653564453095</v>
      </c>
      <c r="T4240">
        <v>2.8127397888183601</v>
      </c>
      <c r="U4240">
        <v>10.195113409423801</v>
      </c>
      <c r="V4240">
        <v>15.4680144897461</v>
      </c>
      <c r="W4240">
        <v>7.9989877014160102</v>
      </c>
      <c r="X4240">
        <v>11.2509525634766</v>
      </c>
      <c r="Y4240">
        <v>11.425214312744099</v>
      </c>
      <c r="Z4240">
        <v>5.1856025329589803</v>
      </c>
      <c r="AA4240">
        <v>9.9317294372558607</v>
      </c>
      <c r="AB4240">
        <v>20.2132021240234</v>
      </c>
      <c r="AC4240">
        <v>40.779667694091799</v>
      </c>
      <c r="AD4240">
        <v>18.3690151062012</v>
      </c>
      <c r="AE4240">
        <v>21.096040545654301</v>
      </c>
      <c r="AF4240">
        <v>10.899425427246101</v>
      </c>
      <c r="AG4240">
        <v>23.8192051513672</v>
      </c>
      <c r="AH4240">
        <v>29.796868579101599</v>
      </c>
      <c r="AI4240">
        <v>63.815668151855498</v>
      </c>
      <c r="AJ4240">
        <v>33.489699676513702</v>
      </c>
      <c r="AK4240">
        <v>54.41231663208</v>
      </c>
      <c r="AL4240">
        <v>54.142385968017599</v>
      </c>
      <c r="AM4240">
        <v>83.495958581542993</v>
      </c>
      <c r="AN4240">
        <v>77.433423529052703</v>
      </c>
      <c r="AO4240">
        <v>67.417832763671896</v>
      </c>
      <c r="AP4240">
        <v>112.939645806885</v>
      </c>
      <c r="AQ4240">
        <v>81.302588018798801</v>
      </c>
      <c r="AR4240">
        <v>65.923568402099605</v>
      </c>
      <c r="AS4240">
        <v>49.130153436279301</v>
      </c>
      <c r="AT4240">
        <v>48.689771740722698</v>
      </c>
      <c r="AU4240">
        <v>54.577710003662098</v>
      </c>
      <c r="AV4240">
        <v>38.499486431884698</v>
      </c>
      <c r="AW4240">
        <v>46.3204992675781</v>
      </c>
      <c r="AX4240">
        <v>156.352920947266</v>
      </c>
      <c r="AY4240">
        <v>3.7794130371093799</v>
      </c>
    </row>
    <row r="4241" spans="1:51">
      <c r="A4241" t="s">
        <v>103</v>
      </c>
      <c r="B4241" t="s">
        <v>300</v>
      </c>
      <c r="C4241" t="s">
        <v>195</v>
      </c>
      <c r="D4241" t="s">
        <v>192</v>
      </c>
      <c r="E4241" t="s">
        <v>193</v>
      </c>
      <c r="F4241" t="s">
        <v>228</v>
      </c>
      <c r="G4241">
        <v>12</v>
      </c>
      <c r="H4241" t="s">
        <v>109</v>
      </c>
      <c r="I4241" t="s">
        <v>110</v>
      </c>
      <c r="J4241" t="s">
        <v>116</v>
      </c>
      <c r="K4241" t="s">
        <v>118</v>
      </c>
      <c r="L4241" t="s">
        <v>118</v>
      </c>
      <c r="M4241" t="s">
        <v>118</v>
      </c>
      <c r="N4241">
        <v>165.59175917358399</v>
      </c>
      <c r="O4241">
        <v>110.37188487548801</v>
      </c>
      <c r="P4241">
        <v>126.36311456909201</v>
      </c>
      <c r="Q4241">
        <v>137.97407393188499</v>
      </c>
      <c r="R4241">
        <v>152.45694959716801</v>
      </c>
      <c r="S4241">
        <v>61.370052111816499</v>
      </c>
      <c r="T4241">
        <v>27.960212707519499</v>
      </c>
      <c r="U4241">
        <v>13.014797619628901</v>
      </c>
      <c r="V4241">
        <v>20.929299023437501</v>
      </c>
      <c r="W4241">
        <v>10.113766955566399</v>
      </c>
      <c r="X4241">
        <v>6.2432889709472699</v>
      </c>
      <c r="Y4241">
        <v>14.683838073730501</v>
      </c>
      <c r="Z4241">
        <v>5.7152687927246104</v>
      </c>
      <c r="AA4241">
        <v>6.3314070190429703</v>
      </c>
      <c r="AB4241">
        <v>9.5843048522949204</v>
      </c>
      <c r="AC4241">
        <v>18.463513861084</v>
      </c>
      <c r="AD4241">
        <v>9.7601294433593804</v>
      </c>
      <c r="AE4241">
        <v>10.111306860351601</v>
      </c>
      <c r="AF4241">
        <v>10.2872369812012</v>
      </c>
      <c r="AG4241">
        <v>11.516946221923799</v>
      </c>
      <c r="AH4241">
        <v>14.7723269348144</v>
      </c>
      <c r="AI4241">
        <v>8.1771924743652296</v>
      </c>
      <c r="AJ4241">
        <v>21.366423901367199</v>
      </c>
      <c r="AK4241">
        <v>7.5622799743652296</v>
      </c>
      <c r="AL4241">
        <v>23.2999956542969</v>
      </c>
      <c r="AM4241">
        <v>33.589011016845703</v>
      </c>
      <c r="AN4241">
        <v>13.0132211425781</v>
      </c>
      <c r="AO4241">
        <v>15.3882876464844</v>
      </c>
      <c r="AP4241">
        <v>20.840285437011701</v>
      </c>
      <c r="AQ4241">
        <v>12.310643658447299</v>
      </c>
      <c r="AR4241">
        <v>29.194091418456999</v>
      </c>
      <c r="AS4241">
        <v>19.784032128906301</v>
      </c>
      <c r="AT4241">
        <v>4.9248247741699203</v>
      </c>
      <c r="AU4241">
        <v>3.2532259460449202</v>
      </c>
      <c r="AV4241">
        <v>10.0239561706543</v>
      </c>
      <c r="AW4241">
        <v>7.5617333374023401</v>
      </c>
      <c r="AX4241">
        <v>3.1650195251464801</v>
      </c>
      <c r="AY4241">
        <v>2.81273047485351</v>
      </c>
    </row>
    <row r="4242" spans="1:51">
      <c r="A4242" t="s">
        <v>103</v>
      </c>
      <c r="B4242" t="s">
        <v>300</v>
      </c>
      <c r="C4242" t="s">
        <v>195</v>
      </c>
      <c r="D4242" t="s">
        <v>192</v>
      </c>
      <c r="E4242" t="s">
        <v>193</v>
      </c>
      <c r="F4242" t="s">
        <v>228</v>
      </c>
      <c r="G4242">
        <v>12</v>
      </c>
      <c r="H4242" t="s">
        <v>113</v>
      </c>
      <c r="I4242" t="s">
        <v>110</v>
      </c>
      <c r="J4242" t="s">
        <v>116</v>
      </c>
      <c r="K4242" t="s">
        <v>118</v>
      </c>
      <c r="L4242" t="s">
        <v>118</v>
      </c>
      <c r="M4242" t="s">
        <v>118</v>
      </c>
      <c r="N4242">
        <v>0</v>
      </c>
      <c r="O4242">
        <v>0</v>
      </c>
      <c r="P4242">
        <v>0</v>
      </c>
      <c r="Q4242">
        <v>2.1104293701171901</v>
      </c>
      <c r="R4242">
        <v>10.5526138427734</v>
      </c>
      <c r="S4242">
        <v>17.059481591796899</v>
      </c>
      <c r="T4242">
        <v>12.4865842834473</v>
      </c>
      <c r="U4242">
        <v>8.0905101501464802</v>
      </c>
      <c r="V4242">
        <v>6.6838499938964802</v>
      </c>
      <c r="W4242">
        <v>5.9800675170898501</v>
      </c>
      <c r="X4242">
        <v>0.87933158569335901</v>
      </c>
      <c r="Y4242">
        <v>9.6740284973144508</v>
      </c>
      <c r="Z4242">
        <v>31.4840751464844</v>
      </c>
      <c r="AA4242">
        <v>9.23384396362305</v>
      </c>
      <c r="AB4242">
        <v>7.6507712707519504</v>
      </c>
      <c r="AC4242">
        <v>13.3661393066406</v>
      </c>
      <c r="AD4242">
        <v>10.288677905273399</v>
      </c>
      <c r="AE4242">
        <v>8.8800306091308592</v>
      </c>
      <c r="AF4242">
        <v>10.5516910827637</v>
      </c>
      <c r="AG4242">
        <v>18.464244714355502</v>
      </c>
      <c r="AH4242">
        <v>18.026360015869098</v>
      </c>
      <c r="AI4242">
        <v>16.2649178833008</v>
      </c>
      <c r="AJ4242">
        <v>37.109667279052701</v>
      </c>
      <c r="AK4242">
        <v>23.302912750244101</v>
      </c>
      <c r="AL4242">
        <v>27.960586505126901</v>
      </c>
      <c r="AM4242">
        <v>46.429498358154298</v>
      </c>
      <c r="AN4242">
        <v>23.4773308532715</v>
      </c>
      <c r="AO4242">
        <v>20.312777392578099</v>
      </c>
      <c r="AP4242">
        <v>14.070600354003901</v>
      </c>
      <c r="AQ4242">
        <v>12.9254185546875</v>
      </c>
      <c r="AR4242">
        <v>24.622049536132799</v>
      </c>
      <c r="AS4242">
        <v>15.564051782226599</v>
      </c>
      <c r="AT4242">
        <v>9.3214633361816404</v>
      </c>
      <c r="AU4242">
        <v>3.1652203552246099</v>
      </c>
      <c r="AV4242">
        <v>4.8361380859374998</v>
      </c>
      <c r="AW4242">
        <v>5.0998808288574198</v>
      </c>
      <c r="AX4242">
        <v>3.1656315673828099</v>
      </c>
      <c r="AY4242">
        <v>3.2528903015136699</v>
      </c>
    </row>
    <row r="4243" spans="1:51">
      <c r="A4243" t="s">
        <v>103</v>
      </c>
      <c r="B4243" t="s">
        <v>300</v>
      </c>
      <c r="C4243" t="s">
        <v>195</v>
      </c>
      <c r="D4243" t="s">
        <v>192</v>
      </c>
      <c r="E4243" t="s">
        <v>193</v>
      </c>
      <c r="F4243" t="s">
        <v>228</v>
      </c>
      <c r="G4243">
        <v>49</v>
      </c>
      <c r="H4243" t="s">
        <v>109</v>
      </c>
      <c r="I4243" t="s">
        <v>110</v>
      </c>
      <c r="J4243" t="s">
        <v>111</v>
      </c>
      <c r="K4243" t="s">
        <v>301</v>
      </c>
      <c r="L4243" t="s">
        <v>301</v>
      </c>
      <c r="M4243" t="s">
        <v>301</v>
      </c>
      <c r="N4243">
        <v>0.17588013916015599</v>
      </c>
      <c r="O4243">
        <v>3.1657419128418001</v>
      </c>
      <c r="P4243">
        <v>1.1432193481445301</v>
      </c>
      <c r="Q4243">
        <v>1.1431598144531201</v>
      </c>
      <c r="R4243">
        <v>0.175877673339844</v>
      </c>
      <c r="S4243">
        <v>2.55016450805664</v>
      </c>
      <c r="T4243">
        <v>0</v>
      </c>
      <c r="U4243">
        <v>1.4070591308593701</v>
      </c>
      <c r="V4243">
        <v>0.967273889160156</v>
      </c>
      <c r="W4243">
        <v>1.6707783691406299</v>
      </c>
      <c r="X4243">
        <v>3.5176247619628902</v>
      </c>
      <c r="Y4243">
        <v>0</v>
      </c>
      <c r="Z4243">
        <v>0</v>
      </c>
      <c r="AA4243">
        <v>1.7586359802246101</v>
      </c>
      <c r="AB4243">
        <v>8.7941149902343793E-2</v>
      </c>
      <c r="AC4243">
        <v>0</v>
      </c>
      <c r="AD4243">
        <v>0</v>
      </c>
      <c r="AE4243">
        <v>0</v>
      </c>
      <c r="AF4243">
        <v>0</v>
      </c>
      <c r="AG4243">
        <v>0.61556630859374994</v>
      </c>
      <c r="AH4243">
        <v>0.43964644775390599</v>
      </c>
      <c r="AI4243">
        <v>0</v>
      </c>
      <c r="AJ4243">
        <v>0</v>
      </c>
      <c r="AK4243">
        <v>0.17586906738281199</v>
      </c>
      <c r="AL4243">
        <v>1.2310934936523401</v>
      </c>
      <c r="AM4243">
        <v>1.49497915039062</v>
      </c>
      <c r="AN4243">
        <v>0</v>
      </c>
      <c r="AO4243">
        <v>0.26382017211914099</v>
      </c>
      <c r="AP4243">
        <v>0.351757659912109</v>
      </c>
      <c r="AQ4243">
        <v>0</v>
      </c>
      <c r="AR4243">
        <v>0.70353424072265602</v>
      </c>
      <c r="AS4243">
        <v>0.351747387695312</v>
      </c>
      <c r="AT4243">
        <v>1.40695237426758</v>
      </c>
      <c r="AU4243">
        <v>0.351757879638672</v>
      </c>
      <c r="AV4243">
        <v>1.3190137512207001</v>
      </c>
      <c r="AW4243">
        <v>0.61548389282226601</v>
      </c>
      <c r="AX4243">
        <v>1.0552643798828101</v>
      </c>
      <c r="AY4243">
        <v>0.96725083618163998</v>
      </c>
    </row>
    <row r="4244" spans="1:51">
      <c r="A4244" t="s">
        <v>103</v>
      </c>
      <c r="B4244" t="s">
        <v>300</v>
      </c>
      <c r="C4244" t="s">
        <v>195</v>
      </c>
      <c r="D4244" t="s">
        <v>192</v>
      </c>
      <c r="E4244" t="s">
        <v>193</v>
      </c>
      <c r="F4244" t="s">
        <v>228</v>
      </c>
      <c r="G4244">
        <v>49</v>
      </c>
      <c r="H4244" t="s">
        <v>113</v>
      </c>
      <c r="I4244" t="s">
        <v>110</v>
      </c>
      <c r="J4244" t="s">
        <v>111</v>
      </c>
      <c r="K4244" t="s">
        <v>301</v>
      </c>
      <c r="L4244" t="s">
        <v>301</v>
      </c>
      <c r="M4244" t="s">
        <v>301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0.52764220581054699</v>
      </c>
      <c r="T4244">
        <v>0</v>
      </c>
      <c r="U4244">
        <v>0</v>
      </c>
      <c r="V4244">
        <v>0</v>
      </c>
      <c r="W4244">
        <v>0</v>
      </c>
      <c r="X4244">
        <v>2.6381229248046898</v>
      </c>
      <c r="Y4244">
        <v>0</v>
      </c>
      <c r="Z4244">
        <v>0</v>
      </c>
      <c r="AA4244">
        <v>2.3741546325683598</v>
      </c>
      <c r="AB4244">
        <v>0</v>
      </c>
      <c r="AC4244">
        <v>0</v>
      </c>
      <c r="AD4244">
        <v>0</v>
      </c>
      <c r="AE4244">
        <v>0.87939281005859404</v>
      </c>
      <c r="AF4244">
        <v>1.14317009887695</v>
      </c>
      <c r="AG4244">
        <v>0.17587662353515601</v>
      </c>
      <c r="AH4244">
        <v>0</v>
      </c>
      <c r="AI4244">
        <v>0.87931649780273402</v>
      </c>
      <c r="AJ4244">
        <v>0.615522186279297</v>
      </c>
      <c r="AK4244">
        <v>0.52763398437499998</v>
      </c>
      <c r="AL4244">
        <v>0.351738433837891</v>
      </c>
      <c r="AM4244">
        <v>0</v>
      </c>
      <c r="AN4244">
        <v>0</v>
      </c>
      <c r="AO4244">
        <v>3.3416993469238299</v>
      </c>
      <c r="AP4244">
        <v>1.93471879882812</v>
      </c>
      <c r="AQ4244">
        <v>0.17586488647460899</v>
      </c>
      <c r="AR4244">
        <v>6.5957442016601604</v>
      </c>
      <c r="AS4244">
        <v>0.35177653808593801</v>
      </c>
      <c r="AT4244">
        <v>2.9899973632812502</v>
      </c>
      <c r="AU4244">
        <v>0.79145302734375</v>
      </c>
      <c r="AV4244">
        <v>2.55024042358398</v>
      </c>
      <c r="AW4244">
        <v>0.26381493530273398</v>
      </c>
      <c r="AX4244">
        <v>1.7587968078613301</v>
      </c>
      <c r="AY4244">
        <v>0</v>
      </c>
    </row>
    <row r="4245" spans="1:51">
      <c r="A4245" t="s">
        <v>103</v>
      </c>
      <c r="B4245" t="s">
        <v>300</v>
      </c>
      <c r="C4245" t="s">
        <v>195</v>
      </c>
      <c r="D4245" t="s">
        <v>192</v>
      </c>
      <c r="E4245" t="s">
        <v>193</v>
      </c>
      <c r="F4245" t="s">
        <v>228</v>
      </c>
      <c r="G4245">
        <v>50</v>
      </c>
      <c r="H4245" t="s">
        <v>109</v>
      </c>
      <c r="I4245" t="s">
        <v>110</v>
      </c>
      <c r="J4245" t="s">
        <v>116</v>
      </c>
      <c r="K4245" t="s">
        <v>173</v>
      </c>
      <c r="L4245" t="s">
        <v>173</v>
      </c>
      <c r="M4245" t="s">
        <v>173</v>
      </c>
      <c r="N4245">
        <v>64.627382128906206</v>
      </c>
      <c r="O4245">
        <v>91.011978271484494</v>
      </c>
      <c r="P4245">
        <v>17.058395306396498</v>
      </c>
      <c r="Q4245">
        <v>9.4969251708984306</v>
      </c>
      <c r="R4245">
        <v>30.424120208740199</v>
      </c>
      <c r="S4245">
        <v>45.109643682861403</v>
      </c>
      <c r="T4245">
        <v>8.7934598999023503</v>
      </c>
      <c r="U4245">
        <v>42.911105871582002</v>
      </c>
      <c r="V4245">
        <v>12.221288922119101</v>
      </c>
      <c r="W4245">
        <v>6.3303808837890596</v>
      </c>
      <c r="X4245">
        <v>1.8466786376953099</v>
      </c>
      <c r="Y4245">
        <v>8.7890643310546898E-2</v>
      </c>
      <c r="Z4245">
        <v>0</v>
      </c>
      <c r="AA4245">
        <v>1.93444672241211</v>
      </c>
      <c r="AB4245">
        <v>1.58226490478516</v>
      </c>
      <c r="AC4245">
        <v>2.7247424804687501</v>
      </c>
      <c r="AD4245">
        <v>0</v>
      </c>
      <c r="AE4245">
        <v>6.5945486755371103</v>
      </c>
      <c r="AF4245">
        <v>2.02234299316406</v>
      </c>
      <c r="AG4245">
        <v>4.8349735107421896</v>
      </c>
      <c r="AH4245">
        <v>7.0344589965820301</v>
      </c>
      <c r="AI4245">
        <v>10.3727521057129</v>
      </c>
      <c r="AJ4245">
        <v>4.7485099792480501</v>
      </c>
      <c r="AK4245">
        <v>2.7257146911621102</v>
      </c>
      <c r="AL4245">
        <v>0.96722943115234405</v>
      </c>
      <c r="AM4245">
        <v>0.35168244628906198</v>
      </c>
      <c r="AN4245">
        <v>0.35161014404296898</v>
      </c>
      <c r="AO4245">
        <v>0.17587319335937501</v>
      </c>
      <c r="AP4245">
        <v>1.1428063415527301</v>
      </c>
      <c r="AQ4245">
        <v>2.37348687133789</v>
      </c>
      <c r="AR4245">
        <v>8.2619318359374994</v>
      </c>
      <c r="AS4245">
        <v>3.1649418823242201</v>
      </c>
      <c r="AT4245">
        <v>3.2523928527832</v>
      </c>
      <c r="AU4245">
        <v>11.781808355712901</v>
      </c>
      <c r="AV4245">
        <v>5.8034045104980496</v>
      </c>
      <c r="AW4245">
        <v>0.17581458129882799</v>
      </c>
      <c r="AX4245">
        <v>0.79102122192382796</v>
      </c>
      <c r="AY4245">
        <v>0</v>
      </c>
    </row>
    <row r="4246" spans="1:51">
      <c r="A4246" t="s">
        <v>103</v>
      </c>
      <c r="B4246" t="s">
        <v>300</v>
      </c>
      <c r="C4246" t="s">
        <v>195</v>
      </c>
      <c r="D4246" t="s">
        <v>192</v>
      </c>
      <c r="E4246" t="s">
        <v>193</v>
      </c>
      <c r="F4246" t="s">
        <v>228</v>
      </c>
      <c r="G4246">
        <v>50</v>
      </c>
      <c r="H4246" t="s">
        <v>113</v>
      </c>
      <c r="I4246" t="s">
        <v>110</v>
      </c>
      <c r="J4246" t="s">
        <v>116</v>
      </c>
      <c r="K4246" t="s">
        <v>173</v>
      </c>
      <c r="L4246" t="s">
        <v>173</v>
      </c>
      <c r="M4246" t="s">
        <v>173</v>
      </c>
      <c r="N4246">
        <v>0</v>
      </c>
      <c r="O4246">
        <v>0</v>
      </c>
      <c r="P4246">
        <v>0</v>
      </c>
      <c r="Q4246">
        <v>0</v>
      </c>
      <c r="R4246">
        <v>2.19743383789063</v>
      </c>
      <c r="S4246">
        <v>6.94668948974609</v>
      </c>
      <c r="T4246">
        <v>2.2857656249999998</v>
      </c>
      <c r="U4246">
        <v>30.071010522460899</v>
      </c>
      <c r="V4246">
        <v>16.703443786621101</v>
      </c>
      <c r="W4246">
        <v>6.6803510864257802</v>
      </c>
      <c r="X4246">
        <v>5.8908114379882797</v>
      </c>
      <c r="Y4246">
        <v>1.23051983032227</v>
      </c>
      <c r="Z4246">
        <v>0.26370767822265601</v>
      </c>
      <c r="AA4246">
        <v>6.5040282165527303</v>
      </c>
      <c r="AB4246">
        <v>6.9463486328124997</v>
      </c>
      <c r="AC4246">
        <v>11.8669338684082</v>
      </c>
      <c r="AD4246">
        <v>2.02152720947266</v>
      </c>
      <c r="AE4246">
        <v>33.588443646240201</v>
      </c>
      <c r="AF4246">
        <v>29.455298492431599</v>
      </c>
      <c r="AG4246">
        <v>75.422068115234396</v>
      </c>
      <c r="AH4246">
        <v>99.952415911865302</v>
      </c>
      <c r="AI4246">
        <v>236.00870775146501</v>
      </c>
      <c r="AJ4246">
        <v>37.366695678710897</v>
      </c>
      <c r="AK4246">
        <v>37.452275347900397</v>
      </c>
      <c r="AL4246">
        <v>7.2093655822753897</v>
      </c>
      <c r="AM4246">
        <v>8.1773251647949206</v>
      </c>
      <c r="AN4246">
        <v>4.0437907775878896</v>
      </c>
      <c r="AO4246">
        <v>7.6489326660156198</v>
      </c>
      <c r="AP4246">
        <v>22.8566405944824</v>
      </c>
      <c r="AQ4246">
        <v>32.172708660888702</v>
      </c>
      <c r="AR4246">
        <v>127.18941876831001</v>
      </c>
      <c r="AS4246">
        <v>46.237930798339796</v>
      </c>
      <c r="AT4246">
        <v>56.692116235351598</v>
      </c>
      <c r="AU4246">
        <v>289.67828250122102</v>
      </c>
      <c r="AV4246">
        <v>124.583434216309</v>
      </c>
      <c r="AW4246">
        <v>50.014758374023401</v>
      </c>
      <c r="AX4246">
        <v>19.955237878418</v>
      </c>
      <c r="AY4246">
        <v>3.4280813354492201</v>
      </c>
    </row>
    <row r="4247" spans="1:51">
      <c r="A4247" t="s">
        <v>103</v>
      </c>
      <c r="B4247" t="s">
        <v>300</v>
      </c>
      <c r="C4247" t="s">
        <v>195</v>
      </c>
      <c r="D4247" t="s">
        <v>192</v>
      </c>
      <c r="E4247" t="s">
        <v>193</v>
      </c>
      <c r="F4247" t="s">
        <v>194</v>
      </c>
      <c r="G4247">
        <v>3</v>
      </c>
      <c r="H4247" t="s">
        <v>109</v>
      </c>
      <c r="I4247" t="s">
        <v>110</v>
      </c>
      <c r="J4247" t="s">
        <v>111</v>
      </c>
      <c r="K4247" t="s">
        <v>112</v>
      </c>
      <c r="L4247" t="s">
        <v>112</v>
      </c>
      <c r="M4247" t="s">
        <v>112</v>
      </c>
      <c r="N4247">
        <v>2260.0630406005898</v>
      </c>
      <c r="O4247">
        <v>1946.7791179748499</v>
      </c>
      <c r="P4247">
        <v>2325.6094146301298</v>
      </c>
      <c r="Q4247">
        <v>1829.43270653076</v>
      </c>
      <c r="R4247">
        <v>1772.3335607177701</v>
      </c>
      <c r="S4247">
        <v>1833.2087116821299</v>
      </c>
      <c r="T4247">
        <v>1075.13176478271</v>
      </c>
      <c r="U4247">
        <v>1014.53821152954</v>
      </c>
      <c r="V4247">
        <v>998.96257306518601</v>
      </c>
      <c r="W4247">
        <v>814.19904973754797</v>
      </c>
      <c r="X4247">
        <v>772.029628369139</v>
      </c>
      <c r="Y4247">
        <v>719.66876505126902</v>
      </c>
      <c r="Z4247">
        <v>755.87561006469798</v>
      </c>
      <c r="AA4247">
        <v>909.18695109252997</v>
      </c>
      <c r="AB4247">
        <v>601.80734373169003</v>
      </c>
      <c r="AC4247">
        <v>470.29334367065502</v>
      </c>
      <c r="AD4247">
        <v>420.11418823852603</v>
      </c>
      <c r="AE4247">
        <v>374.25138771972701</v>
      </c>
      <c r="AF4247">
        <v>274.922157250976</v>
      </c>
      <c r="AG4247">
        <v>224.6718034729</v>
      </c>
      <c r="AH4247">
        <v>166.51796362914999</v>
      </c>
      <c r="AI4247">
        <v>209.512731561279</v>
      </c>
      <c r="AJ4247">
        <v>160.91113660278299</v>
      </c>
      <c r="AK4247">
        <v>100.66972202148401</v>
      </c>
      <c r="AL4247">
        <v>233.09097083740201</v>
      </c>
      <c r="AM4247">
        <v>150.75283203124999</v>
      </c>
      <c r="AN4247">
        <v>167.71970890502899</v>
      </c>
      <c r="AO4247">
        <v>121.470395892334</v>
      </c>
      <c r="AP4247">
        <v>84.280735858154301</v>
      </c>
      <c r="AQ4247">
        <v>96.819898681640595</v>
      </c>
      <c r="AR4247">
        <v>287.07688999633802</v>
      </c>
      <c r="AS4247">
        <v>152.07597579345699</v>
      </c>
      <c r="AT4247">
        <v>212.40282987670901</v>
      </c>
      <c r="AU4247">
        <v>251.58395057373099</v>
      </c>
      <c r="AV4247">
        <v>413.82338535156202</v>
      </c>
      <c r="AW4247">
        <v>208.122520025635</v>
      </c>
      <c r="AX4247">
        <v>101.75876851806601</v>
      </c>
      <c r="AY4247">
        <v>62.266056842041003</v>
      </c>
    </row>
    <row r="4248" spans="1:51">
      <c r="A4248" t="s">
        <v>103</v>
      </c>
      <c r="B4248" t="s">
        <v>300</v>
      </c>
      <c r="C4248" t="s">
        <v>195</v>
      </c>
      <c r="D4248" t="s">
        <v>192</v>
      </c>
      <c r="E4248" t="s">
        <v>193</v>
      </c>
      <c r="F4248" t="s">
        <v>194</v>
      </c>
      <c r="G4248">
        <v>3</v>
      </c>
      <c r="H4248" t="s">
        <v>113</v>
      </c>
      <c r="I4248" t="s">
        <v>110</v>
      </c>
      <c r="J4248" t="s">
        <v>111</v>
      </c>
      <c r="K4248" t="s">
        <v>112</v>
      </c>
      <c r="L4248" t="s">
        <v>112</v>
      </c>
      <c r="M4248" t="s">
        <v>112</v>
      </c>
      <c r="N4248">
        <v>0</v>
      </c>
      <c r="O4248">
        <v>0</v>
      </c>
      <c r="P4248">
        <v>0.61388463134765603</v>
      </c>
      <c r="Q4248">
        <v>1.93023109741211</v>
      </c>
      <c r="R4248">
        <v>20.6136516052246</v>
      </c>
      <c r="S4248">
        <v>66.931677722168004</v>
      </c>
      <c r="T4248">
        <v>70.264791735839793</v>
      </c>
      <c r="U4248">
        <v>86.925458837890602</v>
      </c>
      <c r="V4248">
        <v>152.73377557372999</v>
      </c>
      <c r="W4248">
        <v>108.13658302612301</v>
      </c>
      <c r="X4248">
        <v>130.316095318604</v>
      </c>
      <c r="Y4248">
        <v>169.19695166625999</v>
      </c>
      <c r="Z4248">
        <v>166.38270872192399</v>
      </c>
      <c r="AA4248">
        <v>280.519022711182</v>
      </c>
      <c r="AB4248">
        <v>255.512365283203</v>
      </c>
      <c r="AC4248">
        <v>252.42667197265601</v>
      </c>
      <c r="AD4248">
        <v>217.16147973022501</v>
      </c>
      <c r="AE4248">
        <v>197.86219060058599</v>
      </c>
      <c r="AF4248">
        <v>212.26105765991201</v>
      </c>
      <c r="AG4248">
        <v>151.04138955078099</v>
      </c>
      <c r="AH4248">
        <v>124.81320497436499</v>
      </c>
      <c r="AI4248">
        <v>178.04774421386699</v>
      </c>
      <c r="AJ4248">
        <v>116.486482373047</v>
      </c>
      <c r="AK4248">
        <v>70.779696972656296</v>
      </c>
      <c r="AL4248">
        <v>184.52851120605499</v>
      </c>
      <c r="AM4248">
        <v>232.14933403930701</v>
      </c>
      <c r="AN4248">
        <v>188.23513459472699</v>
      </c>
      <c r="AO4248">
        <v>102.801612841797</v>
      </c>
      <c r="AP4248">
        <v>98.932284790039006</v>
      </c>
      <c r="AQ4248">
        <v>108.133787902832</v>
      </c>
      <c r="AR4248">
        <v>287.66353215331998</v>
      </c>
      <c r="AS4248">
        <v>194.335553656006</v>
      </c>
      <c r="AT4248">
        <v>284.69112933349601</v>
      </c>
      <c r="AU4248">
        <v>342.74923415527297</v>
      </c>
      <c r="AV4248">
        <v>348.83363062744201</v>
      </c>
      <c r="AW4248">
        <v>349.59090046997102</v>
      </c>
      <c r="AX4248">
        <v>172.70721813354501</v>
      </c>
      <c r="AY4248">
        <v>170.13098421020501</v>
      </c>
    </row>
    <row r="4249" spans="1:51">
      <c r="A4249" t="s">
        <v>103</v>
      </c>
      <c r="B4249" t="s">
        <v>300</v>
      </c>
      <c r="C4249" t="s">
        <v>195</v>
      </c>
      <c r="D4249" t="s">
        <v>192</v>
      </c>
      <c r="E4249" t="s">
        <v>193</v>
      </c>
      <c r="F4249" t="s">
        <v>194</v>
      </c>
      <c r="G4249">
        <v>4</v>
      </c>
      <c r="H4249" t="s">
        <v>109</v>
      </c>
      <c r="I4249" t="s">
        <v>110</v>
      </c>
      <c r="J4249" t="s">
        <v>111</v>
      </c>
      <c r="K4249" t="s">
        <v>114</v>
      </c>
      <c r="L4249" t="s">
        <v>114</v>
      </c>
      <c r="M4249" t="s">
        <v>114</v>
      </c>
      <c r="N4249">
        <v>3044.8816325317398</v>
      </c>
      <c r="O4249">
        <v>2009.8564762329099</v>
      </c>
      <c r="P4249">
        <v>1764.2864418640099</v>
      </c>
      <c r="Q4249">
        <v>1579.84091426391</v>
      </c>
      <c r="R4249">
        <v>1506.55851455078</v>
      </c>
      <c r="S4249">
        <v>1572.16710614624</v>
      </c>
      <c r="T4249">
        <v>703.23037559204101</v>
      </c>
      <c r="U4249">
        <v>423.29265357055601</v>
      </c>
      <c r="V4249">
        <v>529.33104548339804</v>
      </c>
      <c r="W4249">
        <v>525.56467417602505</v>
      </c>
      <c r="X4249">
        <v>449.12931154785201</v>
      </c>
      <c r="Y4249">
        <v>418.62150317993201</v>
      </c>
      <c r="Z4249">
        <v>346.03450648803698</v>
      </c>
      <c r="AA4249">
        <v>369.10776686401402</v>
      </c>
      <c r="AB4249">
        <v>344.80501853027403</v>
      </c>
      <c r="AC4249">
        <v>291.43917683105502</v>
      </c>
      <c r="AD4249">
        <v>155.49345958862301</v>
      </c>
      <c r="AE4249">
        <v>126.48098806152301</v>
      </c>
      <c r="AF4249">
        <v>97.276778125000007</v>
      </c>
      <c r="AG4249">
        <v>122.354982208252</v>
      </c>
      <c r="AH4249">
        <v>74.560681018066404</v>
      </c>
      <c r="AI4249">
        <v>80.260035150146507</v>
      </c>
      <c r="AJ4249">
        <v>55.434525415039097</v>
      </c>
      <c r="AK4249">
        <v>59.202958221435502</v>
      </c>
      <c r="AL4249">
        <v>153.75321319580101</v>
      </c>
      <c r="AM4249">
        <v>139.798041314697</v>
      </c>
      <c r="AN4249">
        <v>121.926842822266</v>
      </c>
      <c r="AO4249">
        <v>71.750099517822306</v>
      </c>
      <c r="AP4249">
        <v>54.124827575683597</v>
      </c>
      <c r="AQ4249">
        <v>72.5454930053711</v>
      </c>
      <c r="AR4249">
        <v>178.23378812866201</v>
      </c>
      <c r="AS4249">
        <v>99.911361358642594</v>
      </c>
      <c r="AT4249">
        <v>142.806238677979</v>
      </c>
      <c r="AU4249">
        <v>155.53155978393599</v>
      </c>
      <c r="AV4249">
        <v>101.935032196045</v>
      </c>
      <c r="AW4249">
        <v>104.83189463501</v>
      </c>
      <c r="AX4249">
        <v>103.173988153076</v>
      </c>
      <c r="AY4249">
        <v>13.421656494140599</v>
      </c>
    </row>
    <row r="4250" spans="1:51">
      <c r="A4250" t="s">
        <v>103</v>
      </c>
      <c r="B4250" t="s">
        <v>300</v>
      </c>
      <c r="C4250" t="s">
        <v>195</v>
      </c>
      <c r="D4250" t="s">
        <v>192</v>
      </c>
      <c r="E4250" t="s">
        <v>193</v>
      </c>
      <c r="F4250" t="s">
        <v>194</v>
      </c>
      <c r="G4250">
        <v>4</v>
      </c>
      <c r="H4250" t="s">
        <v>113</v>
      </c>
      <c r="I4250" t="s">
        <v>110</v>
      </c>
      <c r="J4250" t="s">
        <v>111</v>
      </c>
      <c r="K4250" t="s">
        <v>114</v>
      </c>
      <c r="L4250" t="s">
        <v>114</v>
      </c>
      <c r="M4250" t="s">
        <v>114</v>
      </c>
      <c r="N4250">
        <v>0</v>
      </c>
      <c r="O4250">
        <v>0</v>
      </c>
      <c r="P4250">
        <v>2.5441413513183599</v>
      </c>
      <c r="Q4250">
        <v>83.355260968017603</v>
      </c>
      <c r="R4250">
        <v>293.42805518188499</v>
      </c>
      <c r="S4250">
        <v>367.00184796752899</v>
      </c>
      <c r="T4250">
        <v>297.622176397705</v>
      </c>
      <c r="U4250">
        <v>209.161982763672</v>
      </c>
      <c r="V4250">
        <v>408.53942614135701</v>
      </c>
      <c r="W4250">
        <v>359.97270452880798</v>
      </c>
      <c r="X4250">
        <v>425.25609370727602</v>
      </c>
      <c r="Y4250">
        <v>556.88891818847605</v>
      </c>
      <c r="Z4250">
        <v>566.26567814330997</v>
      </c>
      <c r="AA4250">
        <v>766.56010655517503</v>
      </c>
      <c r="AB4250">
        <v>800.75827868041995</v>
      </c>
      <c r="AC4250">
        <v>796.85183038940397</v>
      </c>
      <c r="AD4250">
        <v>438.23443873291001</v>
      </c>
      <c r="AE4250">
        <v>545.77013922729498</v>
      </c>
      <c r="AF4250">
        <v>462.62619505004801</v>
      </c>
      <c r="AG4250">
        <v>451.36810776977597</v>
      </c>
      <c r="AH4250">
        <v>259.31062685546902</v>
      </c>
      <c r="AI4250">
        <v>360.27784742431697</v>
      </c>
      <c r="AJ4250">
        <v>388.35828010864202</v>
      </c>
      <c r="AK4250">
        <v>289.55855449829102</v>
      </c>
      <c r="AL4250">
        <v>1021.78213604736</v>
      </c>
      <c r="AM4250">
        <v>1209.2904618408199</v>
      </c>
      <c r="AN4250">
        <v>824.78145159301801</v>
      </c>
      <c r="AO4250">
        <v>583.55100947265703</v>
      </c>
      <c r="AP4250">
        <v>461.06008395996099</v>
      </c>
      <c r="AQ4250">
        <v>495.07035635376002</v>
      </c>
      <c r="AR4250">
        <v>1080.7957731689501</v>
      </c>
      <c r="AS4250">
        <v>755.61579197387698</v>
      </c>
      <c r="AT4250">
        <v>1153.45951324463</v>
      </c>
      <c r="AU4250">
        <v>1288.8745083557101</v>
      </c>
      <c r="AV4250">
        <v>917.184745013427</v>
      </c>
      <c r="AW4250">
        <v>1116.42199459839</v>
      </c>
      <c r="AX4250">
        <v>823.96940040283198</v>
      </c>
      <c r="AY4250">
        <v>164.49729778442401</v>
      </c>
    </row>
    <row r="4251" spans="1:51">
      <c r="A4251" t="s">
        <v>103</v>
      </c>
      <c r="B4251" t="s">
        <v>300</v>
      </c>
      <c r="C4251" t="s">
        <v>195</v>
      </c>
      <c r="D4251" t="s">
        <v>192</v>
      </c>
      <c r="E4251" t="s">
        <v>193</v>
      </c>
      <c r="F4251" t="s">
        <v>194</v>
      </c>
      <c r="G4251">
        <v>5</v>
      </c>
      <c r="H4251" t="s">
        <v>109</v>
      </c>
      <c r="I4251" t="s">
        <v>110</v>
      </c>
      <c r="J4251" t="s">
        <v>111</v>
      </c>
      <c r="K4251" t="s">
        <v>166</v>
      </c>
      <c r="L4251" t="s">
        <v>166</v>
      </c>
      <c r="M4251" t="s">
        <v>166</v>
      </c>
      <c r="N4251">
        <v>0</v>
      </c>
      <c r="O4251">
        <v>0</v>
      </c>
      <c r="P4251">
        <v>0.17528526000976599</v>
      </c>
      <c r="Q4251">
        <v>0</v>
      </c>
      <c r="R4251">
        <v>0</v>
      </c>
      <c r="S4251">
        <v>0</v>
      </c>
      <c r="T4251">
        <v>0</v>
      </c>
      <c r="U4251">
        <v>8.7709735107421902E-2</v>
      </c>
      <c r="V4251">
        <v>8.7716070556640602E-2</v>
      </c>
      <c r="W4251">
        <v>0</v>
      </c>
      <c r="X4251">
        <v>0</v>
      </c>
      <c r="Y4251">
        <v>0.43835947265625003</v>
      </c>
      <c r="Z4251">
        <v>8.7646679687500006E-2</v>
      </c>
      <c r="AA4251">
        <v>0</v>
      </c>
      <c r="AB4251">
        <v>0.35087952880859402</v>
      </c>
      <c r="AC4251">
        <v>1.13979323730469</v>
      </c>
      <c r="AD4251">
        <v>0</v>
      </c>
      <c r="AE4251">
        <v>0.26314020385742198</v>
      </c>
      <c r="AF4251">
        <v>0</v>
      </c>
      <c r="AG4251">
        <v>0.17533688964843699</v>
      </c>
      <c r="AH4251">
        <v>0.70178533935546905</v>
      </c>
      <c r="AI4251">
        <v>8.7659008789062506E-2</v>
      </c>
      <c r="AJ4251">
        <v>8.76440612792969E-2</v>
      </c>
      <c r="AK4251">
        <v>0.26300997924804698</v>
      </c>
      <c r="AL4251">
        <v>8.7646270751953095E-2</v>
      </c>
      <c r="AM4251">
        <v>0.52599480590820302</v>
      </c>
      <c r="AN4251">
        <v>0.70138962402343796</v>
      </c>
      <c r="AO4251">
        <v>0.35077443847656198</v>
      </c>
      <c r="AP4251">
        <v>0.96432197265624997</v>
      </c>
      <c r="AQ4251">
        <v>1.0521674072265601</v>
      </c>
      <c r="AR4251">
        <v>1.4029930847168</v>
      </c>
      <c r="AS4251">
        <v>2.6300361755371102</v>
      </c>
      <c r="AT4251">
        <v>1.4028217285156299</v>
      </c>
      <c r="AU4251">
        <v>0.701404956054688</v>
      </c>
      <c r="AV4251">
        <v>0.87663400268554703</v>
      </c>
      <c r="AW4251">
        <v>10.5212764526367</v>
      </c>
      <c r="AX4251">
        <v>8.7668530273437503E-2</v>
      </c>
      <c r="AY4251">
        <v>0.61394835815429705</v>
      </c>
    </row>
    <row r="4252" spans="1:51">
      <c r="A4252" t="s">
        <v>103</v>
      </c>
      <c r="B4252" t="s">
        <v>300</v>
      </c>
      <c r="C4252" t="s">
        <v>195</v>
      </c>
      <c r="D4252" t="s">
        <v>192</v>
      </c>
      <c r="E4252" t="s">
        <v>193</v>
      </c>
      <c r="F4252" t="s">
        <v>194</v>
      </c>
      <c r="G4252">
        <v>5</v>
      </c>
      <c r="H4252" t="s">
        <v>113</v>
      </c>
      <c r="I4252" t="s">
        <v>110</v>
      </c>
      <c r="J4252" t="s">
        <v>111</v>
      </c>
      <c r="K4252" t="s">
        <v>166</v>
      </c>
      <c r="L4252" t="s">
        <v>166</v>
      </c>
      <c r="M4252" t="s">
        <v>166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8.7702740478515603E-2</v>
      </c>
      <c r="T4252">
        <v>8.7698150634765604E-2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8.7666253662109395E-2</v>
      </c>
      <c r="AB4252">
        <v>0.26314945678710899</v>
      </c>
      <c r="AC4252">
        <v>0.26313520507812499</v>
      </c>
      <c r="AD4252">
        <v>8.7708612060546906E-2</v>
      </c>
      <c r="AE4252">
        <v>0.35080098876953097</v>
      </c>
      <c r="AF4252">
        <v>0</v>
      </c>
      <c r="AG4252">
        <v>1.05192213745117</v>
      </c>
      <c r="AH4252">
        <v>0.17544326782226599</v>
      </c>
      <c r="AI4252">
        <v>1.0521627258300801</v>
      </c>
      <c r="AJ4252">
        <v>0.61369775390625003</v>
      </c>
      <c r="AK4252">
        <v>0.52598031616210905</v>
      </c>
      <c r="AL4252">
        <v>0.175397674560547</v>
      </c>
      <c r="AM4252">
        <v>0.35066903686523399</v>
      </c>
      <c r="AN4252">
        <v>8.7713586425781295E-2</v>
      </c>
      <c r="AO4252">
        <v>0.61368654174804704</v>
      </c>
      <c r="AP4252">
        <v>8.7716070556640602E-2</v>
      </c>
      <c r="AQ4252">
        <v>0.43844892578125</v>
      </c>
      <c r="AR4252">
        <v>1.4030210266113301</v>
      </c>
      <c r="AS4252">
        <v>0.61390949707031295</v>
      </c>
      <c r="AT4252">
        <v>0.61398777465820298</v>
      </c>
      <c r="AU4252">
        <v>0.87673475952148405</v>
      </c>
      <c r="AV4252">
        <v>0.61384806518554702</v>
      </c>
      <c r="AW4252">
        <v>0.70148298950195298</v>
      </c>
      <c r="AX4252">
        <v>0.87678223266601596</v>
      </c>
      <c r="AY4252">
        <v>0</v>
      </c>
    </row>
    <row r="4253" spans="1:51">
      <c r="A4253" t="s">
        <v>103</v>
      </c>
      <c r="B4253" t="s">
        <v>300</v>
      </c>
      <c r="C4253" t="s">
        <v>195</v>
      </c>
      <c r="D4253" t="s">
        <v>192</v>
      </c>
      <c r="E4253" t="s">
        <v>193</v>
      </c>
      <c r="F4253" t="s">
        <v>194</v>
      </c>
      <c r="G4253">
        <v>11</v>
      </c>
      <c r="H4253" t="s">
        <v>109</v>
      </c>
      <c r="I4253" t="s">
        <v>110</v>
      </c>
      <c r="J4253" t="s">
        <v>116</v>
      </c>
      <c r="K4253" t="s">
        <v>117</v>
      </c>
      <c r="L4253" t="s">
        <v>117</v>
      </c>
      <c r="M4253" t="s">
        <v>117</v>
      </c>
      <c r="N4253">
        <v>61.926523681640603</v>
      </c>
      <c r="O4253">
        <v>50.522377117919902</v>
      </c>
      <c r="P4253">
        <v>30.694457830810499</v>
      </c>
      <c r="Q4253">
        <v>130.34796302490199</v>
      </c>
      <c r="R4253">
        <v>283.87205619506801</v>
      </c>
      <c r="S4253">
        <v>58.3129239624025</v>
      </c>
      <c r="T4253">
        <v>70.940844726562503</v>
      </c>
      <c r="U4253">
        <v>71.820290155029298</v>
      </c>
      <c r="V4253">
        <v>11.6636540039063</v>
      </c>
      <c r="W4253">
        <v>4.2975208496093797</v>
      </c>
      <c r="X4253">
        <v>7.8060021728515601</v>
      </c>
      <c r="Y4253">
        <v>2.7189859313964799</v>
      </c>
      <c r="Z4253">
        <v>3.77190104370117</v>
      </c>
      <c r="AA4253">
        <v>17.105277496337902</v>
      </c>
      <c r="AB4253">
        <v>18.156505816650402</v>
      </c>
      <c r="AC4253">
        <v>18.6820919189453</v>
      </c>
      <c r="AD4253">
        <v>11.489001263427699</v>
      </c>
      <c r="AE4253">
        <v>9.8220683959960908</v>
      </c>
      <c r="AF4253">
        <v>14.3840622314453</v>
      </c>
      <c r="AG4253">
        <v>25.7879654296875</v>
      </c>
      <c r="AH4253">
        <v>14.8231376342773</v>
      </c>
      <c r="AI4253">
        <v>44.026662518310502</v>
      </c>
      <c r="AJ4253">
        <v>3.8598499389648402</v>
      </c>
      <c r="AK4253">
        <v>8.9465080505371102</v>
      </c>
      <c r="AL4253">
        <v>11.4888001342773</v>
      </c>
      <c r="AM4253">
        <v>22.3652990600586</v>
      </c>
      <c r="AN4253">
        <v>18.2440965148926</v>
      </c>
      <c r="AO4253">
        <v>14.8206939819336</v>
      </c>
      <c r="AP4253">
        <v>48.502225610351601</v>
      </c>
      <c r="AQ4253">
        <v>92.695785266113106</v>
      </c>
      <c r="AR4253">
        <v>23.766531640625001</v>
      </c>
      <c r="AS4253">
        <v>8.3304235412597691</v>
      </c>
      <c r="AT4253">
        <v>10.786869744873</v>
      </c>
      <c r="AU4253">
        <v>9.0331067626953097</v>
      </c>
      <c r="AV4253">
        <v>16.224772253417999</v>
      </c>
      <c r="AW4253">
        <v>15.7888528076172</v>
      </c>
      <c r="AX4253">
        <v>9.4726038269042991</v>
      </c>
      <c r="AY4253">
        <v>2.1916654724121098</v>
      </c>
    </row>
    <row r="4254" spans="1:51">
      <c r="A4254" t="s">
        <v>103</v>
      </c>
      <c r="B4254" t="s">
        <v>300</v>
      </c>
      <c r="C4254" t="s">
        <v>195</v>
      </c>
      <c r="D4254" t="s">
        <v>192</v>
      </c>
      <c r="E4254" t="s">
        <v>193</v>
      </c>
      <c r="F4254" t="s">
        <v>194</v>
      </c>
      <c r="G4254">
        <v>11</v>
      </c>
      <c r="H4254" t="s">
        <v>113</v>
      </c>
      <c r="I4254" t="s">
        <v>110</v>
      </c>
      <c r="J4254" t="s">
        <v>116</v>
      </c>
      <c r="K4254" t="s">
        <v>117</v>
      </c>
      <c r="L4254" t="s">
        <v>117</v>
      </c>
      <c r="M4254" t="s">
        <v>117</v>
      </c>
      <c r="N4254">
        <v>0</v>
      </c>
      <c r="O4254">
        <v>0</v>
      </c>
      <c r="P4254">
        <v>0</v>
      </c>
      <c r="Q4254">
        <v>0.17544880371093699</v>
      </c>
      <c r="R4254">
        <v>6.1416482482910197</v>
      </c>
      <c r="S4254">
        <v>3.24406790771484</v>
      </c>
      <c r="T4254">
        <v>4.7364534790039103</v>
      </c>
      <c r="U4254">
        <v>7.8924498901367199</v>
      </c>
      <c r="V4254">
        <v>10.1721585327148</v>
      </c>
      <c r="W4254">
        <v>2.2805265258789098</v>
      </c>
      <c r="X4254">
        <v>7.1042950378418004</v>
      </c>
      <c r="Y4254">
        <v>4.64827787475586</v>
      </c>
      <c r="Z4254">
        <v>3.7709399597168001</v>
      </c>
      <c r="AA4254">
        <v>20.695700622558601</v>
      </c>
      <c r="AB4254">
        <v>30.178869274902301</v>
      </c>
      <c r="AC4254">
        <v>36.575811181640702</v>
      </c>
      <c r="AD4254">
        <v>28.067894116210901</v>
      </c>
      <c r="AE4254">
        <v>33.064868249511697</v>
      </c>
      <c r="AF4254">
        <v>27.278451220703101</v>
      </c>
      <c r="AG4254">
        <v>60.522367858886703</v>
      </c>
      <c r="AH4254">
        <v>48.848711914062498</v>
      </c>
      <c r="AI4254">
        <v>95.504189099121007</v>
      </c>
      <c r="AJ4254">
        <v>19.467573718261701</v>
      </c>
      <c r="AK4254">
        <v>25.082780401611299</v>
      </c>
      <c r="AL4254">
        <v>23.5060685058594</v>
      </c>
      <c r="AM4254">
        <v>29.203225903320298</v>
      </c>
      <c r="AN4254">
        <v>17.804926983642599</v>
      </c>
      <c r="AO4254">
        <v>24.911011322021501</v>
      </c>
      <c r="AP4254">
        <v>42.1004253173828</v>
      </c>
      <c r="AQ4254">
        <v>56.657851342773498</v>
      </c>
      <c r="AR4254">
        <v>37.183488934326199</v>
      </c>
      <c r="AS4254">
        <v>20.346250378417999</v>
      </c>
      <c r="AT4254">
        <v>11.6646584289551</v>
      </c>
      <c r="AU4254">
        <v>16.048911853027299</v>
      </c>
      <c r="AV4254">
        <v>24.465263287353501</v>
      </c>
      <c r="AW4254">
        <v>50.425074951171901</v>
      </c>
      <c r="AX4254">
        <v>36.831480236816397</v>
      </c>
      <c r="AY4254">
        <v>2.01602015380859</v>
      </c>
    </row>
    <row r="4255" spans="1:51">
      <c r="A4255" t="s">
        <v>103</v>
      </c>
      <c r="B4255" t="s">
        <v>300</v>
      </c>
      <c r="C4255" t="s">
        <v>195</v>
      </c>
      <c r="D4255" t="s">
        <v>192</v>
      </c>
      <c r="E4255" t="s">
        <v>193</v>
      </c>
      <c r="F4255" t="s">
        <v>194</v>
      </c>
      <c r="G4255">
        <v>12</v>
      </c>
      <c r="H4255" t="s">
        <v>109</v>
      </c>
      <c r="I4255" t="s">
        <v>110</v>
      </c>
      <c r="J4255" t="s">
        <v>116</v>
      </c>
      <c r="K4255" t="s">
        <v>118</v>
      </c>
      <c r="L4255" t="s">
        <v>118</v>
      </c>
      <c r="M4255" t="s">
        <v>118</v>
      </c>
      <c r="N4255">
        <v>276.52761696777401</v>
      </c>
      <c r="O4255">
        <v>115.578048254395</v>
      </c>
      <c r="P4255">
        <v>302.83422567138598</v>
      </c>
      <c r="Q4255">
        <v>195.92547929077199</v>
      </c>
      <c r="R4255">
        <v>183.73706270141599</v>
      </c>
      <c r="S4255">
        <v>142.08604438476601</v>
      </c>
      <c r="T4255">
        <v>175.73014799804699</v>
      </c>
      <c r="U4255">
        <v>48.7114652954102</v>
      </c>
      <c r="V4255">
        <v>82.587243255615306</v>
      </c>
      <c r="W4255">
        <v>93.280372808837896</v>
      </c>
      <c r="X4255">
        <v>53.706515881347599</v>
      </c>
      <c r="Y4255">
        <v>40.020009539794899</v>
      </c>
      <c r="Z4255">
        <v>25.800895526123</v>
      </c>
      <c r="AA4255">
        <v>21.414949615478498</v>
      </c>
      <c r="AB4255">
        <v>27.1202251281738</v>
      </c>
      <c r="AC4255">
        <v>52.396406982421901</v>
      </c>
      <c r="AD4255">
        <v>23.960364971923799</v>
      </c>
      <c r="AE4255">
        <v>26.3277510620117</v>
      </c>
      <c r="AF4255">
        <v>36.943275659179697</v>
      </c>
      <c r="AG4255">
        <v>30.362828448486301</v>
      </c>
      <c r="AH4255">
        <v>50.192126409912099</v>
      </c>
      <c r="AI4255">
        <v>64.676905944824199</v>
      </c>
      <c r="AJ4255">
        <v>129.69972479248099</v>
      </c>
      <c r="AK4255">
        <v>63.006116247558602</v>
      </c>
      <c r="AL4255">
        <v>96.089024316406196</v>
      </c>
      <c r="AM4255">
        <v>126.894078631592</v>
      </c>
      <c r="AN4255">
        <v>135.40552293701199</v>
      </c>
      <c r="AO4255">
        <v>57.830085534668001</v>
      </c>
      <c r="AP4255">
        <v>67.217262384033205</v>
      </c>
      <c r="AQ4255">
        <v>31.678793457031301</v>
      </c>
      <c r="AR4255">
        <v>131.36146760864301</v>
      </c>
      <c r="AS4255">
        <v>46.423684246826099</v>
      </c>
      <c r="AT4255">
        <v>20.6224981994629</v>
      </c>
      <c r="AU4255">
        <v>26.418012487793</v>
      </c>
      <c r="AV4255">
        <v>32.211541589355498</v>
      </c>
      <c r="AW4255">
        <v>27.382795678710899</v>
      </c>
      <c r="AX4255">
        <v>46.427428289795003</v>
      </c>
      <c r="AY4255">
        <v>8.1612537414550808</v>
      </c>
    </row>
    <row r="4256" spans="1:51">
      <c r="A4256" t="s">
        <v>103</v>
      </c>
      <c r="B4256" t="s">
        <v>300</v>
      </c>
      <c r="C4256" t="s">
        <v>195</v>
      </c>
      <c r="D4256" t="s">
        <v>192</v>
      </c>
      <c r="E4256" t="s">
        <v>193</v>
      </c>
      <c r="F4256" t="s">
        <v>194</v>
      </c>
      <c r="G4256">
        <v>12</v>
      </c>
      <c r="H4256" t="s">
        <v>113</v>
      </c>
      <c r="I4256" t="s">
        <v>110</v>
      </c>
      <c r="J4256" t="s">
        <v>116</v>
      </c>
      <c r="K4256" t="s">
        <v>118</v>
      </c>
      <c r="L4256" t="s">
        <v>118</v>
      </c>
      <c r="M4256" t="s">
        <v>118</v>
      </c>
      <c r="N4256">
        <v>0</v>
      </c>
      <c r="O4256">
        <v>0</v>
      </c>
      <c r="P4256">
        <v>0.61419176025390598</v>
      </c>
      <c r="Q4256">
        <v>5.5279764648437499</v>
      </c>
      <c r="R4256">
        <v>14.0382630187988</v>
      </c>
      <c r="S4256">
        <v>11.675136041259799</v>
      </c>
      <c r="T4256">
        <v>41.698669152831997</v>
      </c>
      <c r="U4256">
        <v>11.674372430419901</v>
      </c>
      <c r="V4256">
        <v>14.394006219482399</v>
      </c>
      <c r="W4256">
        <v>23.1711560241699</v>
      </c>
      <c r="X4256">
        <v>9.2149320800781194</v>
      </c>
      <c r="Y4256">
        <v>17.6401983154297</v>
      </c>
      <c r="Z4256">
        <v>9.0383294006347707</v>
      </c>
      <c r="AA4256">
        <v>9.12732484741211</v>
      </c>
      <c r="AB4256">
        <v>18.9591224182129</v>
      </c>
      <c r="AC4256">
        <v>42.6522522094726</v>
      </c>
      <c r="AD4256">
        <v>25.3612634948731</v>
      </c>
      <c r="AE4256">
        <v>41.503990728759803</v>
      </c>
      <c r="AF4256">
        <v>45.363098431396502</v>
      </c>
      <c r="AG4256">
        <v>46.684813494873097</v>
      </c>
      <c r="AH4256">
        <v>63.348170764160201</v>
      </c>
      <c r="AI4256">
        <v>72.040238732910097</v>
      </c>
      <c r="AJ4256">
        <v>68.006007763671903</v>
      </c>
      <c r="AK4256">
        <v>45.015686804199198</v>
      </c>
      <c r="AL4256">
        <v>82.570790997314504</v>
      </c>
      <c r="AM4256">
        <v>111.00542539062501</v>
      </c>
      <c r="AN4256">
        <v>70.199588140869096</v>
      </c>
      <c r="AO4256">
        <v>43.698961639404303</v>
      </c>
      <c r="AP4256">
        <v>45.716895654296898</v>
      </c>
      <c r="AQ4256">
        <v>30.711356048584001</v>
      </c>
      <c r="AR4256">
        <v>103.196430377197</v>
      </c>
      <c r="AS4256">
        <v>32.7340463500976</v>
      </c>
      <c r="AT4256">
        <v>16.147097473144498</v>
      </c>
      <c r="AU4256">
        <v>21.063706964111301</v>
      </c>
      <c r="AV4256">
        <v>22.293152734374999</v>
      </c>
      <c r="AW4256">
        <v>39.494980554199202</v>
      </c>
      <c r="AX4256">
        <v>54.232775390625001</v>
      </c>
      <c r="AY4256">
        <v>11.8455506530762</v>
      </c>
    </row>
    <row r="4257" spans="1:51">
      <c r="A4257" t="s">
        <v>103</v>
      </c>
      <c r="B4257" t="s">
        <v>300</v>
      </c>
      <c r="C4257" t="s">
        <v>195</v>
      </c>
      <c r="D4257" t="s">
        <v>192</v>
      </c>
      <c r="E4257" t="s">
        <v>193</v>
      </c>
      <c r="F4257" t="s">
        <v>194</v>
      </c>
      <c r="G4257">
        <v>49</v>
      </c>
      <c r="H4257" t="s">
        <v>109</v>
      </c>
      <c r="I4257" t="s">
        <v>110</v>
      </c>
      <c r="J4257" t="s">
        <v>111</v>
      </c>
      <c r="K4257" t="s">
        <v>301</v>
      </c>
      <c r="L4257" t="s">
        <v>301</v>
      </c>
      <c r="M4257" t="s">
        <v>301</v>
      </c>
      <c r="N4257">
        <v>12.3708370910645</v>
      </c>
      <c r="O4257">
        <v>10.8786772399902</v>
      </c>
      <c r="P4257">
        <v>2.1934325378418</v>
      </c>
      <c r="Q4257">
        <v>3.8600767822265598</v>
      </c>
      <c r="R4257">
        <v>5.3516904541015604</v>
      </c>
      <c r="S4257">
        <v>4.9128967834472697</v>
      </c>
      <c r="T4257">
        <v>2.5443769287109399</v>
      </c>
      <c r="U4257">
        <v>1.49147174682617</v>
      </c>
      <c r="V4257">
        <v>5.35124877319336</v>
      </c>
      <c r="W4257">
        <v>2.1927701965331998</v>
      </c>
      <c r="X4257">
        <v>0.96516129760742198</v>
      </c>
      <c r="Y4257">
        <v>2.2808236755371101</v>
      </c>
      <c r="Z4257">
        <v>5.9654041076660196</v>
      </c>
      <c r="AA4257">
        <v>0</v>
      </c>
      <c r="AB4257">
        <v>0.43870056762695298</v>
      </c>
      <c r="AC4257">
        <v>0.78967360229492201</v>
      </c>
      <c r="AD4257">
        <v>5.1760484985351596</v>
      </c>
      <c r="AE4257">
        <v>8.7740191650390598E-2</v>
      </c>
      <c r="AF4257">
        <v>0</v>
      </c>
      <c r="AG4257">
        <v>0.78962128906249995</v>
      </c>
      <c r="AH4257">
        <v>3.6849486755371101</v>
      </c>
      <c r="AI4257">
        <v>8.3340171020507796</v>
      </c>
      <c r="AJ4257">
        <v>0</v>
      </c>
      <c r="AK4257">
        <v>0.26320743408203101</v>
      </c>
      <c r="AL4257">
        <v>0</v>
      </c>
      <c r="AM4257">
        <v>3.59713477172851</v>
      </c>
      <c r="AN4257">
        <v>0.78958130493164103</v>
      </c>
      <c r="AO4257">
        <v>4.2102830017089801</v>
      </c>
      <c r="AP4257">
        <v>0.70182930908203101</v>
      </c>
      <c r="AQ4257">
        <v>1.0526033935546899</v>
      </c>
      <c r="AR4257">
        <v>10.699733514404301</v>
      </c>
      <c r="AS4257">
        <v>2.0172069519043001</v>
      </c>
      <c r="AT4257">
        <v>0</v>
      </c>
      <c r="AU4257">
        <v>0</v>
      </c>
      <c r="AV4257">
        <v>0</v>
      </c>
      <c r="AW4257">
        <v>0</v>
      </c>
      <c r="AX4257">
        <v>0.87731988525390603</v>
      </c>
      <c r="AY4257">
        <v>0</v>
      </c>
    </row>
    <row r="4258" spans="1:51">
      <c r="A4258" t="s">
        <v>103</v>
      </c>
      <c r="B4258" t="s">
        <v>300</v>
      </c>
      <c r="C4258" t="s">
        <v>195</v>
      </c>
      <c r="D4258" t="s">
        <v>192</v>
      </c>
      <c r="E4258" t="s">
        <v>193</v>
      </c>
      <c r="F4258" t="s">
        <v>194</v>
      </c>
      <c r="G4258">
        <v>49</v>
      </c>
      <c r="H4258" t="s">
        <v>113</v>
      </c>
      <c r="I4258" t="s">
        <v>110</v>
      </c>
      <c r="J4258" t="s">
        <v>111</v>
      </c>
      <c r="K4258" t="s">
        <v>301</v>
      </c>
      <c r="L4258" t="s">
        <v>301</v>
      </c>
      <c r="M4258" t="s">
        <v>301</v>
      </c>
      <c r="N4258">
        <v>0</v>
      </c>
      <c r="O4258">
        <v>0</v>
      </c>
      <c r="P4258">
        <v>0</v>
      </c>
      <c r="Q4258">
        <v>0.17544871826171901</v>
      </c>
      <c r="R4258">
        <v>0.35084985351562498</v>
      </c>
      <c r="S4258">
        <v>1.49147432250977</v>
      </c>
      <c r="T4258">
        <v>0</v>
      </c>
      <c r="U4258">
        <v>2.28096657714844</v>
      </c>
      <c r="V4258">
        <v>4.0348691711425797</v>
      </c>
      <c r="W4258">
        <v>0.43849063720703102</v>
      </c>
      <c r="X4258">
        <v>0</v>
      </c>
      <c r="Y4258">
        <v>0.175448559570312</v>
      </c>
      <c r="Z4258">
        <v>0.96496727294921902</v>
      </c>
      <c r="AA4258">
        <v>1.2280348632812501</v>
      </c>
      <c r="AB4258">
        <v>5.0883006408691402</v>
      </c>
      <c r="AC4258">
        <v>3.8605200073242201</v>
      </c>
      <c r="AD4258">
        <v>3.0703557983398402</v>
      </c>
      <c r="AE4258">
        <v>1.9298626708984401</v>
      </c>
      <c r="AF4258">
        <v>1.2281610290527301</v>
      </c>
      <c r="AG4258">
        <v>0</v>
      </c>
      <c r="AH4258">
        <v>1.05279338378906</v>
      </c>
      <c r="AI4258">
        <v>1.14016150512695</v>
      </c>
      <c r="AJ4258">
        <v>1.4037802673339801</v>
      </c>
      <c r="AK4258">
        <v>2.0179783081054699</v>
      </c>
      <c r="AL4258">
        <v>8.7743536376953105E-2</v>
      </c>
      <c r="AM4258">
        <v>4.9123613159179698</v>
      </c>
      <c r="AN4258">
        <v>2.9816696716308599</v>
      </c>
      <c r="AO4258">
        <v>3.6836876464843802</v>
      </c>
      <c r="AP4258">
        <v>0.43865234375000001</v>
      </c>
      <c r="AQ4258">
        <v>3.7710514282226599</v>
      </c>
      <c r="AR4258">
        <v>15.7000884216309</v>
      </c>
      <c r="AS4258">
        <v>0.61393961181640599</v>
      </c>
      <c r="AT4258">
        <v>0</v>
      </c>
      <c r="AU4258">
        <v>8.7698553466796905E-2</v>
      </c>
      <c r="AV4258">
        <v>0.78960302734374999</v>
      </c>
      <c r="AW4258">
        <v>0</v>
      </c>
      <c r="AX4258">
        <v>0.61396838378906204</v>
      </c>
      <c r="AY4258">
        <v>0</v>
      </c>
    </row>
    <row r="4259" spans="1:51">
      <c r="A4259" t="s">
        <v>103</v>
      </c>
      <c r="B4259" t="s">
        <v>300</v>
      </c>
      <c r="C4259" t="s">
        <v>195</v>
      </c>
      <c r="D4259" t="s">
        <v>192</v>
      </c>
      <c r="E4259" t="s">
        <v>193</v>
      </c>
      <c r="F4259" t="s">
        <v>194</v>
      </c>
      <c r="G4259">
        <v>50</v>
      </c>
      <c r="H4259" t="s">
        <v>109</v>
      </c>
      <c r="I4259" t="s">
        <v>110</v>
      </c>
      <c r="J4259" t="s">
        <v>116</v>
      </c>
      <c r="K4259" t="s">
        <v>173</v>
      </c>
      <c r="L4259" t="s">
        <v>173</v>
      </c>
      <c r="M4259" t="s">
        <v>173</v>
      </c>
      <c r="N4259">
        <v>24.208455535888699</v>
      </c>
      <c r="O4259">
        <v>44.206510626220698</v>
      </c>
      <c r="P4259">
        <v>18.067775299072299</v>
      </c>
      <c r="Q4259">
        <v>9.9972645141601504</v>
      </c>
      <c r="R4259">
        <v>36.572678021240201</v>
      </c>
      <c r="S4259">
        <v>9.9982290344238294</v>
      </c>
      <c r="T4259">
        <v>8.59389338989258</v>
      </c>
      <c r="U4259">
        <v>10.2608371826172</v>
      </c>
      <c r="V4259">
        <v>0.87729265136718804</v>
      </c>
      <c r="W4259">
        <v>0.96511196899414098</v>
      </c>
      <c r="X4259">
        <v>5.7886572570800796</v>
      </c>
      <c r="Y4259">
        <v>2.10533233032226</v>
      </c>
      <c r="Z4259">
        <v>0.70155270385742197</v>
      </c>
      <c r="AA4259">
        <v>4.5610806457519502</v>
      </c>
      <c r="AB4259">
        <v>0.43861815185546899</v>
      </c>
      <c r="AC4259">
        <v>4.1225413635253902</v>
      </c>
      <c r="AD4259">
        <v>0.70179373779296905</v>
      </c>
      <c r="AE4259">
        <v>5.7886125976562504</v>
      </c>
      <c r="AF4259">
        <v>3.68402577514648</v>
      </c>
      <c r="AG4259">
        <v>2.3681377136230499</v>
      </c>
      <c r="AH4259">
        <v>3.5079428466796898</v>
      </c>
      <c r="AI4259">
        <v>20.784737683105501</v>
      </c>
      <c r="AJ4259">
        <v>1.4912295959472699</v>
      </c>
      <c r="AK4259">
        <v>1.3155502624511699</v>
      </c>
      <c r="AL4259">
        <v>2.54362461547852</v>
      </c>
      <c r="AM4259">
        <v>1.0525416381835899</v>
      </c>
      <c r="AN4259">
        <v>1.5785643371582001</v>
      </c>
      <c r="AO4259">
        <v>3.85852661132812</v>
      </c>
      <c r="AP4259">
        <v>4.4725666931152404</v>
      </c>
      <c r="AQ4259">
        <v>0.175374914550781</v>
      </c>
      <c r="AR4259">
        <v>2.7188140808105499</v>
      </c>
      <c r="AS4259">
        <v>2.1051422119140599</v>
      </c>
      <c r="AT4259">
        <v>4.0344909240722604</v>
      </c>
      <c r="AU4259">
        <v>5.8763144531249996</v>
      </c>
      <c r="AV4259">
        <v>2.98216430664062</v>
      </c>
      <c r="AW4259">
        <v>2.63104473266602</v>
      </c>
      <c r="AX4259">
        <v>1.14024935913086</v>
      </c>
      <c r="AY4259">
        <v>1.0525068481445301</v>
      </c>
    </row>
    <row r="4260" spans="1:51">
      <c r="A4260" t="s">
        <v>103</v>
      </c>
      <c r="B4260" t="s">
        <v>300</v>
      </c>
      <c r="C4260" t="s">
        <v>195</v>
      </c>
      <c r="D4260" t="s">
        <v>192</v>
      </c>
      <c r="E4260" t="s">
        <v>193</v>
      </c>
      <c r="F4260" t="s">
        <v>194</v>
      </c>
      <c r="G4260">
        <v>50</v>
      </c>
      <c r="H4260" t="s">
        <v>113</v>
      </c>
      <c r="I4260" t="s">
        <v>110</v>
      </c>
      <c r="J4260" t="s">
        <v>116</v>
      </c>
      <c r="K4260" t="s">
        <v>173</v>
      </c>
      <c r="L4260" t="s">
        <v>173</v>
      </c>
      <c r="M4260" t="s">
        <v>173</v>
      </c>
      <c r="N4260">
        <v>0</v>
      </c>
      <c r="O4260">
        <v>0</v>
      </c>
      <c r="P4260">
        <v>0</v>
      </c>
      <c r="Q4260">
        <v>2.01692012939453</v>
      </c>
      <c r="R4260">
        <v>8.8576438110351603</v>
      </c>
      <c r="S4260">
        <v>4.5601325439453104</v>
      </c>
      <c r="T4260">
        <v>7.1047009155273404</v>
      </c>
      <c r="U4260">
        <v>24.380405139160199</v>
      </c>
      <c r="V4260">
        <v>4.9123022094726601</v>
      </c>
      <c r="W4260">
        <v>5.1758228149414096</v>
      </c>
      <c r="X4260">
        <v>9.0346486938476591</v>
      </c>
      <c r="Y4260">
        <v>6.8413118957519599</v>
      </c>
      <c r="Z4260">
        <v>3.0700016540527302</v>
      </c>
      <c r="AA4260">
        <v>19.121787799072301</v>
      </c>
      <c r="AB4260">
        <v>4.2983543151855503</v>
      </c>
      <c r="AC4260">
        <v>15.963657824706999</v>
      </c>
      <c r="AD4260">
        <v>16.837801837158199</v>
      </c>
      <c r="AE4260">
        <v>48.058717425537097</v>
      </c>
      <c r="AF4260">
        <v>23.416396685791</v>
      </c>
      <c r="AG4260">
        <v>46.749105651855501</v>
      </c>
      <c r="AH4260">
        <v>112.162838726807</v>
      </c>
      <c r="AI4260">
        <v>359.04738218383801</v>
      </c>
      <c r="AJ4260">
        <v>15.7858831359863</v>
      </c>
      <c r="AK4260">
        <v>8.5072067138671894</v>
      </c>
      <c r="AL4260">
        <v>9.9979071655273408</v>
      </c>
      <c r="AM4260">
        <v>4.1212139953613303</v>
      </c>
      <c r="AN4260">
        <v>7.10178971557617</v>
      </c>
      <c r="AO4260">
        <v>2.9820555480956998</v>
      </c>
      <c r="AP4260">
        <v>15.784948156738301</v>
      </c>
      <c r="AQ4260">
        <v>11.137451940918</v>
      </c>
      <c r="AR4260">
        <v>34.4681228027343</v>
      </c>
      <c r="AS4260">
        <v>55.436136566161998</v>
      </c>
      <c r="AT4260">
        <v>75.078074542236294</v>
      </c>
      <c r="AU4260">
        <v>276.61519024658298</v>
      </c>
      <c r="AV4260">
        <v>165.587755932617</v>
      </c>
      <c r="AW4260">
        <v>117.43147054443401</v>
      </c>
      <c r="AX4260">
        <v>39.731368176269598</v>
      </c>
      <c r="AY4260">
        <v>11.2263278381348</v>
      </c>
    </row>
    <row r="4261" spans="1:51">
      <c r="A4261" t="s">
        <v>103</v>
      </c>
      <c r="B4261" t="s">
        <v>300</v>
      </c>
      <c r="C4261" t="s">
        <v>195</v>
      </c>
      <c r="D4261" t="s">
        <v>192</v>
      </c>
      <c r="E4261" t="s">
        <v>193</v>
      </c>
      <c r="F4261" t="s">
        <v>195</v>
      </c>
      <c r="G4261">
        <v>3</v>
      </c>
      <c r="H4261" t="s">
        <v>109</v>
      </c>
      <c r="I4261" t="s">
        <v>110</v>
      </c>
      <c r="J4261" t="s">
        <v>111</v>
      </c>
      <c r="K4261" t="s">
        <v>112</v>
      </c>
      <c r="L4261" t="s">
        <v>112</v>
      </c>
      <c r="M4261" t="s">
        <v>112</v>
      </c>
      <c r="N4261">
        <v>445.23869069824298</v>
      </c>
      <c r="O4261">
        <v>467.40561764526399</v>
      </c>
      <c r="P4261">
        <v>494.06453582153398</v>
      </c>
      <c r="Q4261">
        <v>446.53736085815399</v>
      </c>
      <c r="R4261">
        <v>383.19496890869101</v>
      </c>
      <c r="S4261">
        <v>377.18434526367298</v>
      </c>
      <c r="T4261">
        <v>259.92055253906199</v>
      </c>
      <c r="U4261">
        <v>235.66261586914001</v>
      </c>
      <c r="V4261">
        <v>323.86568559570298</v>
      </c>
      <c r="W4261">
        <v>178.97557250366199</v>
      </c>
      <c r="X4261">
        <v>158.76682253417999</v>
      </c>
      <c r="Y4261">
        <v>175.803366351319</v>
      </c>
      <c r="Z4261">
        <v>187.41533337402299</v>
      </c>
      <c r="AA4261">
        <v>164.996626281738</v>
      </c>
      <c r="AB4261">
        <v>101.042963031006</v>
      </c>
      <c r="AC4261">
        <v>97.708274285888706</v>
      </c>
      <c r="AD4261">
        <v>97.870558111572194</v>
      </c>
      <c r="AE4261">
        <v>106.842144799805</v>
      </c>
      <c r="AF4261">
        <v>73.008733740234405</v>
      </c>
      <c r="AG4261">
        <v>116.23545890502901</v>
      </c>
      <c r="AH4261">
        <v>52.1002097961426</v>
      </c>
      <c r="AI4261">
        <v>83.560773413085897</v>
      </c>
      <c r="AJ4261">
        <v>54.565077868652303</v>
      </c>
      <c r="AK4261">
        <v>35.413646209716802</v>
      </c>
      <c r="AL4261">
        <v>72.046625946044898</v>
      </c>
      <c r="AM4261">
        <v>50.172261029052798</v>
      </c>
      <c r="AN4261">
        <v>103.320813232422</v>
      </c>
      <c r="AO4261">
        <v>38.313080157470701</v>
      </c>
      <c r="AP4261">
        <v>41.381421301269498</v>
      </c>
      <c r="AQ4261">
        <v>42.440173559570297</v>
      </c>
      <c r="AR4261">
        <v>57.553192395019501</v>
      </c>
      <c r="AS4261">
        <v>48.583829919433597</v>
      </c>
      <c r="AT4261">
        <v>42.262819824218802</v>
      </c>
      <c r="AU4261">
        <v>69.244889672851599</v>
      </c>
      <c r="AV4261">
        <v>79.156808544921802</v>
      </c>
      <c r="AW4261">
        <v>59.498910760497999</v>
      </c>
      <c r="AX4261">
        <v>79.359034088134806</v>
      </c>
      <c r="AY4261">
        <v>27.067382043456998</v>
      </c>
    </row>
    <row r="4262" spans="1:51">
      <c r="A4262" t="s">
        <v>103</v>
      </c>
      <c r="B4262" t="s">
        <v>300</v>
      </c>
      <c r="C4262" t="s">
        <v>195</v>
      </c>
      <c r="D4262" t="s">
        <v>192</v>
      </c>
      <c r="E4262" t="s">
        <v>193</v>
      </c>
      <c r="F4262" t="s">
        <v>195</v>
      </c>
      <c r="G4262">
        <v>3</v>
      </c>
      <c r="H4262" t="s">
        <v>113</v>
      </c>
      <c r="I4262" t="s">
        <v>110</v>
      </c>
      <c r="J4262" t="s">
        <v>111</v>
      </c>
      <c r="K4262" t="s">
        <v>112</v>
      </c>
      <c r="L4262" t="s">
        <v>112</v>
      </c>
      <c r="M4262" t="s">
        <v>112</v>
      </c>
      <c r="N4262">
        <v>0</v>
      </c>
      <c r="O4262">
        <v>0</v>
      </c>
      <c r="P4262">
        <v>0.26349986572265599</v>
      </c>
      <c r="Q4262">
        <v>1.14214909057617</v>
      </c>
      <c r="R4262">
        <v>11.948606970214801</v>
      </c>
      <c r="S4262">
        <v>23.894162182617201</v>
      </c>
      <c r="T4262">
        <v>28.549549298095702</v>
      </c>
      <c r="U4262">
        <v>62.5556723510742</v>
      </c>
      <c r="V4262">
        <v>97.961434832763601</v>
      </c>
      <c r="W4262">
        <v>38.833283197021501</v>
      </c>
      <c r="X4262">
        <v>49.815593890380804</v>
      </c>
      <c r="Y4262">
        <v>67.385186505126896</v>
      </c>
      <c r="Z4262">
        <v>86.110917303466806</v>
      </c>
      <c r="AA4262">
        <v>91.456092681884698</v>
      </c>
      <c r="AB4262">
        <v>102.80039677734401</v>
      </c>
      <c r="AC4262">
        <v>91.366328186035204</v>
      </c>
      <c r="AD4262">
        <v>67.028564489746003</v>
      </c>
      <c r="AE4262">
        <v>77.151746160888706</v>
      </c>
      <c r="AF4262">
        <v>65.195295111083993</v>
      </c>
      <c r="AG4262">
        <v>72.833665777587896</v>
      </c>
      <c r="AH4262">
        <v>53.857190148925802</v>
      </c>
      <c r="AI4262">
        <v>92.775157373046895</v>
      </c>
      <c r="AJ4262">
        <v>65.450490869140694</v>
      </c>
      <c r="AK4262">
        <v>40.236025231933603</v>
      </c>
      <c r="AL4262">
        <v>68.182058514404204</v>
      </c>
      <c r="AM4262">
        <v>51.664354766845697</v>
      </c>
      <c r="AN4262">
        <v>92.873049249267595</v>
      </c>
      <c r="AO4262">
        <v>54.915091864013696</v>
      </c>
      <c r="AP4262">
        <v>53.678596319580102</v>
      </c>
      <c r="AQ4262">
        <v>65.194712994384702</v>
      </c>
      <c r="AR4262">
        <v>125.288186236572</v>
      </c>
      <c r="AS4262">
        <v>131.245705072021</v>
      </c>
      <c r="AT4262">
        <v>76.435865777587907</v>
      </c>
      <c r="AU4262">
        <v>67.749939196777305</v>
      </c>
      <c r="AV4262">
        <v>81.094169763183501</v>
      </c>
      <c r="AW4262">
        <v>74.428698803710901</v>
      </c>
      <c r="AX4262">
        <v>99.109799346923893</v>
      </c>
      <c r="AY4262">
        <v>25.8362625</v>
      </c>
    </row>
    <row r="4263" spans="1:51">
      <c r="A4263" t="s">
        <v>103</v>
      </c>
      <c r="B4263" t="s">
        <v>300</v>
      </c>
      <c r="C4263" t="s">
        <v>195</v>
      </c>
      <c r="D4263" t="s">
        <v>192</v>
      </c>
      <c r="E4263" t="s">
        <v>193</v>
      </c>
      <c r="F4263" t="s">
        <v>195</v>
      </c>
      <c r="G4263">
        <v>4</v>
      </c>
      <c r="H4263" t="s">
        <v>109</v>
      </c>
      <c r="I4263" t="s">
        <v>110</v>
      </c>
      <c r="J4263" t="s">
        <v>111</v>
      </c>
      <c r="K4263" t="s">
        <v>114</v>
      </c>
      <c r="L4263" t="s">
        <v>114</v>
      </c>
      <c r="M4263" t="s">
        <v>114</v>
      </c>
      <c r="N4263">
        <v>1076.4379817260799</v>
      </c>
      <c r="O4263">
        <v>1262.5265611816401</v>
      </c>
      <c r="P4263">
        <v>1673.66066114501</v>
      </c>
      <c r="Q4263">
        <v>1482.5213703613199</v>
      </c>
      <c r="R4263">
        <v>737.99457847900396</v>
      </c>
      <c r="S4263">
        <v>712.29290476074095</v>
      </c>
      <c r="T4263">
        <v>573.74962879638804</v>
      </c>
      <c r="U4263">
        <v>552.20403718872103</v>
      </c>
      <c r="V4263">
        <v>384.27575960082999</v>
      </c>
      <c r="W4263">
        <v>222.22931662597699</v>
      </c>
      <c r="X4263">
        <v>243.527979608154</v>
      </c>
      <c r="Y4263">
        <v>185.645201928711</v>
      </c>
      <c r="Z4263">
        <v>243.95775821533201</v>
      </c>
      <c r="AA4263">
        <v>115.23624015502899</v>
      </c>
      <c r="AB4263">
        <v>155.07784780883799</v>
      </c>
      <c r="AC4263">
        <v>171.358207305908</v>
      </c>
      <c r="AD4263">
        <v>169.63553612060599</v>
      </c>
      <c r="AE4263">
        <v>226.84616753540101</v>
      </c>
      <c r="AF4263">
        <v>94.172798315429702</v>
      </c>
      <c r="AG4263">
        <v>135.324961846924</v>
      </c>
      <c r="AH4263">
        <v>77.724883081054699</v>
      </c>
      <c r="AI4263">
        <v>79.737177697753907</v>
      </c>
      <c r="AJ4263">
        <v>86.500216070556604</v>
      </c>
      <c r="AK4263">
        <v>57.409656249999998</v>
      </c>
      <c r="AL4263">
        <v>108.99777255249001</v>
      </c>
      <c r="AM4263">
        <v>83.777141369628893</v>
      </c>
      <c r="AN4263">
        <v>85.892576116943403</v>
      </c>
      <c r="AO4263">
        <v>45.893588702392499</v>
      </c>
      <c r="AP4263">
        <v>38.499842980957098</v>
      </c>
      <c r="AQ4263">
        <v>54.770870422363302</v>
      </c>
      <c r="AR4263">
        <v>77.692896984863197</v>
      </c>
      <c r="AS4263">
        <v>38.934998199462903</v>
      </c>
      <c r="AT4263">
        <v>75.514311199951194</v>
      </c>
      <c r="AU4263">
        <v>117.269585412598</v>
      </c>
      <c r="AV4263">
        <v>82.201940441894493</v>
      </c>
      <c r="AW4263">
        <v>156.475015679931</v>
      </c>
      <c r="AX4263">
        <v>101.966847009277</v>
      </c>
      <c r="AY4263">
        <v>35.954629815673798</v>
      </c>
    </row>
    <row r="4264" spans="1:51">
      <c r="A4264" t="s">
        <v>103</v>
      </c>
      <c r="B4264" t="s">
        <v>300</v>
      </c>
      <c r="C4264" t="s">
        <v>195</v>
      </c>
      <c r="D4264" t="s">
        <v>192</v>
      </c>
      <c r="E4264" t="s">
        <v>193</v>
      </c>
      <c r="F4264" t="s">
        <v>195</v>
      </c>
      <c r="G4264">
        <v>4</v>
      </c>
      <c r="H4264" t="s">
        <v>113</v>
      </c>
      <c r="I4264" t="s">
        <v>110</v>
      </c>
      <c r="J4264" t="s">
        <v>111</v>
      </c>
      <c r="K4264" t="s">
        <v>114</v>
      </c>
      <c r="L4264" t="s">
        <v>114</v>
      </c>
      <c r="M4264" t="s">
        <v>114</v>
      </c>
      <c r="N4264">
        <v>0</v>
      </c>
      <c r="O4264">
        <v>0</v>
      </c>
      <c r="P4264">
        <v>5.8036318786621104</v>
      </c>
      <c r="Q4264">
        <v>206.41612325439499</v>
      </c>
      <c r="R4264">
        <v>246.27566239623999</v>
      </c>
      <c r="S4264">
        <v>327.76091113281302</v>
      </c>
      <c r="T4264">
        <v>378.784421661377</v>
      </c>
      <c r="U4264">
        <v>425.82557706298797</v>
      </c>
      <c r="V4264">
        <v>304.15171511840799</v>
      </c>
      <c r="W4264">
        <v>294.05918348388502</v>
      </c>
      <c r="X4264">
        <v>242.17574470825201</v>
      </c>
      <c r="Y4264">
        <v>310.06047443237298</v>
      </c>
      <c r="Z4264">
        <v>403.57288152465901</v>
      </c>
      <c r="AA4264">
        <v>245.39020443725599</v>
      </c>
      <c r="AB4264">
        <v>454.03543620605399</v>
      </c>
      <c r="AC4264">
        <v>447.65177283325301</v>
      </c>
      <c r="AD4264">
        <v>615.246491815186</v>
      </c>
      <c r="AE4264">
        <v>1048.4792348327601</v>
      </c>
      <c r="AF4264">
        <v>485.18147983398399</v>
      </c>
      <c r="AG4264">
        <v>726.33913198242305</v>
      </c>
      <c r="AH4264">
        <v>448.35228478393498</v>
      </c>
      <c r="AI4264">
        <v>672.69244749755899</v>
      </c>
      <c r="AJ4264">
        <v>767.40659105224995</v>
      </c>
      <c r="AK4264">
        <v>451.918766143798</v>
      </c>
      <c r="AL4264">
        <v>1086.0383017578099</v>
      </c>
      <c r="AM4264">
        <v>752.168644537354</v>
      </c>
      <c r="AN4264">
        <v>769.64241508178895</v>
      </c>
      <c r="AO4264">
        <v>525.79700665283201</v>
      </c>
      <c r="AP4264">
        <v>420.971241778565</v>
      </c>
      <c r="AQ4264">
        <v>458.47953023681703</v>
      </c>
      <c r="AR4264">
        <v>912.67425693359496</v>
      </c>
      <c r="AS4264">
        <v>508.13124611816397</v>
      </c>
      <c r="AT4264">
        <v>767.097124151613</v>
      </c>
      <c r="AU4264">
        <v>842.49005134887898</v>
      </c>
      <c r="AV4264">
        <v>670.96270273437597</v>
      </c>
      <c r="AW4264">
        <v>995.353371563721</v>
      </c>
      <c r="AX4264">
        <v>624.914082458498</v>
      </c>
      <c r="AY4264">
        <v>206.19497692871099</v>
      </c>
    </row>
    <row r="4265" spans="1:51">
      <c r="A4265" t="s">
        <v>103</v>
      </c>
      <c r="B4265" t="s">
        <v>300</v>
      </c>
      <c r="C4265" t="s">
        <v>195</v>
      </c>
      <c r="D4265" t="s">
        <v>192</v>
      </c>
      <c r="E4265" t="s">
        <v>193</v>
      </c>
      <c r="F4265" t="s">
        <v>195</v>
      </c>
      <c r="G4265">
        <v>5</v>
      </c>
      <c r="H4265" t="s">
        <v>109</v>
      </c>
      <c r="I4265" t="s">
        <v>110</v>
      </c>
      <c r="J4265" t="s">
        <v>111</v>
      </c>
      <c r="K4265" t="s">
        <v>166</v>
      </c>
      <c r="L4265" t="s">
        <v>166</v>
      </c>
      <c r="M4265" t="s">
        <v>166</v>
      </c>
      <c r="N4265">
        <v>8.7867626953125E-2</v>
      </c>
      <c r="O4265">
        <v>0</v>
      </c>
      <c r="P4265">
        <v>8.7845288085937501E-2</v>
      </c>
      <c r="Q4265">
        <v>0.61487392578125</v>
      </c>
      <c r="R4265">
        <v>0.17571685791015601</v>
      </c>
      <c r="S4265">
        <v>8.7851831054687496E-2</v>
      </c>
      <c r="T4265">
        <v>0</v>
      </c>
      <c r="U4265">
        <v>0.35131044921874999</v>
      </c>
      <c r="V4265">
        <v>1.66900454101562</v>
      </c>
      <c r="W4265">
        <v>0</v>
      </c>
      <c r="X4265">
        <v>0.17572028198242201</v>
      </c>
      <c r="Y4265">
        <v>8.7848449707031304E-2</v>
      </c>
      <c r="Z4265">
        <v>8.7843749999999998E-2</v>
      </c>
      <c r="AA4265">
        <v>0.26355695190429701</v>
      </c>
      <c r="AB4265">
        <v>8.7846679687499998E-2</v>
      </c>
      <c r="AC4265">
        <v>0.96630599365234404</v>
      </c>
      <c r="AD4265">
        <v>0.52707089843749999</v>
      </c>
      <c r="AE4265">
        <v>0.52707327270507798</v>
      </c>
      <c r="AF4265">
        <v>0.52697201538085903</v>
      </c>
      <c r="AG4265">
        <v>0.61494849243164096</v>
      </c>
      <c r="AH4265">
        <v>0.79049500732421896</v>
      </c>
      <c r="AI4265">
        <v>0</v>
      </c>
      <c r="AJ4265">
        <v>0.35141199340820301</v>
      </c>
      <c r="AK4265">
        <v>0</v>
      </c>
      <c r="AL4265">
        <v>0.175692352294922</v>
      </c>
      <c r="AM4265">
        <v>0.43922119140624999</v>
      </c>
      <c r="AN4265">
        <v>0.26351747436523398</v>
      </c>
      <c r="AO4265">
        <v>0.79058580322265604</v>
      </c>
      <c r="AP4265">
        <v>0.35140402832031198</v>
      </c>
      <c r="AQ4265">
        <v>0.35141276245117198</v>
      </c>
      <c r="AR4265">
        <v>2.0204178771972701</v>
      </c>
      <c r="AS4265">
        <v>0.70271546020507802</v>
      </c>
      <c r="AT4265">
        <v>8.7862420654296905E-2</v>
      </c>
      <c r="AU4265">
        <v>0.439253082275391</v>
      </c>
      <c r="AV4265">
        <v>0.351327416992188</v>
      </c>
      <c r="AW4265">
        <v>0.43919909667968698</v>
      </c>
      <c r="AX4265">
        <v>1.49317055053711</v>
      </c>
      <c r="AY4265">
        <v>0</v>
      </c>
    </row>
    <row r="4266" spans="1:51">
      <c r="A4266" t="s">
        <v>103</v>
      </c>
      <c r="B4266" t="s">
        <v>300</v>
      </c>
      <c r="C4266" t="s">
        <v>195</v>
      </c>
      <c r="D4266" t="s">
        <v>192</v>
      </c>
      <c r="E4266" t="s">
        <v>193</v>
      </c>
      <c r="F4266" t="s">
        <v>195</v>
      </c>
      <c r="G4266">
        <v>5</v>
      </c>
      <c r="H4266" t="s">
        <v>113</v>
      </c>
      <c r="I4266" t="s">
        <v>110</v>
      </c>
      <c r="J4266" t="s">
        <v>111</v>
      </c>
      <c r="K4266" t="s">
        <v>166</v>
      </c>
      <c r="L4266" t="s">
        <v>166</v>
      </c>
      <c r="M4266" t="s">
        <v>166</v>
      </c>
      <c r="N4266">
        <v>0</v>
      </c>
      <c r="O4266">
        <v>0</v>
      </c>
      <c r="P4266">
        <v>0</v>
      </c>
      <c r="Q4266">
        <v>0</v>
      </c>
      <c r="R4266">
        <v>8.7866784667968795E-2</v>
      </c>
      <c r="S4266">
        <v>8.7866174316406295E-2</v>
      </c>
      <c r="T4266">
        <v>0</v>
      </c>
      <c r="U4266">
        <v>0</v>
      </c>
      <c r="V4266">
        <v>0</v>
      </c>
      <c r="W4266">
        <v>8.7872290039062495E-2</v>
      </c>
      <c r="X4266">
        <v>0</v>
      </c>
      <c r="Y4266">
        <v>1.4050534362792999</v>
      </c>
      <c r="Z4266">
        <v>0.79033801269531201</v>
      </c>
      <c r="AA4266">
        <v>0.35137818603515603</v>
      </c>
      <c r="AB4266">
        <v>8.7845672607421904E-2</v>
      </c>
      <c r="AC4266">
        <v>8.78321655273437E-2</v>
      </c>
      <c r="AD4266">
        <v>0</v>
      </c>
      <c r="AE4266">
        <v>8.7843823242187494E-2</v>
      </c>
      <c r="AF4266">
        <v>0</v>
      </c>
      <c r="AG4266">
        <v>1.1419877075195299</v>
      </c>
      <c r="AH4266">
        <v>0</v>
      </c>
      <c r="AI4266">
        <v>8.7855517578125E-2</v>
      </c>
      <c r="AJ4266">
        <v>0.52699653320312501</v>
      </c>
      <c r="AK4266">
        <v>2.10777069702148</v>
      </c>
      <c r="AL4266">
        <v>0.263592248535156</v>
      </c>
      <c r="AM4266">
        <v>0.175695355224609</v>
      </c>
      <c r="AN4266">
        <v>0</v>
      </c>
      <c r="AO4266">
        <v>2.0206482116699198</v>
      </c>
      <c r="AP4266">
        <v>0.43928904418945303</v>
      </c>
      <c r="AQ4266">
        <v>0</v>
      </c>
      <c r="AR4266">
        <v>0.61498289794921901</v>
      </c>
      <c r="AS4266">
        <v>0.79043749389648399</v>
      </c>
      <c r="AT4266">
        <v>0.17569404907226599</v>
      </c>
      <c r="AU4266">
        <v>0.79064473876953101</v>
      </c>
      <c r="AV4266">
        <v>0</v>
      </c>
      <c r="AW4266">
        <v>0.26355825195312499</v>
      </c>
      <c r="AX4266">
        <v>1.2294166687011701</v>
      </c>
      <c r="AY4266">
        <v>0.43905183715820301</v>
      </c>
    </row>
    <row r="4267" spans="1:51">
      <c r="A4267" t="s">
        <v>103</v>
      </c>
      <c r="B4267" t="s">
        <v>300</v>
      </c>
      <c r="C4267" t="s">
        <v>195</v>
      </c>
      <c r="D4267" t="s">
        <v>192</v>
      </c>
      <c r="E4267" t="s">
        <v>193</v>
      </c>
      <c r="F4267" t="s">
        <v>195</v>
      </c>
      <c r="G4267">
        <v>11</v>
      </c>
      <c r="H4267" t="s">
        <v>109</v>
      </c>
      <c r="I4267" t="s">
        <v>110</v>
      </c>
      <c r="J4267" t="s">
        <v>116</v>
      </c>
      <c r="K4267" t="s">
        <v>117</v>
      </c>
      <c r="L4267" t="s">
        <v>117</v>
      </c>
      <c r="M4267" t="s">
        <v>117</v>
      </c>
      <c r="N4267">
        <v>43.739006329345699</v>
      </c>
      <c r="O4267">
        <v>17.301508679199198</v>
      </c>
      <c r="P4267">
        <v>11.0659001831055</v>
      </c>
      <c r="Q4267">
        <v>21.605905389404299</v>
      </c>
      <c r="R4267">
        <v>53.314226068115197</v>
      </c>
      <c r="S4267">
        <v>8.5208511352539098</v>
      </c>
      <c r="T4267">
        <v>12.2110401367188</v>
      </c>
      <c r="U4267">
        <v>12.651005224609399</v>
      </c>
      <c r="V4267">
        <v>9.1361262512207109</v>
      </c>
      <c r="W4267">
        <v>1.6687155639648401</v>
      </c>
      <c r="X4267">
        <v>9.3994337158203098</v>
      </c>
      <c r="Y4267">
        <v>5.0064482360839797</v>
      </c>
      <c r="Z4267">
        <v>2.8984202575683602</v>
      </c>
      <c r="AA4267">
        <v>5.9730019287109304</v>
      </c>
      <c r="AB4267">
        <v>4.5681219726562503</v>
      </c>
      <c r="AC4267">
        <v>9.0464840270996092</v>
      </c>
      <c r="AD4267">
        <v>4.2156928100585898</v>
      </c>
      <c r="AE4267">
        <v>9.2237116577148406</v>
      </c>
      <c r="AF4267">
        <v>2.3717755920410202</v>
      </c>
      <c r="AG4267">
        <v>0.8785064453125</v>
      </c>
      <c r="AH4267">
        <v>2.5468275695800799</v>
      </c>
      <c r="AI4267">
        <v>9.3127535339355507</v>
      </c>
      <c r="AJ4267">
        <v>6.7628091491699198</v>
      </c>
      <c r="AK4267">
        <v>3.77750553588867</v>
      </c>
      <c r="AL4267">
        <v>2.6351114318847699</v>
      </c>
      <c r="AM4267">
        <v>4.3041092468261697</v>
      </c>
      <c r="AN4267">
        <v>5.7100849609375004</v>
      </c>
      <c r="AO4267">
        <v>7.2918052551269499</v>
      </c>
      <c r="AP4267">
        <v>15.1987301025391</v>
      </c>
      <c r="AQ4267">
        <v>7.81907714233399</v>
      </c>
      <c r="AR4267">
        <v>3.0745892211914101</v>
      </c>
      <c r="AS4267">
        <v>7.8176920288085903</v>
      </c>
      <c r="AT4267">
        <v>2.0206803161621099</v>
      </c>
      <c r="AU4267">
        <v>3.5131294555664101</v>
      </c>
      <c r="AV4267">
        <v>4.3041295776367203</v>
      </c>
      <c r="AW4267">
        <v>4.47992072753906</v>
      </c>
      <c r="AX4267">
        <v>5.9730491577148399</v>
      </c>
      <c r="AY4267">
        <v>0</v>
      </c>
    </row>
    <row r="4268" spans="1:51">
      <c r="A4268" t="s">
        <v>103</v>
      </c>
      <c r="B4268" t="s">
        <v>300</v>
      </c>
      <c r="C4268" t="s">
        <v>195</v>
      </c>
      <c r="D4268" t="s">
        <v>192</v>
      </c>
      <c r="E4268" t="s">
        <v>193</v>
      </c>
      <c r="F4268" t="s">
        <v>195</v>
      </c>
      <c r="G4268">
        <v>11</v>
      </c>
      <c r="H4268" t="s">
        <v>113</v>
      </c>
      <c r="I4268" t="s">
        <v>110</v>
      </c>
      <c r="J4268" t="s">
        <v>116</v>
      </c>
      <c r="K4268" t="s">
        <v>117</v>
      </c>
      <c r="L4268" t="s">
        <v>117</v>
      </c>
      <c r="M4268" t="s">
        <v>117</v>
      </c>
      <c r="N4268">
        <v>0</v>
      </c>
      <c r="O4268">
        <v>0</v>
      </c>
      <c r="P4268">
        <v>0</v>
      </c>
      <c r="Q4268">
        <v>0</v>
      </c>
      <c r="R4268">
        <v>2.9862341308593701</v>
      </c>
      <c r="S4268">
        <v>0</v>
      </c>
      <c r="T4268">
        <v>2.3710656616210901</v>
      </c>
      <c r="U4268">
        <v>8.6096852783203204</v>
      </c>
      <c r="V4268">
        <v>10.4552571533203</v>
      </c>
      <c r="W4268">
        <v>0.96590702514648497</v>
      </c>
      <c r="X4268">
        <v>9.6611818847656306</v>
      </c>
      <c r="Y4268">
        <v>12.647644732666</v>
      </c>
      <c r="Z4268">
        <v>10.2758106384277</v>
      </c>
      <c r="AA4268">
        <v>10.2756413513184</v>
      </c>
      <c r="AB4268">
        <v>17.920934307861302</v>
      </c>
      <c r="AC4268">
        <v>12.2966536437988</v>
      </c>
      <c r="AD4268">
        <v>2.7227066955566399</v>
      </c>
      <c r="AE4268">
        <v>8.9595876403808603</v>
      </c>
      <c r="AF4268">
        <v>5.8839027648925804</v>
      </c>
      <c r="AG4268">
        <v>15.459961175537099</v>
      </c>
      <c r="AH4268">
        <v>13.7904737487793</v>
      </c>
      <c r="AI4268">
        <v>36.369945776367203</v>
      </c>
      <c r="AJ4268">
        <v>22.835086676025401</v>
      </c>
      <c r="AK4268">
        <v>10.2766960632324</v>
      </c>
      <c r="AL4268">
        <v>22.925764624023401</v>
      </c>
      <c r="AM4268">
        <v>19.9399671630859</v>
      </c>
      <c r="AN4268">
        <v>11.420105358886699</v>
      </c>
      <c r="AO4268">
        <v>24.1573646484375</v>
      </c>
      <c r="AP4268">
        <v>35.226631811523397</v>
      </c>
      <c r="AQ4268">
        <v>28.0223834350586</v>
      </c>
      <c r="AR4268">
        <v>37.243818560790999</v>
      </c>
      <c r="AS4268">
        <v>36.976824090576201</v>
      </c>
      <c r="AT4268">
        <v>18.9735419555664</v>
      </c>
      <c r="AU4268">
        <v>13.613020550537099</v>
      </c>
      <c r="AV4268">
        <v>29.686071264648501</v>
      </c>
      <c r="AW4268">
        <v>27.492201574707</v>
      </c>
      <c r="AX4268">
        <v>22.308038006591801</v>
      </c>
      <c r="AY4268">
        <v>0.79022883300781199</v>
      </c>
    </row>
    <row r="4269" spans="1:51">
      <c r="A4269" t="s">
        <v>103</v>
      </c>
      <c r="B4269" t="s">
        <v>300</v>
      </c>
      <c r="C4269" t="s">
        <v>195</v>
      </c>
      <c r="D4269" t="s">
        <v>192</v>
      </c>
      <c r="E4269" t="s">
        <v>193</v>
      </c>
      <c r="F4269" t="s">
        <v>195</v>
      </c>
      <c r="G4269">
        <v>12</v>
      </c>
      <c r="H4269" t="s">
        <v>109</v>
      </c>
      <c r="I4269" t="s">
        <v>110</v>
      </c>
      <c r="J4269" t="s">
        <v>116</v>
      </c>
      <c r="K4269" t="s">
        <v>118</v>
      </c>
      <c r="L4269" t="s">
        <v>118</v>
      </c>
      <c r="M4269" t="s">
        <v>118</v>
      </c>
      <c r="N4269">
        <v>320.73447171020501</v>
      </c>
      <c r="O4269">
        <v>152.61406777954099</v>
      </c>
      <c r="P4269">
        <v>166.92719412231401</v>
      </c>
      <c r="Q4269">
        <v>158.724046875</v>
      </c>
      <c r="R4269">
        <v>159.25273053588899</v>
      </c>
      <c r="S4269">
        <v>72.762063354492199</v>
      </c>
      <c r="T4269">
        <v>236.07748887939499</v>
      </c>
      <c r="U4269">
        <v>58.593932006835999</v>
      </c>
      <c r="V4269">
        <v>119.544002374267</v>
      </c>
      <c r="W4269">
        <v>96.613190356445202</v>
      </c>
      <c r="X4269">
        <v>62.105964282226502</v>
      </c>
      <c r="Y4269">
        <v>36.276234576416002</v>
      </c>
      <c r="Z4269">
        <v>36.628592706298797</v>
      </c>
      <c r="AA4269">
        <v>24.8601663574219</v>
      </c>
      <c r="AB4269">
        <v>36.5399379516602</v>
      </c>
      <c r="AC4269">
        <v>61.494462475585898</v>
      </c>
      <c r="AD4269">
        <v>17.043314196777299</v>
      </c>
      <c r="AE4269">
        <v>29.516390393066398</v>
      </c>
      <c r="AF4269">
        <v>22.4013487426758</v>
      </c>
      <c r="AG4269">
        <v>34.694099047851502</v>
      </c>
      <c r="AH4269">
        <v>49.8921979431152</v>
      </c>
      <c r="AI4269">
        <v>47.340990930175799</v>
      </c>
      <c r="AJ4269">
        <v>39.434709039306597</v>
      </c>
      <c r="AK4269">
        <v>39.181960345458997</v>
      </c>
      <c r="AL4269">
        <v>32.236665386962898</v>
      </c>
      <c r="AM4269">
        <v>86.525337036132797</v>
      </c>
      <c r="AN4269">
        <v>59.200235711669897</v>
      </c>
      <c r="AO4269">
        <v>34.1657938354492</v>
      </c>
      <c r="AP4269">
        <v>62.275630694580101</v>
      </c>
      <c r="AQ4269">
        <v>33.288205328369102</v>
      </c>
      <c r="AR4269">
        <v>83.2504161743163</v>
      </c>
      <c r="AS4269">
        <v>54.014464495849502</v>
      </c>
      <c r="AT4269">
        <v>29.777312170410099</v>
      </c>
      <c r="AU4269">
        <v>45.238248260497997</v>
      </c>
      <c r="AV4269">
        <v>26.538633966064399</v>
      </c>
      <c r="AW4269">
        <v>39.888106933593797</v>
      </c>
      <c r="AX4269">
        <v>55.435859722900403</v>
      </c>
      <c r="AY4269">
        <v>20.644763909912101</v>
      </c>
    </row>
    <row r="4270" spans="1:51">
      <c r="A4270" t="s">
        <v>103</v>
      </c>
      <c r="B4270" t="s">
        <v>300</v>
      </c>
      <c r="C4270" t="s">
        <v>195</v>
      </c>
      <c r="D4270" t="s">
        <v>192</v>
      </c>
      <c r="E4270" t="s">
        <v>193</v>
      </c>
      <c r="F4270" t="s">
        <v>195</v>
      </c>
      <c r="G4270">
        <v>12</v>
      </c>
      <c r="H4270" t="s">
        <v>113</v>
      </c>
      <c r="I4270" t="s">
        <v>110</v>
      </c>
      <c r="J4270" t="s">
        <v>116</v>
      </c>
      <c r="K4270" t="s">
        <v>118</v>
      </c>
      <c r="L4270" t="s">
        <v>118</v>
      </c>
      <c r="M4270" t="s">
        <v>118</v>
      </c>
      <c r="N4270">
        <v>0</v>
      </c>
      <c r="O4270">
        <v>0</v>
      </c>
      <c r="P4270">
        <v>0.17578562011718801</v>
      </c>
      <c r="Q4270">
        <v>3.1648736694335899</v>
      </c>
      <c r="R4270">
        <v>14.5021671630859</v>
      </c>
      <c r="S4270">
        <v>16.9579636352539</v>
      </c>
      <c r="T4270">
        <v>54.985066748046897</v>
      </c>
      <c r="U4270">
        <v>24.337125769042999</v>
      </c>
      <c r="V4270">
        <v>45.151044726562503</v>
      </c>
      <c r="W4270">
        <v>29.1649927307129</v>
      </c>
      <c r="X4270">
        <v>20.382819146728501</v>
      </c>
      <c r="Y4270">
        <v>24.6037493530273</v>
      </c>
      <c r="Z4270">
        <v>36.211867303466803</v>
      </c>
      <c r="AA4270">
        <v>16.518215563964802</v>
      </c>
      <c r="AB4270">
        <v>26.717231237793001</v>
      </c>
      <c r="AC4270">
        <v>42.6228985229492</v>
      </c>
      <c r="AD4270">
        <v>21.535021716308599</v>
      </c>
      <c r="AE4270">
        <v>35.242782678222703</v>
      </c>
      <c r="AF4270">
        <v>29.2651855224609</v>
      </c>
      <c r="AG4270">
        <v>42.438693170165998</v>
      </c>
      <c r="AH4270">
        <v>50.084615557861298</v>
      </c>
      <c r="AI4270">
        <v>44.890615081787097</v>
      </c>
      <c r="AJ4270">
        <v>49.1081896789551</v>
      </c>
      <c r="AK4270">
        <v>35.4141354858398</v>
      </c>
      <c r="AL4270">
        <v>42.444372198486299</v>
      </c>
      <c r="AM4270">
        <v>87.431495666503807</v>
      </c>
      <c r="AN4270">
        <v>60.623896105957002</v>
      </c>
      <c r="AO4270">
        <v>35.758306335449198</v>
      </c>
      <c r="AP4270">
        <v>32.239118847656201</v>
      </c>
      <c r="AQ4270">
        <v>27.238172967529302</v>
      </c>
      <c r="AR4270">
        <v>65.434696728515604</v>
      </c>
      <c r="AS4270">
        <v>35.142990307617197</v>
      </c>
      <c r="AT4270">
        <v>25.568034100341801</v>
      </c>
      <c r="AU4270">
        <v>36.115577484130903</v>
      </c>
      <c r="AV4270">
        <v>28.389762976074199</v>
      </c>
      <c r="AW4270">
        <v>44.301195208740197</v>
      </c>
      <c r="AX4270">
        <v>34.182036743164097</v>
      </c>
      <c r="AY4270">
        <v>20.564076312255899</v>
      </c>
    </row>
    <row r="4271" spans="1:51">
      <c r="A4271" t="s">
        <v>103</v>
      </c>
      <c r="B4271" t="s">
        <v>300</v>
      </c>
      <c r="C4271" t="s">
        <v>195</v>
      </c>
      <c r="D4271" t="s">
        <v>192</v>
      </c>
      <c r="E4271" t="s">
        <v>193</v>
      </c>
      <c r="F4271" t="s">
        <v>195</v>
      </c>
      <c r="G4271">
        <v>50</v>
      </c>
      <c r="H4271" t="s">
        <v>109</v>
      </c>
      <c r="I4271" t="s">
        <v>110</v>
      </c>
      <c r="J4271" t="s">
        <v>116</v>
      </c>
      <c r="K4271" t="s">
        <v>173</v>
      </c>
      <c r="L4271" t="s">
        <v>173</v>
      </c>
      <c r="M4271" t="s">
        <v>173</v>
      </c>
      <c r="N4271">
        <v>22.313293688964901</v>
      </c>
      <c r="O4271">
        <v>6.8512445983886696</v>
      </c>
      <c r="P4271">
        <v>1.2295690856933601</v>
      </c>
      <c r="Q4271">
        <v>4.0410842956542998</v>
      </c>
      <c r="R4271">
        <v>11.332989233398401</v>
      </c>
      <c r="S4271">
        <v>8.4339438293457007</v>
      </c>
      <c r="T4271">
        <v>1.2300955322265601</v>
      </c>
      <c r="U4271">
        <v>9.9278069213867202</v>
      </c>
      <c r="V4271">
        <v>3.6898519653320299</v>
      </c>
      <c r="W4271">
        <v>2.81132540283203</v>
      </c>
      <c r="X4271">
        <v>1.8450606872558599</v>
      </c>
      <c r="Y4271">
        <v>3.8656299438476598</v>
      </c>
      <c r="Z4271">
        <v>0.70280626831054704</v>
      </c>
      <c r="AA4271">
        <v>5.2708959533691404</v>
      </c>
      <c r="AB4271">
        <v>2.0206062438964798</v>
      </c>
      <c r="AC4271">
        <v>5.4469583435058597</v>
      </c>
      <c r="AD4271">
        <v>1.75691178588867</v>
      </c>
      <c r="AE4271">
        <v>9.6636834594726508</v>
      </c>
      <c r="AF4271">
        <v>4.3048347778320304</v>
      </c>
      <c r="AG4271">
        <v>7.2038159362792999</v>
      </c>
      <c r="AH4271">
        <v>8.7847010375976495</v>
      </c>
      <c r="AI4271">
        <v>15.374667376709001</v>
      </c>
      <c r="AJ4271">
        <v>0</v>
      </c>
      <c r="AK4271">
        <v>3.3384180419921901</v>
      </c>
      <c r="AL4271">
        <v>5.7100317138671901</v>
      </c>
      <c r="AM4271">
        <v>3.4261910888671898</v>
      </c>
      <c r="AN4271">
        <v>9.8392389953613293</v>
      </c>
      <c r="AO4271">
        <v>2.1086023559570299</v>
      </c>
      <c r="AP4271">
        <v>1.9327636535644499</v>
      </c>
      <c r="AQ4271">
        <v>2.2843064819336001</v>
      </c>
      <c r="AR4271">
        <v>1.84499178466797</v>
      </c>
      <c r="AS4271">
        <v>1.58136520385742</v>
      </c>
      <c r="AT4271">
        <v>4.04147275390625</v>
      </c>
      <c r="AU4271">
        <v>3.8657444458007801</v>
      </c>
      <c r="AV4271">
        <v>0.87856036987304698</v>
      </c>
      <c r="AW4271">
        <v>2.46003713989258</v>
      </c>
      <c r="AX4271">
        <v>1.2299673889160101</v>
      </c>
      <c r="AY4271">
        <v>1.75722306518555</v>
      </c>
    </row>
    <row r="4272" spans="1:51">
      <c r="A4272" t="s">
        <v>103</v>
      </c>
      <c r="B4272" t="s">
        <v>300</v>
      </c>
      <c r="C4272" t="s">
        <v>195</v>
      </c>
      <c r="D4272" t="s">
        <v>192</v>
      </c>
      <c r="E4272" t="s">
        <v>193</v>
      </c>
      <c r="F4272" t="s">
        <v>195</v>
      </c>
      <c r="G4272">
        <v>50</v>
      </c>
      <c r="H4272" t="s">
        <v>113</v>
      </c>
      <c r="I4272" t="s">
        <v>110</v>
      </c>
      <c r="J4272" t="s">
        <v>116</v>
      </c>
      <c r="K4272" t="s">
        <v>173</v>
      </c>
      <c r="L4272" t="s">
        <v>173</v>
      </c>
      <c r="M4272" t="s">
        <v>173</v>
      </c>
      <c r="N4272">
        <v>0</v>
      </c>
      <c r="O4272">
        <v>0</v>
      </c>
      <c r="P4272">
        <v>0</v>
      </c>
      <c r="Q4272">
        <v>0</v>
      </c>
      <c r="R4272">
        <v>5.0076004150390601</v>
      </c>
      <c r="S4272">
        <v>5.9742252075195301</v>
      </c>
      <c r="T4272">
        <v>2.2843825256347698</v>
      </c>
      <c r="U4272">
        <v>16.340297216796898</v>
      </c>
      <c r="V4272">
        <v>17.7452266784668</v>
      </c>
      <c r="W4272">
        <v>3.8657367797851601</v>
      </c>
      <c r="X4272">
        <v>13.5276109985352</v>
      </c>
      <c r="Y4272">
        <v>7.6432087585449198</v>
      </c>
      <c r="Z4272">
        <v>4.0410537841796899</v>
      </c>
      <c r="AA4272">
        <v>9.7516432922363201</v>
      </c>
      <c r="AB4272">
        <v>7.9943306335449202</v>
      </c>
      <c r="AC4272">
        <v>9.4004374084472708</v>
      </c>
      <c r="AD4272">
        <v>12.035752496337899</v>
      </c>
      <c r="AE4272">
        <v>34.260161975097702</v>
      </c>
      <c r="AF4272">
        <v>18.4481582275391</v>
      </c>
      <c r="AG4272">
        <v>58.858575756835897</v>
      </c>
      <c r="AH4272">
        <v>68.787746874999897</v>
      </c>
      <c r="AI4272">
        <v>201.00218015136701</v>
      </c>
      <c r="AJ4272">
        <v>13.7893969177246</v>
      </c>
      <c r="AK4272">
        <v>11.6831969604492</v>
      </c>
      <c r="AL4272">
        <v>16.1636341308594</v>
      </c>
      <c r="AM4272">
        <v>2.0207165893554699</v>
      </c>
      <c r="AN4272">
        <v>8.1702614929199306</v>
      </c>
      <c r="AO4272">
        <v>10.2793754150391</v>
      </c>
      <c r="AP4272">
        <v>21.610035369873</v>
      </c>
      <c r="AQ4272">
        <v>25.562759967041</v>
      </c>
      <c r="AR4272">
        <v>20.558360095214901</v>
      </c>
      <c r="AS4272">
        <v>44.187625939941299</v>
      </c>
      <c r="AT4272">
        <v>48.233358435058598</v>
      </c>
      <c r="AU4272">
        <v>194.498010076904</v>
      </c>
      <c r="AV4272">
        <v>77.5694870544433</v>
      </c>
      <c r="AW4272">
        <v>99.794732666015705</v>
      </c>
      <c r="AX4272">
        <v>47.175063482665998</v>
      </c>
      <c r="AY4272">
        <v>21.7869519226074</v>
      </c>
    </row>
    <row r="4273" spans="1:51">
      <c r="A4273" t="s">
        <v>103</v>
      </c>
      <c r="B4273" t="s">
        <v>300</v>
      </c>
      <c r="C4273" t="s">
        <v>195</v>
      </c>
      <c r="D4273" t="s">
        <v>192</v>
      </c>
      <c r="E4273" t="s">
        <v>193</v>
      </c>
      <c r="F4273" t="s">
        <v>193</v>
      </c>
      <c r="G4273">
        <v>3</v>
      </c>
      <c r="H4273" t="s">
        <v>109</v>
      </c>
      <c r="I4273" t="s">
        <v>110</v>
      </c>
      <c r="J4273" t="s">
        <v>111</v>
      </c>
      <c r="K4273" t="s">
        <v>112</v>
      </c>
      <c r="L4273" t="s">
        <v>112</v>
      </c>
      <c r="M4273" t="s">
        <v>112</v>
      </c>
      <c r="N4273">
        <v>270.97507722168001</v>
      </c>
      <c r="O4273">
        <v>302.51161525878899</v>
      </c>
      <c r="P4273">
        <v>419.727806658936</v>
      </c>
      <c r="Q4273">
        <v>412.77839908447203</v>
      </c>
      <c r="R4273">
        <v>507.48150676879902</v>
      </c>
      <c r="S4273">
        <v>410.16544280395499</v>
      </c>
      <c r="T4273">
        <v>342.28764419555699</v>
      </c>
      <c r="U4273">
        <v>334.823715893555</v>
      </c>
      <c r="V4273">
        <v>429.55942105712802</v>
      </c>
      <c r="W4273">
        <v>187.81063599853499</v>
      </c>
      <c r="X4273">
        <v>109.761474560547</v>
      </c>
      <c r="Y4273">
        <v>193.79710922851601</v>
      </c>
      <c r="Z4273">
        <v>153.57147746582001</v>
      </c>
      <c r="AA4273">
        <v>238.78599282836899</v>
      </c>
      <c r="AB4273">
        <v>136.53767512817399</v>
      </c>
      <c r="AC4273">
        <v>107.46314130249</v>
      </c>
      <c r="AD4273">
        <v>104.56984038085901</v>
      </c>
      <c r="AE4273">
        <v>81.833578698730406</v>
      </c>
      <c r="AF4273">
        <v>53.999354962158201</v>
      </c>
      <c r="AG4273">
        <v>83.236159570312495</v>
      </c>
      <c r="AH4273">
        <v>46.359293737793003</v>
      </c>
      <c r="AI4273">
        <v>45.480687890624999</v>
      </c>
      <c r="AJ4273">
        <v>39.332499993896498</v>
      </c>
      <c r="AK4273">
        <v>24.143941174316399</v>
      </c>
      <c r="AL4273">
        <v>59.003885382080099</v>
      </c>
      <c r="AM4273">
        <v>40.561980816650397</v>
      </c>
      <c r="AN4273">
        <v>86.735362420654297</v>
      </c>
      <c r="AO4273">
        <v>25.5508647705078</v>
      </c>
      <c r="AP4273">
        <v>13.608641625976601</v>
      </c>
      <c r="AQ4273">
        <v>19.8393830993653</v>
      </c>
      <c r="AR4273">
        <v>73.217988421631006</v>
      </c>
      <c r="AS4273">
        <v>42.669251428222601</v>
      </c>
      <c r="AT4273">
        <v>58.651839630127</v>
      </c>
      <c r="AU4273">
        <v>50.659663391113298</v>
      </c>
      <c r="AV4273">
        <v>103.429360314942</v>
      </c>
      <c r="AW4273">
        <v>17.382863568115202</v>
      </c>
      <c r="AX4273">
        <v>10.5355656433105</v>
      </c>
      <c r="AY4273">
        <v>6.4970656738281303</v>
      </c>
    </row>
    <row r="4274" spans="1:51">
      <c r="A4274" t="s">
        <v>103</v>
      </c>
      <c r="B4274" t="s">
        <v>300</v>
      </c>
      <c r="C4274" t="s">
        <v>195</v>
      </c>
      <c r="D4274" t="s">
        <v>192</v>
      </c>
      <c r="E4274" t="s">
        <v>193</v>
      </c>
      <c r="F4274" t="s">
        <v>193</v>
      </c>
      <c r="G4274">
        <v>3</v>
      </c>
      <c r="H4274" t="s">
        <v>113</v>
      </c>
      <c r="I4274" t="s">
        <v>110</v>
      </c>
      <c r="J4274" t="s">
        <v>111</v>
      </c>
      <c r="K4274" t="s">
        <v>112</v>
      </c>
      <c r="L4274" t="s">
        <v>112</v>
      </c>
      <c r="M4274" t="s">
        <v>112</v>
      </c>
      <c r="N4274">
        <v>0</v>
      </c>
      <c r="O4274">
        <v>0</v>
      </c>
      <c r="P4274">
        <v>0.26347170410156301</v>
      </c>
      <c r="Q4274">
        <v>1.66799708251953</v>
      </c>
      <c r="R4274">
        <v>8.2550977905273406</v>
      </c>
      <c r="S4274">
        <v>17.821617840576199</v>
      </c>
      <c r="T4274">
        <v>29.762296197509698</v>
      </c>
      <c r="U4274">
        <v>47.233837872314403</v>
      </c>
      <c r="V4274">
        <v>87.879566418457102</v>
      </c>
      <c r="W4274">
        <v>27.1306768554687</v>
      </c>
      <c r="X4274">
        <v>21.687786016845699</v>
      </c>
      <c r="Y4274">
        <v>64.1772435791015</v>
      </c>
      <c r="Z4274">
        <v>39.156675836181599</v>
      </c>
      <c r="AA4274">
        <v>68.739584179687498</v>
      </c>
      <c r="AB4274">
        <v>80.249842974853607</v>
      </c>
      <c r="AC4274">
        <v>83.936316229248106</v>
      </c>
      <c r="AD4274">
        <v>89.104365594482402</v>
      </c>
      <c r="AE4274">
        <v>61.975184002685602</v>
      </c>
      <c r="AF4274">
        <v>48.4638641784668</v>
      </c>
      <c r="AG4274">
        <v>67.602964062500007</v>
      </c>
      <c r="AH4274">
        <v>46.006010595703103</v>
      </c>
      <c r="AI4274">
        <v>43.900731018066402</v>
      </c>
      <c r="AJ4274">
        <v>46.093002404785203</v>
      </c>
      <c r="AK4274">
        <v>30.465248754882801</v>
      </c>
      <c r="AL4274">
        <v>59.4366791381835</v>
      </c>
      <c r="AM4274">
        <v>51.625305120849603</v>
      </c>
      <c r="AN4274">
        <v>62.684468743896403</v>
      </c>
      <c r="AO4274">
        <v>40.824481921386699</v>
      </c>
      <c r="AP4274">
        <v>42.055919238281199</v>
      </c>
      <c r="AQ4274">
        <v>28.445587927246098</v>
      </c>
      <c r="AR4274">
        <v>112.463735797119</v>
      </c>
      <c r="AS4274">
        <v>112.558144537353</v>
      </c>
      <c r="AT4274">
        <v>79.813587371826102</v>
      </c>
      <c r="AU4274">
        <v>71.475275390625001</v>
      </c>
      <c r="AV4274">
        <v>72.252792932128997</v>
      </c>
      <c r="AW4274">
        <v>51.976421777343703</v>
      </c>
      <c r="AX4274">
        <v>45.127073986816299</v>
      </c>
      <c r="AY4274">
        <v>24.409078985595698</v>
      </c>
    </row>
    <row r="4275" spans="1:51">
      <c r="A4275" t="s">
        <v>103</v>
      </c>
      <c r="B4275" t="s">
        <v>300</v>
      </c>
      <c r="C4275" t="s">
        <v>195</v>
      </c>
      <c r="D4275" t="s">
        <v>192</v>
      </c>
      <c r="E4275" t="s">
        <v>193</v>
      </c>
      <c r="F4275" t="s">
        <v>193</v>
      </c>
      <c r="G4275">
        <v>4</v>
      </c>
      <c r="H4275" t="s">
        <v>109</v>
      </c>
      <c r="I4275" t="s">
        <v>110</v>
      </c>
      <c r="J4275" t="s">
        <v>111</v>
      </c>
      <c r="K4275" t="s">
        <v>114</v>
      </c>
      <c r="L4275" t="s">
        <v>114</v>
      </c>
      <c r="M4275" t="s">
        <v>114</v>
      </c>
      <c r="N4275">
        <v>394.18335602416897</v>
      </c>
      <c r="O4275">
        <v>381.66204891357398</v>
      </c>
      <c r="P4275">
        <v>371.01217266845703</v>
      </c>
      <c r="Q4275">
        <v>335.438259082032</v>
      </c>
      <c r="R4275">
        <v>443.036533959959</v>
      </c>
      <c r="S4275">
        <v>263.05895026855501</v>
      </c>
      <c r="T4275">
        <v>149.20860487670899</v>
      </c>
      <c r="U4275">
        <v>116.201511236572</v>
      </c>
      <c r="V4275">
        <v>200.16769375000001</v>
      </c>
      <c r="W4275">
        <v>62.1807880187988</v>
      </c>
      <c r="X4275">
        <v>52.342299005127003</v>
      </c>
      <c r="Y4275">
        <v>89.235538122558594</v>
      </c>
      <c r="Z4275">
        <v>65.519553088378899</v>
      </c>
      <c r="AA4275">
        <v>48.1317416320801</v>
      </c>
      <c r="AB4275">
        <v>58.142439300537099</v>
      </c>
      <c r="AC4275">
        <v>33.899287725830099</v>
      </c>
      <c r="AD4275">
        <v>26.7876757873535</v>
      </c>
      <c r="AE4275">
        <v>29.6000816711426</v>
      </c>
      <c r="AF4275">
        <v>16.6886522644043</v>
      </c>
      <c r="AG4275">
        <v>20.551024554443401</v>
      </c>
      <c r="AH4275">
        <v>18.9683680664062</v>
      </c>
      <c r="AI4275">
        <v>12.9952869995117</v>
      </c>
      <c r="AJ4275">
        <v>42.838410913085902</v>
      </c>
      <c r="AK4275">
        <v>38.362540020752</v>
      </c>
      <c r="AL4275">
        <v>62.252138299560499</v>
      </c>
      <c r="AM4275">
        <v>31.790133654785201</v>
      </c>
      <c r="AN4275">
        <v>56.545963775634803</v>
      </c>
      <c r="AO4275">
        <v>13.261501293945299</v>
      </c>
      <c r="AP4275">
        <v>25.8181595214844</v>
      </c>
      <c r="AQ4275">
        <v>19.496357263183601</v>
      </c>
      <c r="AR4275">
        <v>36.0033122314453</v>
      </c>
      <c r="AS4275">
        <v>40.132872192382798</v>
      </c>
      <c r="AT4275">
        <v>33.638777532958997</v>
      </c>
      <c r="AU4275">
        <v>26.616092602539101</v>
      </c>
      <c r="AV4275">
        <v>20.464542175293001</v>
      </c>
      <c r="AW4275">
        <v>47.876635906982401</v>
      </c>
      <c r="AX4275">
        <v>33.0244024719238</v>
      </c>
      <c r="AY4275">
        <v>5.9728761047363301</v>
      </c>
    </row>
    <row r="4276" spans="1:51">
      <c r="A4276" t="s">
        <v>103</v>
      </c>
      <c r="B4276" t="s">
        <v>300</v>
      </c>
      <c r="C4276" t="s">
        <v>195</v>
      </c>
      <c r="D4276" t="s">
        <v>192</v>
      </c>
      <c r="E4276" t="s">
        <v>193</v>
      </c>
      <c r="F4276" t="s">
        <v>193</v>
      </c>
      <c r="G4276">
        <v>4</v>
      </c>
      <c r="H4276" t="s">
        <v>113</v>
      </c>
      <c r="I4276" t="s">
        <v>110</v>
      </c>
      <c r="J4276" t="s">
        <v>111</v>
      </c>
      <c r="K4276" t="s">
        <v>114</v>
      </c>
      <c r="L4276" t="s">
        <v>114</v>
      </c>
      <c r="M4276" t="s">
        <v>114</v>
      </c>
      <c r="N4276">
        <v>0</v>
      </c>
      <c r="O4276">
        <v>0</v>
      </c>
      <c r="P4276">
        <v>1.40529692993164</v>
      </c>
      <c r="Q4276">
        <v>27.754839294433602</v>
      </c>
      <c r="R4276">
        <v>120.943434167481</v>
      </c>
      <c r="S4276">
        <v>107.15679871215799</v>
      </c>
      <c r="T4276">
        <v>84.5693527832032</v>
      </c>
      <c r="U4276">
        <v>68.768609625244096</v>
      </c>
      <c r="V4276">
        <v>144.295915771484</v>
      </c>
      <c r="W4276">
        <v>61.914963873291001</v>
      </c>
      <c r="X4276">
        <v>38.289396246337901</v>
      </c>
      <c r="Y4276">
        <v>78.341302478027302</v>
      </c>
      <c r="Z4276">
        <v>82.121499267578102</v>
      </c>
      <c r="AA4276">
        <v>61.566546234130797</v>
      </c>
      <c r="AB4276">
        <v>122.432060430908</v>
      </c>
      <c r="AC4276">
        <v>93.799398803710901</v>
      </c>
      <c r="AD4276">
        <v>130.34938461914101</v>
      </c>
      <c r="AE4276">
        <v>122.36051486206</v>
      </c>
      <c r="AF4276">
        <v>88.985331872558604</v>
      </c>
      <c r="AG4276">
        <v>99.260510125732395</v>
      </c>
      <c r="AH4276">
        <v>59.292173999023397</v>
      </c>
      <c r="AI4276">
        <v>77.297278912353505</v>
      </c>
      <c r="AJ4276">
        <v>114.447591149902</v>
      </c>
      <c r="AK4276">
        <v>62.793933886718698</v>
      </c>
      <c r="AL4276">
        <v>256.43948351440503</v>
      </c>
      <c r="AM4276">
        <v>216.94596738891599</v>
      </c>
      <c r="AN4276">
        <v>223.26881186523499</v>
      </c>
      <c r="AO4276">
        <v>169.935203363037</v>
      </c>
      <c r="AP4276">
        <v>170.30288616943301</v>
      </c>
      <c r="AQ4276">
        <v>175.063708453369</v>
      </c>
      <c r="AR4276">
        <v>345.52386835327201</v>
      </c>
      <c r="AS4276">
        <v>318.39154996948201</v>
      </c>
      <c r="AT4276">
        <v>273.60284349975598</v>
      </c>
      <c r="AU4276">
        <v>297.31587589111302</v>
      </c>
      <c r="AV4276">
        <v>197.82380799560599</v>
      </c>
      <c r="AW4276">
        <v>327.926465118409</v>
      </c>
      <c r="AX4276">
        <v>204.398954595948</v>
      </c>
      <c r="AY4276">
        <v>62.974409851074299</v>
      </c>
    </row>
    <row r="4277" spans="1:51">
      <c r="A4277" t="s">
        <v>103</v>
      </c>
      <c r="B4277" t="s">
        <v>300</v>
      </c>
      <c r="C4277" t="s">
        <v>195</v>
      </c>
      <c r="D4277" t="s">
        <v>192</v>
      </c>
      <c r="E4277" t="s">
        <v>193</v>
      </c>
      <c r="F4277" t="s">
        <v>193</v>
      </c>
      <c r="G4277">
        <v>5</v>
      </c>
      <c r="H4277" t="s">
        <v>109</v>
      </c>
      <c r="I4277" t="s">
        <v>110</v>
      </c>
      <c r="J4277" t="s">
        <v>111</v>
      </c>
      <c r="K4277" t="s">
        <v>166</v>
      </c>
      <c r="L4277" t="s">
        <v>166</v>
      </c>
      <c r="M4277" t="s">
        <v>166</v>
      </c>
      <c r="N4277">
        <v>0</v>
      </c>
      <c r="O4277">
        <v>0</v>
      </c>
      <c r="P4277">
        <v>0</v>
      </c>
      <c r="Q4277">
        <v>0</v>
      </c>
      <c r="R4277">
        <v>0.26337018432617199</v>
      </c>
      <c r="S4277">
        <v>0</v>
      </c>
      <c r="T4277">
        <v>0</v>
      </c>
      <c r="U4277">
        <v>0</v>
      </c>
      <c r="V4277">
        <v>8.7771325683593707E-2</v>
      </c>
      <c r="W4277">
        <v>0.52685065917968699</v>
      </c>
      <c r="X4277">
        <v>8.7793011474609398E-2</v>
      </c>
      <c r="Y4277">
        <v>0.61463174438476598</v>
      </c>
      <c r="Z4277">
        <v>0.35117204589843698</v>
      </c>
      <c r="AA4277">
        <v>0</v>
      </c>
      <c r="AB4277">
        <v>8.7789642333984397E-2</v>
      </c>
      <c r="AC4277">
        <v>0.43903133544921902</v>
      </c>
      <c r="AD4277">
        <v>0</v>
      </c>
      <c r="AE4277">
        <v>1.05366755981445</v>
      </c>
      <c r="AF4277">
        <v>0</v>
      </c>
      <c r="AG4277">
        <v>0.70245663452148399</v>
      </c>
      <c r="AH4277">
        <v>0</v>
      </c>
      <c r="AI4277">
        <v>0</v>
      </c>
      <c r="AJ4277">
        <v>0</v>
      </c>
      <c r="AK4277">
        <v>0</v>
      </c>
      <c r="AL4277">
        <v>8.7784387207031203E-2</v>
      </c>
      <c r="AM4277">
        <v>0.61451320190429704</v>
      </c>
      <c r="AN4277">
        <v>0</v>
      </c>
      <c r="AO4277">
        <v>0</v>
      </c>
      <c r="AP4277">
        <v>0</v>
      </c>
      <c r="AQ4277">
        <v>0</v>
      </c>
      <c r="AR4277">
        <v>0.43893204345703102</v>
      </c>
      <c r="AS4277">
        <v>0</v>
      </c>
      <c r="AT4277">
        <v>0.26337449340820301</v>
      </c>
      <c r="AU4277">
        <v>8.7781793212890605E-2</v>
      </c>
      <c r="AV4277">
        <v>0.17558500976562499</v>
      </c>
      <c r="AW4277">
        <v>0</v>
      </c>
      <c r="AX4277">
        <v>0</v>
      </c>
      <c r="AY4277">
        <v>0.35117236328125001</v>
      </c>
    </row>
    <row r="4278" spans="1:51">
      <c r="A4278" t="s">
        <v>103</v>
      </c>
      <c r="B4278" t="s">
        <v>300</v>
      </c>
      <c r="C4278" t="s">
        <v>195</v>
      </c>
      <c r="D4278" t="s">
        <v>192</v>
      </c>
      <c r="E4278" t="s">
        <v>193</v>
      </c>
      <c r="F4278" t="s">
        <v>193</v>
      </c>
      <c r="G4278">
        <v>5</v>
      </c>
      <c r="H4278" t="s">
        <v>113</v>
      </c>
      <c r="I4278" t="s">
        <v>110</v>
      </c>
      <c r="J4278" t="s">
        <v>111</v>
      </c>
      <c r="K4278" t="s">
        <v>166</v>
      </c>
      <c r="L4278" t="s">
        <v>166</v>
      </c>
      <c r="M4278" t="s">
        <v>166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8.7791369628906199E-2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0.17553971557617201</v>
      </c>
      <c r="AB4278">
        <v>0</v>
      </c>
      <c r="AC4278">
        <v>0.52674898681640603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0.61442941284179697</v>
      </c>
      <c r="AJ4278">
        <v>0</v>
      </c>
      <c r="AK4278">
        <v>0.52664812011718798</v>
      </c>
      <c r="AL4278">
        <v>0.26335260620117201</v>
      </c>
      <c r="AM4278">
        <v>0</v>
      </c>
      <c r="AN4278">
        <v>0.175553912353516</v>
      </c>
      <c r="AO4278">
        <v>0.61429735717773404</v>
      </c>
      <c r="AP4278">
        <v>0</v>
      </c>
      <c r="AQ4278">
        <v>0</v>
      </c>
      <c r="AR4278">
        <v>8.7792388916015596E-2</v>
      </c>
      <c r="AS4278">
        <v>8.7780145263671894E-2</v>
      </c>
      <c r="AT4278">
        <v>0</v>
      </c>
      <c r="AU4278">
        <v>0.17556311645507799</v>
      </c>
      <c r="AV4278">
        <v>8.7790429687500005E-2</v>
      </c>
      <c r="AW4278">
        <v>0.52671009521484402</v>
      </c>
      <c r="AX4278">
        <v>0.87779771728515599</v>
      </c>
      <c r="AY4278">
        <v>8.7788311767578106E-2</v>
      </c>
    </row>
    <row r="4279" spans="1:51">
      <c r="A4279" t="s">
        <v>103</v>
      </c>
      <c r="B4279" t="s">
        <v>300</v>
      </c>
      <c r="C4279" t="s">
        <v>195</v>
      </c>
      <c r="D4279" t="s">
        <v>192</v>
      </c>
      <c r="E4279" t="s">
        <v>193</v>
      </c>
      <c r="F4279" t="s">
        <v>193</v>
      </c>
      <c r="G4279">
        <v>11</v>
      </c>
      <c r="H4279" t="s">
        <v>109</v>
      </c>
      <c r="I4279" t="s">
        <v>110</v>
      </c>
      <c r="J4279" t="s">
        <v>116</v>
      </c>
      <c r="K4279" t="s">
        <v>117</v>
      </c>
      <c r="L4279" t="s">
        <v>117</v>
      </c>
      <c r="M4279" t="s">
        <v>117</v>
      </c>
      <c r="N4279">
        <v>15.184800079345701</v>
      </c>
      <c r="O4279">
        <v>26.3311215515137</v>
      </c>
      <c r="P4279">
        <v>8.9534307617187494</v>
      </c>
      <c r="Q4279">
        <v>45.294310144043003</v>
      </c>
      <c r="R4279">
        <v>117.441632568359</v>
      </c>
      <c r="S4279">
        <v>17.730191168212901</v>
      </c>
      <c r="T4279">
        <v>8.8644499389648406</v>
      </c>
      <c r="U4279">
        <v>106.738064727783</v>
      </c>
      <c r="V4279">
        <v>19.222360717773402</v>
      </c>
      <c r="W4279">
        <v>6.2319456665039104</v>
      </c>
      <c r="X4279">
        <v>8.8647010681152292</v>
      </c>
      <c r="Y4279">
        <v>7.4611030700683596</v>
      </c>
      <c r="Z4279">
        <v>4.0374789978027401</v>
      </c>
      <c r="AA4279">
        <v>12.464306304931601</v>
      </c>
      <c r="AB4279">
        <v>11.4102471740723</v>
      </c>
      <c r="AC4279">
        <v>50.908941558837903</v>
      </c>
      <c r="AD4279">
        <v>9.5667877502441403</v>
      </c>
      <c r="AE4279">
        <v>7.3722676635742204</v>
      </c>
      <c r="AF4279">
        <v>6.6702213317870997</v>
      </c>
      <c r="AG4279">
        <v>4.5631593872070297</v>
      </c>
      <c r="AH4279">
        <v>7.3744365966796899</v>
      </c>
      <c r="AI4279">
        <v>22.2021425292969</v>
      </c>
      <c r="AJ4279">
        <v>1.9310653137206999</v>
      </c>
      <c r="AK4279">
        <v>1.8433409362793001</v>
      </c>
      <c r="AL4279">
        <v>7.3736440917968702</v>
      </c>
      <c r="AM4279">
        <v>19.660978997802701</v>
      </c>
      <c r="AN4279">
        <v>7.1973472839355503</v>
      </c>
      <c r="AO4279">
        <v>11.9376643249512</v>
      </c>
      <c r="AP4279">
        <v>8.5144190368652293</v>
      </c>
      <c r="AQ4279">
        <v>27.5623498291015</v>
      </c>
      <c r="AR4279">
        <v>7.2851791564941397</v>
      </c>
      <c r="AS4279">
        <v>9.3037955688476508</v>
      </c>
      <c r="AT4279">
        <v>5.8811793640136703</v>
      </c>
      <c r="AU4279">
        <v>2.36963508911133</v>
      </c>
      <c r="AV4279">
        <v>6.49406312866211</v>
      </c>
      <c r="AW4279">
        <v>6.40644545898438</v>
      </c>
      <c r="AX4279">
        <v>9.8294486267089791</v>
      </c>
      <c r="AY4279">
        <v>0</v>
      </c>
    </row>
    <row r="4280" spans="1:51">
      <c r="A4280" t="s">
        <v>103</v>
      </c>
      <c r="B4280" t="s">
        <v>300</v>
      </c>
      <c r="C4280" t="s">
        <v>195</v>
      </c>
      <c r="D4280" t="s">
        <v>192</v>
      </c>
      <c r="E4280" t="s">
        <v>193</v>
      </c>
      <c r="F4280" t="s">
        <v>193</v>
      </c>
      <c r="G4280">
        <v>11</v>
      </c>
      <c r="H4280" t="s">
        <v>113</v>
      </c>
      <c r="I4280" t="s">
        <v>110</v>
      </c>
      <c r="J4280" t="s">
        <v>116</v>
      </c>
      <c r="K4280" t="s">
        <v>117</v>
      </c>
      <c r="L4280" t="s">
        <v>117</v>
      </c>
      <c r="M4280" t="s">
        <v>117</v>
      </c>
      <c r="N4280">
        <v>0</v>
      </c>
      <c r="O4280">
        <v>0</v>
      </c>
      <c r="P4280">
        <v>0</v>
      </c>
      <c r="Q4280">
        <v>0</v>
      </c>
      <c r="R4280">
        <v>0.61444290161132797</v>
      </c>
      <c r="S4280">
        <v>2.6331726135253901</v>
      </c>
      <c r="T4280">
        <v>0.78997160644531195</v>
      </c>
      <c r="U4280">
        <v>9.8304135498046907</v>
      </c>
      <c r="V4280">
        <v>12.9023796875</v>
      </c>
      <c r="W4280">
        <v>1.58008317260742</v>
      </c>
      <c r="X4280">
        <v>12.1129770019531</v>
      </c>
      <c r="Y4280">
        <v>3.2477953674316402</v>
      </c>
      <c r="Z4280">
        <v>5.6182890380859396</v>
      </c>
      <c r="AA4280">
        <v>10.182784173584</v>
      </c>
      <c r="AB4280">
        <v>9.5664846435546895</v>
      </c>
      <c r="AC4280">
        <v>43.0111013916015</v>
      </c>
      <c r="AD4280">
        <v>42.570852593994204</v>
      </c>
      <c r="AE4280">
        <v>37.391857098388698</v>
      </c>
      <c r="AF4280">
        <v>10.445102508544901</v>
      </c>
      <c r="AG4280">
        <v>11.8487539001465</v>
      </c>
      <c r="AH4280">
        <v>15.5375959960937</v>
      </c>
      <c r="AI4280">
        <v>37.477217779541</v>
      </c>
      <c r="AJ4280">
        <v>4.1258975524902404</v>
      </c>
      <c r="AK4280">
        <v>11.849661450195301</v>
      </c>
      <c r="AL4280">
        <v>39.939895257568402</v>
      </c>
      <c r="AM4280">
        <v>43.712276031494198</v>
      </c>
      <c r="AN4280">
        <v>10.708172381591799</v>
      </c>
      <c r="AO4280">
        <v>13.3428614257812</v>
      </c>
      <c r="AP4280">
        <v>23.261558734130901</v>
      </c>
      <c r="AQ4280">
        <v>57.056329412841798</v>
      </c>
      <c r="AR4280">
        <v>20.0121425231934</v>
      </c>
      <c r="AS4280">
        <v>24.050357769775399</v>
      </c>
      <c r="AT4280">
        <v>10.6201783386231</v>
      </c>
      <c r="AU4280">
        <v>9.3037390686035195</v>
      </c>
      <c r="AV4280">
        <v>22.996392974853499</v>
      </c>
      <c r="AW4280">
        <v>27.2962823181152</v>
      </c>
      <c r="AX4280">
        <v>18.783202911377</v>
      </c>
      <c r="AY4280">
        <v>0.790027899169922</v>
      </c>
    </row>
    <row r="4281" spans="1:51">
      <c r="A4281" t="s">
        <v>103</v>
      </c>
      <c r="B4281" t="s">
        <v>300</v>
      </c>
      <c r="C4281" t="s">
        <v>195</v>
      </c>
      <c r="D4281" t="s">
        <v>192</v>
      </c>
      <c r="E4281" t="s">
        <v>193</v>
      </c>
      <c r="F4281" t="s">
        <v>193</v>
      </c>
      <c r="G4281">
        <v>12</v>
      </c>
      <c r="H4281" t="s">
        <v>109</v>
      </c>
      <c r="I4281" t="s">
        <v>110</v>
      </c>
      <c r="J4281" t="s">
        <v>116</v>
      </c>
      <c r="K4281" t="s">
        <v>118</v>
      </c>
      <c r="L4281" t="s">
        <v>118</v>
      </c>
      <c r="M4281" t="s">
        <v>118</v>
      </c>
      <c r="N4281">
        <v>81.854936071777502</v>
      </c>
      <c r="O4281">
        <v>46.553691448974597</v>
      </c>
      <c r="P4281">
        <v>53.401499847412097</v>
      </c>
      <c r="Q4281">
        <v>37.242326879882803</v>
      </c>
      <c r="R4281">
        <v>41.551453741455099</v>
      </c>
      <c r="S4281">
        <v>62.008474194335903</v>
      </c>
      <c r="T4281">
        <v>107.935179827881</v>
      </c>
      <c r="U4281">
        <v>33.992497656250002</v>
      </c>
      <c r="V4281">
        <v>75.618735449218704</v>
      </c>
      <c r="W4281">
        <v>55.949708428955098</v>
      </c>
      <c r="X4281">
        <v>46.112095501709</v>
      </c>
      <c r="Y4281">
        <v>34.5166152893066</v>
      </c>
      <c r="Z4281">
        <v>10.2783829650879</v>
      </c>
      <c r="AA4281">
        <v>10.1009077819824</v>
      </c>
      <c r="AB4281">
        <v>23.364181921386699</v>
      </c>
      <c r="AC4281">
        <v>29.160698101806599</v>
      </c>
      <c r="AD4281">
        <v>17.566533636474599</v>
      </c>
      <c r="AE4281">
        <v>20.9061471130371</v>
      </c>
      <c r="AF4281">
        <v>17.917218676757798</v>
      </c>
      <c r="AG4281">
        <v>20.551916333007799</v>
      </c>
      <c r="AH4281">
        <v>24.3251400268555</v>
      </c>
      <c r="AI4281">
        <v>36.006988653564399</v>
      </c>
      <c r="AJ4281">
        <v>27.752663854980501</v>
      </c>
      <c r="AK4281">
        <v>31.003748614501902</v>
      </c>
      <c r="AL4281">
        <v>36.363644616699197</v>
      </c>
      <c r="AM4281">
        <v>81.681596752929707</v>
      </c>
      <c r="AN4281">
        <v>42.947691070556601</v>
      </c>
      <c r="AO4281">
        <v>18.7080562011719</v>
      </c>
      <c r="AP4281">
        <v>38.0345617370605</v>
      </c>
      <c r="AQ4281">
        <v>34.5204652221679</v>
      </c>
      <c r="AR4281">
        <v>71.059779406738301</v>
      </c>
      <c r="AS4281">
        <v>69.470364239501905</v>
      </c>
      <c r="AT4281">
        <v>20.996067944335898</v>
      </c>
      <c r="AU4281">
        <v>33.555319635009802</v>
      </c>
      <c r="AV4281">
        <v>29.776051159668</v>
      </c>
      <c r="AW4281">
        <v>35.660644671630898</v>
      </c>
      <c r="AX4281">
        <v>44.885850317382797</v>
      </c>
      <c r="AY4281">
        <v>11.682720806884801</v>
      </c>
    </row>
    <row r="4282" spans="1:51">
      <c r="A4282" t="s">
        <v>103</v>
      </c>
      <c r="B4282" t="s">
        <v>300</v>
      </c>
      <c r="C4282" t="s">
        <v>195</v>
      </c>
      <c r="D4282" t="s">
        <v>192</v>
      </c>
      <c r="E4282" t="s">
        <v>193</v>
      </c>
      <c r="F4282" t="s">
        <v>193</v>
      </c>
      <c r="G4282">
        <v>12</v>
      </c>
      <c r="H4282" t="s">
        <v>113</v>
      </c>
      <c r="I4282" t="s">
        <v>110</v>
      </c>
      <c r="J4282" t="s">
        <v>116</v>
      </c>
      <c r="K4282" t="s">
        <v>118</v>
      </c>
      <c r="L4282" t="s">
        <v>118</v>
      </c>
      <c r="M4282" t="s">
        <v>118</v>
      </c>
      <c r="N4282">
        <v>0</v>
      </c>
      <c r="O4282">
        <v>0</v>
      </c>
      <c r="P4282">
        <v>0.17562708740234401</v>
      </c>
      <c r="Q4282">
        <v>0</v>
      </c>
      <c r="R4282">
        <v>3.1620783508300798</v>
      </c>
      <c r="S4282">
        <v>13.7000973449707</v>
      </c>
      <c r="T4282">
        <v>25.556253564453101</v>
      </c>
      <c r="U4282">
        <v>14.9325560058594</v>
      </c>
      <c r="V4282">
        <v>45.8461373352051</v>
      </c>
      <c r="W4282">
        <v>30.741722106933601</v>
      </c>
      <c r="X4282">
        <v>23.453571130371099</v>
      </c>
      <c r="Y4282">
        <v>12.209804010009799</v>
      </c>
      <c r="Z4282">
        <v>8.2568323486328108</v>
      </c>
      <c r="AA4282">
        <v>3.8644219482421902</v>
      </c>
      <c r="AB4282">
        <v>16.953471704101599</v>
      </c>
      <c r="AC4282">
        <v>12.4723124450684</v>
      </c>
      <c r="AD4282">
        <v>12.031101257324201</v>
      </c>
      <c r="AE4282">
        <v>14.844839245605501</v>
      </c>
      <c r="AF4282">
        <v>17.394172186279299</v>
      </c>
      <c r="AG4282">
        <v>11.5059784362793</v>
      </c>
      <c r="AH4282">
        <v>25.2033547973633</v>
      </c>
      <c r="AI4282">
        <v>21.430937310790998</v>
      </c>
      <c r="AJ4282">
        <v>22.836181402587901</v>
      </c>
      <c r="AK4282">
        <v>17.038008837890601</v>
      </c>
      <c r="AL4282">
        <v>30.567587823486299</v>
      </c>
      <c r="AM4282">
        <v>58.326555291748001</v>
      </c>
      <c r="AN4282">
        <v>22.221401550292999</v>
      </c>
      <c r="AO4282">
        <v>15.1088050170898</v>
      </c>
      <c r="AP4282">
        <v>27.313876428222599</v>
      </c>
      <c r="AQ4282">
        <v>29.7791020874023</v>
      </c>
      <c r="AR4282">
        <v>36.185575305175803</v>
      </c>
      <c r="AS4282">
        <v>55.856711639404203</v>
      </c>
      <c r="AT4282">
        <v>14.759349230957</v>
      </c>
      <c r="AU4282">
        <v>23.808136047363298</v>
      </c>
      <c r="AV4282">
        <v>12.736680743408201</v>
      </c>
      <c r="AW4282">
        <v>16.338586022949201</v>
      </c>
      <c r="AX4282">
        <v>21.258758941650399</v>
      </c>
      <c r="AY4282">
        <v>6.5854937377929703</v>
      </c>
    </row>
    <row r="4283" spans="1:51">
      <c r="A4283" t="s">
        <v>103</v>
      </c>
      <c r="B4283" t="s">
        <v>300</v>
      </c>
      <c r="C4283" t="s">
        <v>195</v>
      </c>
      <c r="D4283" t="s">
        <v>192</v>
      </c>
      <c r="E4283" t="s">
        <v>193</v>
      </c>
      <c r="F4283" t="s">
        <v>193</v>
      </c>
      <c r="G4283">
        <v>49</v>
      </c>
      <c r="H4283" t="s">
        <v>109</v>
      </c>
      <c r="I4283" t="s">
        <v>110</v>
      </c>
      <c r="J4283" t="s">
        <v>111</v>
      </c>
      <c r="K4283" t="s">
        <v>301</v>
      </c>
      <c r="L4283" t="s">
        <v>301</v>
      </c>
      <c r="M4283" t="s">
        <v>301</v>
      </c>
      <c r="N4283">
        <v>2.1058719299316402</v>
      </c>
      <c r="O4283">
        <v>18.165227893066401</v>
      </c>
      <c r="P4283">
        <v>8.2489308959960894</v>
      </c>
      <c r="Q4283">
        <v>2.8955860534668001</v>
      </c>
      <c r="R4283">
        <v>0.702060760498047</v>
      </c>
      <c r="S4283">
        <v>0</v>
      </c>
      <c r="T4283">
        <v>0.70197420654296905</v>
      </c>
      <c r="U4283">
        <v>2.8960751159667999</v>
      </c>
      <c r="V4283">
        <v>11.671821295166</v>
      </c>
      <c r="W4283">
        <v>2.1939141662597699</v>
      </c>
      <c r="X4283">
        <v>22.290206250000001</v>
      </c>
      <c r="Y4283">
        <v>26.414591339111301</v>
      </c>
      <c r="Z4283">
        <v>1.40409901733398</v>
      </c>
      <c r="AA4283">
        <v>1.31636204223633</v>
      </c>
      <c r="AB4283">
        <v>0.78983792724609403</v>
      </c>
      <c r="AC4283">
        <v>2.9834477661132799</v>
      </c>
      <c r="AD4283">
        <v>0</v>
      </c>
      <c r="AE4283">
        <v>4.2120578979492196</v>
      </c>
      <c r="AF4283">
        <v>2.8958633361816402</v>
      </c>
      <c r="AG4283">
        <v>19.305341125488301</v>
      </c>
      <c r="AH4283">
        <v>6.5812306457519503</v>
      </c>
      <c r="AI4283">
        <v>16.1463421875</v>
      </c>
      <c r="AJ4283">
        <v>2.4571541320800798</v>
      </c>
      <c r="AK4283">
        <v>3.2466601013183598</v>
      </c>
      <c r="AL4283">
        <v>0.87756136474609403</v>
      </c>
      <c r="AM4283">
        <v>1.05306398925781</v>
      </c>
      <c r="AN4283">
        <v>2.3694702941894499</v>
      </c>
      <c r="AO4283">
        <v>1.4040323852539101</v>
      </c>
      <c r="AP4283">
        <v>0</v>
      </c>
      <c r="AQ4283">
        <v>1.7550035827636701</v>
      </c>
      <c r="AR4283">
        <v>4.7386716247558596</v>
      </c>
      <c r="AS4283">
        <v>2.5449223937988301</v>
      </c>
      <c r="AT4283">
        <v>2.8080679077148401</v>
      </c>
      <c r="AU4283">
        <v>1.49187713012695</v>
      </c>
      <c r="AV4283">
        <v>0.43881375732421901</v>
      </c>
      <c r="AW4283">
        <v>2.8959214782714802</v>
      </c>
      <c r="AX4283">
        <v>0</v>
      </c>
      <c r="AY4283">
        <v>0</v>
      </c>
    </row>
    <row r="4284" spans="1:51">
      <c r="A4284" t="s">
        <v>103</v>
      </c>
      <c r="B4284" t="s">
        <v>300</v>
      </c>
      <c r="C4284" t="s">
        <v>195</v>
      </c>
      <c r="D4284" t="s">
        <v>192</v>
      </c>
      <c r="E4284" t="s">
        <v>193</v>
      </c>
      <c r="F4284" t="s">
        <v>193</v>
      </c>
      <c r="G4284">
        <v>49</v>
      </c>
      <c r="H4284" t="s">
        <v>113</v>
      </c>
      <c r="I4284" t="s">
        <v>110</v>
      </c>
      <c r="J4284" t="s">
        <v>111</v>
      </c>
      <c r="K4284" t="s">
        <v>301</v>
      </c>
      <c r="L4284" t="s">
        <v>301</v>
      </c>
      <c r="M4284" t="s">
        <v>301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8.7746557617187498E-2</v>
      </c>
      <c r="U4284">
        <v>0.61436053466796903</v>
      </c>
      <c r="V4284">
        <v>5.0899403686523401</v>
      </c>
      <c r="W4284">
        <v>0.17551063842773401</v>
      </c>
      <c r="X4284">
        <v>3.6857813354492199</v>
      </c>
      <c r="Y4284">
        <v>5.177603515625</v>
      </c>
      <c r="Z4284">
        <v>0.17554890747070301</v>
      </c>
      <c r="AA4284">
        <v>0.78971743164062502</v>
      </c>
      <c r="AB4284">
        <v>1.2285418090820299</v>
      </c>
      <c r="AC4284">
        <v>2.4571410583496101</v>
      </c>
      <c r="AD4284">
        <v>0.79001337280273398</v>
      </c>
      <c r="AE4284">
        <v>4.124582421875</v>
      </c>
      <c r="AF4284">
        <v>1.40410123901367</v>
      </c>
      <c r="AG4284">
        <v>10.266801708984399</v>
      </c>
      <c r="AH4284">
        <v>3.3345604125976598</v>
      </c>
      <c r="AI4284">
        <v>6.4936732910156199</v>
      </c>
      <c r="AJ4284">
        <v>1.57960063476563</v>
      </c>
      <c r="AK4284">
        <v>0</v>
      </c>
      <c r="AL4284">
        <v>0</v>
      </c>
      <c r="AM4284">
        <v>0.35102016601562502</v>
      </c>
      <c r="AN4284">
        <v>8.7755120849609403E-2</v>
      </c>
      <c r="AO4284">
        <v>3.2471509582519502</v>
      </c>
      <c r="AP4284">
        <v>8.7794970703125003E-2</v>
      </c>
      <c r="AQ4284">
        <v>6.0550319213867203</v>
      </c>
      <c r="AR4284">
        <v>6.3180286804199204</v>
      </c>
      <c r="AS4284">
        <v>1.84284040527344</v>
      </c>
      <c r="AT4284">
        <v>0.17551935424804699</v>
      </c>
      <c r="AU4284">
        <v>2.19371083374023</v>
      </c>
      <c r="AV4284">
        <v>0.17548786621093801</v>
      </c>
      <c r="AW4284">
        <v>4.0366771057128901</v>
      </c>
      <c r="AX4284">
        <v>3.4222972167968799</v>
      </c>
      <c r="AY4284">
        <v>0</v>
      </c>
    </row>
    <row r="4285" spans="1:51">
      <c r="A4285" t="s">
        <v>103</v>
      </c>
      <c r="B4285" t="s">
        <v>300</v>
      </c>
      <c r="C4285" t="s">
        <v>195</v>
      </c>
      <c r="D4285" t="s">
        <v>192</v>
      </c>
      <c r="E4285" t="s">
        <v>193</v>
      </c>
      <c r="F4285" t="s">
        <v>193</v>
      </c>
      <c r="G4285">
        <v>50</v>
      </c>
      <c r="H4285" t="s">
        <v>109</v>
      </c>
      <c r="I4285" t="s">
        <v>110</v>
      </c>
      <c r="J4285" t="s">
        <v>116</v>
      </c>
      <c r="K4285" t="s">
        <v>173</v>
      </c>
      <c r="L4285" t="s">
        <v>173</v>
      </c>
      <c r="M4285" t="s">
        <v>173</v>
      </c>
      <c r="N4285">
        <v>10.7938122009277</v>
      </c>
      <c r="O4285">
        <v>13.8653017944336</v>
      </c>
      <c r="P4285">
        <v>1.31657236328125</v>
      </c>
      <c r="Q4285">
        <v>0.61449713134765604</v>
      </c>
      <c r="R4285">
        <v>7.2839086425781199</v>
      </c>
      <c r="S4285">
        <v>1.5801513183593701</v>
      </c>
      <c r="T4285">
        <v>0</v>
      </c>
      <c r="U4285">
        <v>2.63262543334961</v>
      </c>
      <c r="V4285">
        <v>2.7204163513183599</v>
      </c>
      <c r="W4285">
        <v>6.3177904724121099</v>
      </c>
      <c r="X4285">
        <v>6.4941614013671902</v>
      </c>
      <c r="Y4285">
        <v>0.61426049804687499</v>
      </c>
      <c r="Z4285">
        <v>1.8430792785644501</v>
      </c>
      <c r="AA4285">
        <v>0</v>
      </c>
      <c r="AB4285">
        <v>1.40426409301758</v>
      </c>
      <c r="AC4285">
        <v>0</v>
      </c>
      <c r="AD4285">
        <v>0.70240075073242203</v>
      </c>
      <c r="AE4285">
        <v>1.3164161315917999</v>
      </c>
      <c r="AF4285">
        <v>0.52659038696289096</v>
      </c>
      <c r="AG4285">
        <v>0.87790396728515596</v>
      </c>
      <c r="AH4285">
        <v>0.43876531982421901</v>
      </c>
      <c r="AI4285">
        <v>3.6857004028320302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1.2290364440918</v>
      </c>
      <c r="AP4285">
        <v>0</v>
      </c>
      <c r="AQ4285">
        <v>0.61441760253906297</v>
      </c>
      <c r="AR4285">
        <v>0.26326956176757799</v>
      </c>
      <c r="AS4285">
        <v>0</v>
      </c>
      <c r="AT4285">
        <v>0.78971729125976597</v>
      </c>
      <c r="AU4285">
        <v>2.36927476196289</v>
      </c>
      <c r="AV4285">
        <v>0.96522130126953098</v>
      </c>
      <c r="AW4285">
        <v>1.8425806701660199</v>
      </c>
      <c r="AX4285">
        <v>0.351022473144531</v>
      </c>
      <c r="AY4285">
        <v>0</v>
      </c>
    </row>
    <row r="4286" spans="1:51">
      <c r="A4286" t="s">
        <v>103</v>
      </c>
      <c r="B4286" t="s">
        <v>300</v>
      </c>
      <c r="C4286" t="s">
        <v>195</v>
      </c>
      <c r="D4286" t="s">
        <v>192</v>
      </c>
      <c r="E4286" t="s">
        <v>193</v>
      </c>
      <c r="F4286" t="s">
        <v>193</v>
      </c>
      <c r="G4286">
        <v>50</v>
      </c>
      <c r="H4286" t="s">
        <v>113</v>
      </c>
      <c r="I4286" t="s">
        <v>110</v>
      </c>
      <c r="J4286" t="s">
        <v>116</v>
      </c>
      <c r="K4286" t="s">
        <v>173</v>
      </c>
      <c r="L4286" t="s">
        <v>173</v>
      </c>
      <c r="M4286" t="s">
        <v>173</v>
      </c>
      <c r="N4286">
        <v>0</v>
      </c>
      <c r="O4286">
        <v>0</v>
      </c>
      <c r="P4286">
        <v>0</v>
      </c>
      <c r="Q4286">
        <v>0</v>
      </c>
      <c r="R4286">
        <v>2.89559627075195</v>
      </c>
      <c r="S4286">
        <v>8.7780377197265599E-2</v>
      </c>
      <c r="T4286">
        <v>0</v>
      </c>
      <c r="U4286">
        <v>5.5293261657714803</v>
      </c>
      <c r="V4286">
        <v>2.3694173828124998</v>
      </c>
      <c r="W4286">
        <v>3.24661978149414</v>
      </c>
      <c r="X4286">
        <v>29.4830901611328</v>
      </c>
      <c r="Y4286">
        <v>4.8266432678222699</v>
      </c>
      <c r="Z4286">
        <v>0.87749898071289101</v>
      </c>
      <c r="AA4286">
        <v>1.4039211669921901</v>
      </c>
      <c r="AB4286">
        <v>1.8428625488281201</v>
      </c>
      <c r="AC4286">
        <v>1.22867830810547</v>
      </c>
      <c r="AD4286">
        <v>4.47533822021484</v>
      </c>
      <c r="AE4286">
        <v>4.0369787109375004</v>
      </c>
      <c r="AF4286">
        <v>1.7549974426269499</v>
      </c>
      <c r="AG4286">
        <v>6.5816680053710899</v>
      </c>
      <c r="AH4286">
        <v>11.3218680419922</v>
      </c>
      <c r="AI4286">
        <v>42.648699041748102</v>
      </c>
      <c r="AJ4286">
        <v>1.31621478881836</v>
      </c>
      <c r="AK4286">
        <v>1.5797953796386699</v>
      </c>
      <c r="AL4286">
        <v>3.9493678833007801</v>
      </c>
      <c r="AM4286">
        <v>0.70231274414062494</v>
      </c>
      <c r="AN4286">
        <v>1.4922477294921901</v>
      </c>
      <c r="AO4286">
        <v>0</v>
      </c>
      <c r="AP4286">
        <v>0.175492559814453</v>
      </c>
      <c r="AQ4286">
        <v>3.4219816162109402</v>
      </c>
      <c r="AR4286">
        <v>4.7387017272949201</v>
      </c>
      <c r="AS4286">
        <v>19.132928649902301</v>
      </c>
      <c r="AT4286">
        <v>21.061418621826199</v>
      </c>
      <c r="AU4286">
        <v>64.413716162109495</v>
      </c>
      <c r="AV4286">
        <v>81.604978405761798</v>
      </c>
      <c r="AW4286">
        <v>47.646349945068302</v>
      </c>
      <c r="AX4286">
        <v>20.4460305786133</v>
      </c>
      <c r="AY4286">
        <v>0</v>
      </c>
    </row>
    <row r="4287" spans="1:51">
      <c r="A4287" t="s">
        <v>103</v>
      </c>
      <c r="B4287" t="s">
        <v>300</v>
      </c>
      <c r="C4287" t="s">
        <v>195</v>
      </c>
      <c r="D4287" t="s">
        <v>187</v>
      </c>
      <c r="E4287" t="s">
        <v>188</v>
      </c>
      <c r="F4287" t="s">
        <v>189</v>
      </c>
      <c r="G4287">
        <v>3</v>
      </c>
      <c r="H4287" t="s">
        <v>109</v>
      </c>
      <c r="I4287" t="s">
        <v>110</v>
      </c>
      <c r="J4287" t="s">
        <v>111</v>
      </c>
      <c r="K4287" t="s">
        <v>112</v>
      </c>
      <c r="L4287" t="s">
        <v>112</v>
      </c>
      <c r="M4287" t="s">
        <v>112</v>
      </c>
      <c r="N4287">
        <v>278.14506979980598</v>
      </c>
      <c r="O4287">
        <v>527.23488853149297</v>
      </c>
      <c r="P4287">
        <v>204.15631032714899</v>
      </c>
      <c r="Q4287">
        <v>188.758516912842</v>
      </c>
      <c r="R4287">
        <v>324.17756201782299</v>
      </c>
      <c r="S4287">
        <v>283.965852301025</v>
      </c>
      <c r="T4287">
        <v>178.098045373535</v>
      </c>
      <c r="U4287">
        <v>127.348533435058</v>
      </c>
      <c r="V4287">
        <v>148.72462395629901</v>
      </c>
      <c r="W4287">
        <v>119.003156225586</v>
      </c>
      <c r="X4287">
        <v>102.122492547607</v>
      </c>
      <c r="Y4287">
        <v>119.185663140869</v>
      </c>
      <c r="Z4287">
        <v>93.586368939208995</v>
      </c>
      <c r="AA4287">
        <v>124.288368212891</v>
      </c>
      <c r="AB4287">
        <v>48.200188677978502</v>
      </c>
      <c r="AC4287">
        <v>58.661806842041003</v>
      </c>
      <c r="AD4287">
        <v>53.4754777709961</v>
      </c>
      <c r="AE4287">
        <v>44.504358203124902</v>
      </c>
      <c r="AF4287">
        <v>73.085164465331999</v>
      </c>
      <c r="AG4287">
        <v>66.663950463867096</v>
      </c>
      <c r="AH4287">
        <v>14.3366386413574</v>
      </c>
      <c r="AI4287">
        <v>39.843449255371098</v>
      </c>
      <c r="AJ4287">
        <v>16.0079883728027</v>
      </c>
      <c r="AK4287">
        <v>24.186834570312499</v>
      </c>
      <c r="AL4287">
        <v>32.629584515380898</v>
      </c>
      <c r="AM4287">
        <v>47.847485290527402</v>
      </c>
      <c r="AN4287">
        <v>79.784878631591894</v>
      </c>
      <c r="AO4287">
        <v>19.267058428955099</v>
      </c>
      <c r="AP4287">
        <v>21.024209777831999</v>
      </c>
      <c r="AQ4287">
        <v>33.165459564209002</v>
      </c>
      <c r="AR4287">
        <v>37.297619622802699</v>
      </c>
      <c r="AS4287">
        <v>21.639048278808598</v>
      </c>
      <c r="AT4287">
        <v>11.171548620605501</v>
      </c>
      <c r="AU4287">
        <v>16.710877838134799</v>
      </c>
      <c r="AV4287">
        <v>50.047377001953102</v>
      </c>
      <c r="AW4287">
        <v>20.052845184326198</v>
      </c>
      <c r="AX4287">
        <v>10.8163609069824</v>
      </c>
      <c r="AY4287">
        <v>0.43978378295898402</v>
      </c>
    </row>
    <row r="4288" spans="1:51">
      <c r="A4288" t="s">
        <v>103</v>
      </c>
      <c r="B4288" t="s">
        <v>300</v>
      </c>
      <c r="C4288" t="s">
        <v>195</v>
      </c>
      <c r="D4288" t="s">
        <v>187</v>
      </c>
      <c r="E4288" t="s">
        <v>188</v>
      </c>
      <c r="F4288" t="s">
        <v>189</v>
      </c>
      <c r="G4288">
        <v>3</v>
      </c>
      <c r="H4288" t="s">
        <v>113</v>
      </c>
      <c r="I4288" t="s">
        <v>110</v>
      </c>
      <c r="J4288" t="s">
        <v>111</v>
      </c>
      <c r="K4288" t="s">
        <v>112</v>
      </c>
      <c r="L4288" t="s">
        <v>112</v>
      </c>
      <c r="M4288" t="s">
        <v>112</v>
      </c>
      <c r="N4288">
        <v>0</v>
      </c>
      <c r="O4288">
        <v>0</v>
      </c>
      <c r="P4288">
        <v>0</v>
      </c>
      <c r="Q4288">
        <v>1.14374069824219</v>
      </c>
      <c r="R4288">
        <v>29.818087915039101</v>
      </c>
      <c r="S4288">
        <v>43.361141168212903</v>
      </c>
      <c r="T4288">
        <v>55.845051770019602</v>
      </c>
      <c r="U4288">
        <v>68.6843185791015</v>
      </c>
      <c r="V4288">
        <v>85.313856756591804</v>
      </c>
      <c r="W4288">
        <v>90.952659802246203</v>
      </c>
      <c r="X4288">
        <v>65.444975769042998</v>
      </c>
      <c r="Y4288">
        <v>68.351282061767606</v>
      </c>
      <c r="Z4288">
        <v>72.5717551025391</v>
      </c>
      <c r="AA4288">
        <v>112.339601202393</v>
      </c>
      <c r="AB4288">
        <v>71.7798506408691</v>
      </c>
      <c r="AC4288">
        <v>134.314296679687</v>
      </c>
      <c r="AD4288">
        <v>134.671191937256</v>
      </c>
      <c r="AE4288">
        <v>84.971067077636903</v>
      </c>
      <c r="AF4288">
        <v>129.04497352294899</v>
      </c>
      <c r="AG4288">
        <v>98.684858166504</v>
      </c>
      <c r="AH4288">
        <v>41.072882788085899</v>
      </c>
      <c r="AI4288">
        <v>117.51597956543</v>
      </c>
      <c r="AJ4288">
        <v>80.308098004150395</v>
      </c>
      <c r="AK4288">
        <v>81.889005987548799</v>
      </c>
      <c r="AL4288">
        <v>93.682777331542894</v>
      </c>
      <c r="AM4288">
        <v>134.32329664306599</v>
      </c>
      <c r="AN4288">
        <v>200.74210119018599</v>
      </c>
      <c r="AO4288">
        <v>73.891882775878898</v>
      </c>
      <c r="AP4288">
        <v>96.150174359130901</v>
      </c>
      <c r="AQ4288">
        <v>133.00484657592801</v>
      </c>
      <c r="AR4288">
        <v>179.53923359375</v>
      </c>
      <c r="AS4288">
        <v>70.282251824951203</v>
      </c>
      <c r="AT4288">
        <v>54.369139678955101</v>
      </c>
      <c r="AU4288">
        <v>70.285093890380793</v>
      </c>
      <c r="AV4288">
        <v>111.889049981689</v>
      </c>
      <c r="AW4288">
        <v>70.973673077392505</v>
      </c>
      <c r="AX4288">
        <v>80.040981500244101</v>
      </c>
      <c r="AY4288">
        <v>51.992720996093702</v>
      </c>
    </row>
    <row r="4289" spans="1:51">
      <c r="A4289" t="s">
        <v>103</v>
      </c>
      <c r="B4289" t="s">
        <v>300</v>
      </c>
      <c r="C4289" t="s">
        <v>195</v>
      </c>
      <c r="D4289" t="s">
        <v>187</v>
      </c>
      <c r="E4289" t="s">
        <v>188</v>
      </c>
      <c r="F4289" t="s">
        <v>189</v>
      </c>
      <c r="G4289">
        <v>4</v>
      </c>
      <c r="H4289" t="s">
        <v>109</v>
      </c>
      <c r="I4289" t="s">
        <v>110</v>
      </c>
      <c r="J4289" t="s">
        <v>111</v>
      </c>
      <c r="K4289" t="s">
        <v>114</v>
      </c>
      <c r="L4289" t="s">
        <v>114</v>
      </c>
      <c r="M4289" t="s">
        <v>114</v>
      </c>
      <c r="N4289">
        <v>547.27091031494103</v>
      </c>
      <c r="O4289">
        <v>830.48165207519605</v>
      </c>
      <c r="P4289">
        <v>927.74266866455002</v>
      </c>
      <c r="Q4289">
        <v>850.66151192627001</v>
      </c>
      <c r="R4289">
        <v>568.08518476562301</v>
      </c>
      <c r="S4289">
        <v>461.47777023925801</v>
      </c>
      <c r="T4289">
        <v>258.81940171508802</v>
      </c>
      <c r="U4289">
        <v>317.99166236572302</v>
      </c>
      <c r="V4289">
        <v>294.38710588989301</v>
      </c>
      <c r="W4289">
        <v>178.65829361572301</v>
      </c>
      <c r="X4289">
        <v>166.945942498779</v>
      </c>
      <c r="Y4289">
        <v>104.82056697387701</v>
      </c>
      <c r="Z4289">
        <v>79.201538500976497</v>
      </c>
      <c r="AA4289">
        <v>70.308718432617198</v>
      </c>
      <c r="AB4289">
        <v>101.72883940429701</v>
      </c>
      <c r="AC4289">
        <v>67.056191687011705</v>
      </c>
      <c r="AD4289">
        <v>53.8570437805176</v>
      </c>
      <c r="AE4289">
        <v>104.91385820922901</v>
      </c>
      <c r="AF4289">
        <v>76.484531378173699</v>
      </c>
      <c r="AG4289">
        <v>95.497884924316494</v>
      </c>
      <c r="AH4289">
        <v>40.5764718383789</v>
      </c>
      <c r="AI4289">
        <v>51.577172985839802</v>
      </c>
      <c r="AJ4289">
        <v>50.612184869384798</v>
      </c>
      <c r="AK4289">
        <v>40.132851330566403</v>
      </c>
      <c r="AL4289">
        <v>44.262681359863301</v>
      </c>
      <c r="AM4289">
        <v>79.206916333007896</v>
      </c>
      <c r="AN4289">
        <v>55.533236962890598</v>
      </c>
      <c r="AO4289">
        <v>47.086681591796797</v>
      </c>
      <c r="AP4289">
        <v>32.827459460449198</v>
      </c>
      <c r="AQ4289">
        <v>35.466175689697302</v>
      </c>
      <c r="AR4289">
        <v>24.551485888671898</v>
      </c>
      <c r="AS4289">
        <v>22.5298716308594</v>
      </c>
      <c r="AT4289">
        <v>17.6016285339356</v>
      </c>
      <c r="AU4289">
        <v>21.9136593139648</v>
      </c>
      <c r="AV4289">
        <v>32.213288476562496</v>
      </c>
      <c r="AW4289">
        <v>59.666986260986299</v>
      </c>
      <c r="AX4289">
        <v>49.814303308105401</v>
      </c>
      <c r="AY4289">
        <v>21.560153015136699</v>
      </c>
    </row>
    <row r="4290" spans="1:51">
      <c r="A4290" t="s">
        <v>103</v>
      </c>
      <c r="B4290" t="s">
        <v>300</v>
      </c>
      <c r="C4290" t="s">
        <v>195</v>
      </c>
      <c r="D4290" t="s">
        <v>187</v>
      </c>
      <c r="E4290" t="s">
        <v>188</v>
      </c>
      <c r="F4290" t="s">
        <v>189</v>
      </c>
      <c r="G4290">
        <v>4</v>
      </c>
      <c r="H4290" t="s">
        <v>113</v>
      </c>
      <c r="I4290" t="s">
        <v>110</v>
      </c>
      <c r="J4290" t="s">
        <v>111</v>
      </c>
      <c r="K4290" t="s">
        <v>114</v>
      </c>
      <c r="L4290" t="s">
        <v>114</v>
      </c>
      <c r="M4290" t="s">
        <v>114</v>
      </c>
      <c r="N4290">
        <v>0</v>
      </c>
      <c r="O4290">
        <v>0</v>
      </c>
      <c r="P4290">
        <v>4.4871613525390597</v>
      </c>
      <c r="Q4290">
        <v>89.767239367675799</v>
      </c>
      <c r="R4290">
        <v>118.727834613037</v>
      </c>
      <c r="S4290">
        <v>126.81505225219701</v>
      </c>
      <c r="T4290">
        <v>121.172141595459</v>
      </c>
      <c r="U4290">
        <v>167.85189275512701</v>
      </c>
      <c r="V4290">
        <v>147.870024060059</v>
      </c>
      <c r="W4290">
        <v>117.588239038086</v>
      </c>
      <c r="X4290">
        <v>121.008981396484</v>
      </c>
      <c r="Y4290">
        <v>124.277764129639</v>
      </c>
      <c r="Z4290">
        <v>123.55977634887699</v>
      </c>
      <c r="AA4290">
        <v>106.30045326538099</v>
      </c>
      <c r="AB4290">
        <v>140.89693776855501</v>
      </c>
      <c r="AC4290">
        <v>167.47666733398401</v>
      </c>
      <c r="AD4290">
        <v>205.75969416503901</v>
      </c>
      <c r="AE4290">
        <v>487.21146314697302</v>
      </c>
      <c r="AF4290">
        <v>441.87914011840599</v>
      </c>
      <c r="AG4290">
        <v>434.76669899291898</v>
      </c>
      <c r="AH4290">
        <v>248.70171578369099</v>
      </c>
      <c r="AI4290">
        <v>176.194700140381</v>
      </c>
      <c r="AJ4290">
        <v>301.69993976440401</v>
      </c>
      <c r="AK4290">
        <v>204.77867537231401</v>
      </c>
      <c r="AL4290">
        <v>303.23737863159101</v>
      </c>
      <c r="AM4290">
        <v>567.32126054077003</v>
      </c>
      <c r="AN4290">
        <v>569.77619494628902</v>
      </c>
      <c r="AO4290">
        <v>421.089244293212</v>
      </c>
      <c r="AP4290">
        <v>378.64083884277301</v>
      </c>
      <c r="AQ4290">
        <v>335.00737845459003</v>
      </c>
      <c r="AR4290">
        <v>190.16875818481401</v>
      </c>
      <c r="AS4290">
        <v>153.66231936645499</v>
      </c>
      <c r="AT4290">
        <v>169.584441711426</v>
      </c>
      <c r="AU4290">
        <v>163.23911174926701</v>
      </c>
      <c r="AV4290">
        <v>245.808283642578</v>
      </c>
      <c r="AW4290">
        <v>421.01091478271502</v>
      </c>
      <c r="AX4290">
        <v>313.55212416381801</v>
      </c>
      <c r="AY4290">
        <v>156.89697702636701</v>
      </c>
    </row>
    <row r="4291" spans="1:51">
      <c r="A4291" t="s">
        <v>103</v>
      </c>
      <c r="B4291" t="s">
        <v>300</v>
      </c>
      <c r="C4291" t="s">
        <v>195</v>
      </c>
      <c r="D4291" t="s">
        <v>187</v>
      </c>
      <c r="E4291" t="s">
        <v>188</v>
      </c>
      <c r="F4291" t="s">
        <v>189</v>
      </c>
      <c r="G4291">
        <v>11</v>
      </c>
      <c r="H4291" t="s">
        <v>109</v>
      </c>
      <c r="I4291" t="s">
        <v>110</v>
      </c>
      <c r="J4291" t="s">
        <v>116</v>
      </c>
      <c r="K4291" t="s">
        <v>117</v>
      </c>
      <c r="L4291" t="s">
        <v>117</v>
      </c>
      <c r="M4291" t="s">
        <v>117</v>
      </c>
      <c r="N4291">
        <v>246.87554132080101</v>
      </c>
      <c r="O4291">
        <v>206.32388312377901</v>
      </c>
      <c r="P4291">
        <v>151.628091296386</v>
      </c>
      <c r="Q4291">
        <v>738.15303302611903</v>
      </c>
      <c r="R4291">
        <v>398.13768697509897</v>
      </c>
      <c r="S4291">
        <v>181.870671856689</v>
      </c>
      <c r="T4291">
        <v>92.607837750244101</v>
      </c>
      <c r="U4291">
        <v>111.511982519531</v>
      </c>
      <c r="V4291">
        <v>108.791971264648</v>
      </c>
      <c r="W4291">
        <v>87.858038031005904</v>
      </c>
      <c r="X4291">
        <v>89.608113397216698</v>
      </c>
      <c r="Y4291">
        <v>61.564861938476497</v>
      </c>
      <c r="Z4291">
        <v>62.356874835204998</v>
      </c>
      <c r="AA4291">
        <v>27.702127947998001</v>
      </c>
      <c r="AB4291">
        <v>16.622519885253901</v>
      </c>
      <c r="AC4291">
        <v>23.923410577392598</v>
      </c>
      <c r="AD4291">
        <v>25.678911645507799</v>
      </c>
      <c r="AE4291">
        <v>13.9849918273926</v>
      </c>
      <c r="AF4291">
        <v>19.261850213622999</v>
      </c>
      <c r="AG4291">
        <v>7.9146620727539103</v>
      </c>
      <c r="AH4291">
        <v>12.6658008300781</v>
      </c>
      <c r="AI4291">
        <v>28.5825181823731</v>
      </c>
      <c r="AJ4291">
        <v>13.457434619140599</v>
      </c>
      <c r="AK4291">
        <v>17.237764025878899</v>
      </c>
      <c r="AL4291">
        <v>13.279336785888701</v>
      </c>
      <c r="AM4291">
        <v>39.132563116455003</v>
      </c>
      <c r="AN4291">
        <v>38.523215557861299</v>
      </c>
      <c r="AO4291">
        <v>88.656321264648497</v>
      </c>
      <c r="AP4291">
        <v>135.70313616943301</v>
      </c>
      <c r="AQ4291">
        <v>131.91295751953101</v>
      </c>
      <c r="AR4291">
        <v>64.286998144531196</v>
      </c>
      <c r="AS4291">
        <v>47.138904705810504</v>
      </c>
      <c r="AT4291">
        <v>25.854080371093801</v>
      </c>
      <c r="AU4291">
        <v>13.2790294555664</v>
      </c>
      <c r="AV4291">
        <v>14.4202247253418</v>
      </c>
      <c r="AW4291">
        <v>25.147814038085901</v>
      </c>
      <c r="AX4291">
        <v>30.421477398681699</v>
      </c>
      <c r="AY4291">
        <v>1.6709423828125001</v>
      </c>
    </row>
    <row r="4292" spans="1:51">
      <c r="A4292" t="s">
        <v>103</v>
      </c>
      <c r="B4292" t="s">
        <v>300</v>
      </c>
      <c r="C4292" t="s">
        <v>195</v>
      </c>
      <c r="D4292" t="s">
        <v>187</v>
      </c>
      <c r="E4292" t="s">
        <v>188</v>
      </c>
      <c r="F4292" t="s">
        <v>189</v>
      </c>
      <c r="G4292">
        <v>11</v>
      </c>
      <c r="H4292" t="s">
        <v>113</v>
      </c>
      <c r="I4292" t="s">
        <v>110</v>
      </c>
      <c r="J4292" t="s">
        <v>116</v>
      </c>
      <c r="K4292" t="s">
        <v>117</v>
      </c>
      <c r="L4292" t="s">
        <v>117</v>
      </c>
      <c r="M4292" t="s">
        <v>117</v>
      </c>
      <c r="N4292">
        <v>0</v>
      </c>
      <c r="O4292">
        <v>0</v>
      </c>
      <c r="P4292">
        <v>0.79158117675781203</v>
      </c>
      <c r="Q4292">
        <v>6.7722406982421903</v>
      </c>
      <c r="R4292">
        <v>17.590294152832001</v>
      </c>
      <c r="S4292">
        <v>18.9975014892578</v>
      </c>
      <c r="T4292">
        <v>17.589658087158199</v>
      </c>
      <c r="U4292">
        <v>36.586823455810602</v>
      </c>
      <c r="V4292">
        <v>42.657057440185604</v>
      </c>
      <c r="W4292">
        <v>38.172329125976603</v>
      </c>
      <c r="X4292">
        <v>53.032666845703098</v>
      </c>
      <c r="Y4292">
        <v>49.958908233642497</v>
      </c>
      <c r="Z4292">
        <v>64.910876928710906</v>
      </c>
      <c r="AA4292">
        <v>36.941753997802699</v>
      </c>
      <c r="AB4292">
        <v>26.650954052734399</v>
      </c>
      <c r="AC4292">
        <v>53.388592382812497</v>
      </c>
      <c r="AD4292">
        <v>42.040786956787102</v>
      </c>
      <c r="AE4292">
        <v>36.236000836181702</v>
      </c>
      <c r="AF4292">
        <v>59.898980560302803</v>
      </c>
      <c r="AG4292">
        <v>34.302808862304701</v>
      </c>
      <c r="AH4292">
        <v>46.8785081848145</v>
      </c>
      <c r="AI4292">
        <v>108.354577984619</v>
      </c>
      <c r="AJ4292">
        <v>71.503816778564499</v>
      </c>
      <c r="AK4292">
        <v>138.42992233276399</v>
      </c>
      <c r="AL4292">
        <v>135.08761092529301</v>
      </c>
      <c r="AM4292">
        <v>165.41623109130799</v>
      </c>
      <c r="AN4292">
        <v>185.91516057739301</v>
      </c>
      <c r="AO4292">
        <v>241.13966848754899</v>
      </c>
      <c r="AP4292">
        <v>255.48247003173901</v>
      </c>
      <c r="AQ4292">
        <v>260.83336292724601</v>
      </c>
      <c r="AR4292">
        <v>180.38280886230501</v>
      </c>
      <c r="AS4292">
        <v>140.90185378417999</v>
      </c>
      <c r="AT4292">
        <v>85.580697985839905</v>
      </c>
      <c r="AU4292">
        <v>72.118359863281299</v>
      </c>
      <c r="AV4292">
        <v>102.022585760498</v>
      </c>
      <c r="AW4292">
        <v>83.2855152038575</v>
      </c>
      <c r="AX4292">
        <v>105.53614208984401</v>
      </c>
      <c r="AY4292">
        <v>9.6744799011230391</v>
      </c>
    </row>
    <row r="4293" spans="1:51">
      <c r="A4293" t="s">
        <v>103</v>
      </c>
      <c r="B4293" t="s">
        <v>300</v>
      </c>
      <c r="C4293" t="s">
        <v>195</v>
      </c>
      <c r="D4293" t="s">
        <v>187</v>
      </c>
      <c r="E4293" t="s">
        <v>188</v>
      </c>
      <c r="F4293" t="s">
        <v>189</v>
      </c>
      <c r="G4293">
        <v>12</v>
      </c>
      <c r="H4293" t="s">
        <v>109</v>
      </c>
      <c r="I4293" t="s">
        <v>110</v>
      </c>
      <c r="J4293" t="s">
        <v>116</v>
      </c>
      <c r="K4293" t="s">
        <v>118</v>
      </c>
      <c r="L4293" t="s">
        <v>118</v>
      </c>
      <c r="M4293" t="s">
        <v>118</v>
      </c>
      <c r="N4293">
        <v>87.198763116455098</v>
      </c>
      <c r="O4293">
        <v>61.681335028076198</v>
      </c>
      <c r="P4293">
        <v>30.4349686035156</v>
      </c>
      <c r="Q4293">
        <v>63.973628906250099</v>
      </c>
      <c r="R4293">
        <v>23.400619360351602</v>
      </c>
      <c r="S4293">
        <v>16.802566168212898</v>
      </c>
      <c r="T4293">
        <v>12.313111444091801</v>
      </c>
      <c r="U4293">
        <v>6.5986895996093802</v>
      </c>
      <c r="V4293">
        <v>3.1676276916503898</v>
      </c>
      <c r="W4293">
        <v>7.0354328430175803</v>
      </c>
      <c r="X4293">
        <v>0.88003144531249999</v>
      </c>
      <c r="Y4293">
        <v>0.70364333496093701</v>
      </c>
      <c r="Z4293">
        <v>0.79180289916992197</v>
      </c>
      <c r="AA4293">
        <v>4.0459654418945297</v>
      </c>
      <c r="AB4293">
        <v>0.70414204101562505</v>
      </c>
      <c r="AC4293">
        <v>16.534387445068401</v>
      </c>
      <c r="AD4293">
        <v>9.8498959411620994</v>
      </c>
      <c r="AE4293">
        <v>5.8924939819335904</v>
      </c>
      <c r="AF4293">
        <v>11.784784014892599</v>
      </c>
      <c r="AG4293">
        <v>2.3755265380859401</v>
      </c>
      <c r="AH4293">
        <v>1.75879431762695</v>
      </c>
      <c r="AI4293">
        <v>0</v>
      </c>
      <c r="AJ4293">
        <v>8.7994250488281203E-2</v>
      </c>
      <c r="AK4293">
        <v>0.88009895629882795</v>
      </c>
      <c r="AL4293">
        <v>1.1432102233886701</v>
      </c>
      <c r="AM4293">
        <v>0.70365761108398395</v>
      </c>
      <c r="AN4293">
        <v>0.96755415039062498</v>
      </c>
      <c r="AO4293">
        <v>1.0554425415039099</v>
      </c>
      <c r="AP4293">
        <v>3.1656919921875</v>
      </c>
      <c r="AQ4293">
        <v>1.5832251708984399</v>
      </c>
      <c r="AR4293">
        <v>0.61557655639648401</v>
      </c>
      <c r="AS4293">
        <v>0.70349447021484401</v>
      </c>
      <c r="AT4293">
        <v>1.0552726867675799</v>
      </c>
      <c r="AU4293">
        <v>0</v>
      </c>
      <c r="AV4293">
        <v>0</v>
      </c>
      <c r="AW4293">
        <v>0.96752586669921903</v>
      </c>
      <c r="AX4293">
        <v>0.17585769042968699</v>
      </c>
      <c r="AY4293">
        <v>0</v>
      </c>
    </row>
    <row r="4294" spans="1:51">
      <c r="A4294" t="s">
        <v>103</v>
      </c>
      <c r="B4294" t="s">
        <v>300</v>
      </c>
      <c r="C4294" t="s">
        <v>195</v>
      </c>
      <c r="D4294" t="s">
        <v>187</v>
      </c>
      <c r="E4294" t="s">
        <v>188</v>
      </c>
      <c r="F4294" t="s">
        <v>189</v>
      </c>
      <c r="G4294">
        <v>12</v>
      </c>
      <c r="H4294" t="s">
        <v>113</v>
      </c>
      <c r="I4294" t="s">
        <v>110</v>
      </c>
      <c r="J4294" t="s">
        <v>116</v>
      </c>
      <c r="K4294" t="s">
        <v>118</v>
      </c>
      <c r="L4294" t="s">
        <v>118</v>
      </c>
      <c r="M4294" t="s">
        <v>118</v>
      </c>
      <c r="N4294">
        <v>0</v>
      </c>
      <c r="O4294">
        <v>0</v>
      </c>
      <c r="P4294">
        <v>0</v>
      </c>
      <c r="Q4294">
        <v>4.75135448608399</v>
      </c>
      <c r="R4294">
        <v>1.67176900634766</v>
      </c>
      <c r="S4294">
        <v>7.7413348327636697</v>
      </c>
      <c r="T4294">
        <v>3.5183575256347699</v>
      </c>
      <c r="U4294">
        <v>2.2875090087890602</v>
      </c>
      <c r="V4294">
        <v>0.43999798583984401</v>
      </c>
      <c r="W4294">
        <v>0.70346163330078104</v>
      </c>
      <c r="X4294">
        <v>0.52802036132812502</v>
      </c>
      <c r="Y4294">
        <v>5.1897532104492203</v>
      </c>
      <c r="Z4294">
        <v>2.1113341003418</v>
      </c>
      <c r="AA4294">
        <v>1.14349536132812</v>
      </c>
      <c r="AB4294">
        <v>4.2241479736328102</v>
      </c>
      <c r="AC4294">
        <v>5.0137505798339799</v>
      </c>
      <c r="AD4294">
        <v>10.026080529785199</v>
      </c>
      <c r="AE4294">
        <v>8.70752784423828</v>
      </c>
      <c r="AF4294">
        <v>16.9742712097168</v>
      </c>
      <c r="AG4294">
        <v>6.8625203369140602</v>
      </c>
      <c r="AH4294">
        <v>4.7491963928222702</v>
      </c>
      <c r="AI4294">
        <v>0</v>
      </c>
      <c r="AJ4294">
        <v>0</v>
      </c>
      <c r="AK4294">
        <v>1.84689172363281</v>
      </c>
      <c r="AL4294">
        <v>12.1367032104492</v>
      </c>
      <c r="AM4294">
        <v>15.8293841613769</v>
      </c>
      <c r="AN4294">
        <v>5.5404379760742204</v>
      </c>
      <c r="AO4294">
        <v>7.56517523803711</v>
      </c>
      <c r="AP4294">
        <v>10.8192197509766</v>
      </c>
      <c r="AQ4294">
        <v>11.434585180664101</v>
      </c>
      <c r="AR4294">
        <v>2.3752438232421902</v>
      </c>
      <c r="AS4294">
        <v>2.3751414184570301</v>
      </c>
      <c r="AT4294">
        <v>1.4078198669433599</v>
      </c>
      <c r="AU4294">
        <v>0.96724501342773395</v>
      </c>
      <c r="AV4294">
        <v>0</v>
      </c>
      <c r="AW4294">
        <v>1.93489963378906</v>
      </c>
      <c r="AX4294">
        <v>0</v>
      </c>
      <c r="AY4294">
        <v>0</v>
      </c>
    </row>
    <row r="4295" spans="1:51">
      <c r="A4295" t="s">
        <v>103</v>
      </c>
      <c r="B4295" t="s">
        <v>300</v>
      </c>
      <c r="C4295" t="s">
        <v>195</v>
      </c>
      <c r="D4295" t="s">
        <v>187</v>
      </c>
      <c r="E4295" t="s">
        <v>188</v>
      </c>
      <c r="F4295" t="s">
        <v>189</v>
      </c>
      <c r="G4295">
        <v>49</v>
      </c>
      <c r="H4295" t="s">
        <v>109</v>
      </c>
      <c r="I4295" t="s">
        <v>110</v>
      </c>
      <c r="J4295" t="s">
        <v>111</v>
      </c>
      <c r="K4295" t="s">
        <v>301</v>
      </c>
      <c r="L4295" t="s">
        <v>301</v>
      </c>
      <c r="M4295" t="s">
        <v>301</v>
      </c>
      <c r="N4295">
        <v>10.466114428710901</v>
      </c>
      <c r="O4295">
        <v>12.1367269775391</v>
      </c>
      <c r="P4295">
        <v>9.3214789184570392</v>
      </c>
      <c r="Q4295">
        <v>29.3717170532226</v>
      </c>
      <c r="R4295">
        <v>11.0803772033691</v>
      </c>
      <c r="S4295">
        <v>11.081370434570299</v>
      </c>
      <c r="T4295">
        <v>3.6932789428710899</v>
      </c>
      <c r="U4295">
        <v>5.9805009948730499</v>
      </c>
      <c r="V4295">
        <v>9.3220397033691391</v>
      </c>
      <c r="W4295">
        <v>3.0782893432617202</v>
      </c>
      <c r="X4295">
        <v>7.3869671752929698</v>
      </c>
      <c r="Y4295">
        <v>1.49524592285156</v>
      </c>
      <c r="Z4295">
        <v>7.3864653320312499</v>
      </c>
      <c r="AA4295">
        <v>0.703746954345703</v>
      </c>
      <c r="AB4295">
        <v>2.28668850708008</v>
      </c>
      <c r="AC4295">
        <v>2.19885228271484</v>
      </c>
      <c r="AD4295">
        <v>3.3417791076660199</v>
      </c>
      <c r="AE4295">
        <v>0.26382557983398403</v>
      </c>
      <c r="AF4295">
        <v>1.49536751098633</v>
      </c>
      <c r="AG4295">
        <v>1.31946678466797</v>
      </c>
      <c r="AH4295">
        <v>1.23131825561523</v>
      </c>
      <c r="AI4295">
        <v>0.61562803344726602</v>
      </c>
      <c r="AJ4295">
        <v>0.703580541992187</v>
      </c>
      <c r="AK4295">
        <v>0</v>
      </c>
      <c r="AL4295">
        <v>0.17587662353515601</v>
      </c>
      <c r="AM4295">
        <v>0.43967998657226598</v>
      </c>
      <c r="AN4295">
        <v>2.9018632385253902</v>
      </c>
      <c r="AO4295">
        <v>0.61564306030273397</v>
      </c>
      <c r="AP4295">
        <v>0.61554876708984396</v>
      </c>
      <c r="AQ4295">
        <v>8.7935473632812497E-2</v>
      </c>
      <c r="AR4295">
        <v>3.0781632385253901</v>
      </c>
      <c r="AS4295">
        <v>2.0224093688964899</v>
      </c>
      <c r="AT4295">
        <v>1.1432010742187499</v>
      </c>
      <c r="AU4295">
        <v>2.1983037475585898</v>
      </c>
      <c r="AV4295">
        <v>0.79161456298828103</v>
      </c>
      <c r="AW4295">
        <v>1.67102117919922</v>
      </c>
      <c r="AX4295">
        <v>0.17591794433593699</v>
      </c>
      <c r="AY4295">
        <v>0</v>
      </c>
    </row>
    <row r="4296" spans="1:51">
      <c r="A4296" t="s">
        <v>103</v>
      </c>
      <c r="B4296" t="s">
        <v>300</v>
      </c>
      <c r="C4296" t="s">
        <v>195</v>
      </c>
      <c r="D4296" t="s">
        <v>187</v>
      </c>
      <c r="E4296" t="s">
        <v>188</v>
      </c>
      <c r="F4296" t="s">
        <v>189</v>
      </c>
      <c r="G4296">
        <v>49</v>
      </c>
      <c r="H4296" t="s">
        <v>113</v>
      </c>
      <c r="I4296" t="s">
        <v>110</v>
      </c>
      <c r="J4296" t="s">
        <v>111</v>
      </c>
      <c r="K4296" t="s">
        <v>301</v>
      </c>
      <c r="L4296" t="s">
        <v>301</v>
      </c>
      <c r="M4296" t="s">
        <v>301</v>
      </c>
      <c r="N4296">
        <v>0</v>
      </c>
      <c r="O4296">
        <v>0</v>
      </c>
      <c r="P4296">
        <v>0</v>
      </c>
      <c r="Q4296">
        <v>0.52761298828125003</v>
      </c>
      <c r="R4296">
        <v>0.70343430175781196</v>
      </c>
      <c r="S4296">
        <v>0.43969523315429698</v>
      </c>
      <c r="T4296">
        <v>2.11031424560547</v>
      </c>
      <c r="U4296">
        <v>1.1432422363281201</v>
      </c>
      <c r="V4296">
        <v>0.439582934570313</v>
      </c>
      <c r="W4296">
        <v>1.0551971496582</v>
      </c>
      <c r="X4296">
        <v>3.8694932861328102</v>
      </c>
      <c r="Y4296">
        <v>0.87905648193359398</v>
      </c>
      <c r="Z4296">
        <v>2.4624319152831999</v>
      </c>
      <c r="AA4296">
        <v>1.8472748840332001</v>
      </c>
      <c r="AB4296">
        <v>1.14361326293945</v>
      </c>
      <c r="AC4296">
        <v>3.9580882995605502</v>
      </c>
      <c r="AD4296">
        <v>5.1884329956054698</v>
      </c>
      <c r="AE4296">
        <v>5.1006227600097702</v>
      </c>
      <c r="AF4296">
        <v>5.1013981262207002</v>
      </c>
      <c r="AG4296">
        <v>5.8047936706543002</v>
      </c>
      <c r="AH4296">
        <v>1.49510967407227</v>
      </c>
      <c r="AI4296">
        <v>2.9896094482421902</v>
      </c>
      <c r="AJ4296">
        <v>3.43011225585937</v>
      </c>
      <c r="AK4296">
        <v>1.5825497009277301</v>
      </c>
      <c r="AL4296">
        <v>4.2211925476074201</v>
      </c>
      <c r="AM4296">
        <v>3.60595025634766</v>
      </c>
      <c r="AN4296">
        <v>22.2498647644043</v>
      </c>
      <c r="AO4296">
        <v>6.5958018981933604</v>
      </c>
      <c r="AP4296">
        <v>11.960006683349601</v>
      </c>
      <c r="AQ4296">
        <v>9.2340097229003906</v>
      </c>
      <c r="AR4296">
        <v>21.898397204589799</v>
      </c>
      <c r="AS4296">
        <v>9.2331313842773408</v>
      </c>
      <c r="AT4296">
        <v>4.7485313659667998</v>
      </c>
      <c r="AU4296">
        <v>4.8372667419433597</v>
      </c>
      <c r="AV4296">
        <v>1.4948558593750001</v>
      </c>
      <c r="AW4296">
        <v>7.3885917663574201</v>
      </c>
      <c r="AX4296">
        <v>11.7857936889648</v>
      </c>
      <c r="AY4296">
        <v>0</v>
      </c>
    </row>
    <row r="4297" spans="1:51">
      <c r="A4297" t="s">
        <v>103</v>
      </c>
      <c r="B4297" t="s">
        <v>300</v>
      </c>
      <c r="C4297" t="s">
        <v>195</v>
      </c>
      <c r="D4297" t="s">
        <v>187</v>
      </c>
      <c r="E4297" t="s">
        <v>188</v>
      </c>
      <c r="F4297" t="s">
        <v>189</v>
      </c>
      <c r="G4297">
        <v>50</v>
      </c>
      <c r="H4297" t="s">
        <v>109</v>
      </c>
      <c r="I4297" t="s">
        <v>110</v>
      </c>
      <c r="J4297" t="s">
        <v>116</v>
      </c>
      <c r="K4297" t="s">
        <v>173</v>
      </c>
      <c r="L4297" t="s">
        <v>173</v>
      </c>
      <c r="M4297" t="s">
        <v>173</v>
      </c>
      <c r="N4297">
        <v>185.99932349243201</v>
      </c>
      <c r="O4297">
        <v>159.96914722900399</v>
      </c>
      <c r="P4297">
        <v>53.556112438964803</v>
      </c>
      <c r="Q4297">
        <v>32.714593377685603</v>
      </c>
      <c r="R4297">
        <v>109.664626104736</v>
      </c>
      <c r="S4297">
        <v>62.085993487548798</v>
      </c>
      <c r="T4297">
        <v>43.530444720459002</v>
      </c>
      <c r="U4297">
        <v>112.740471960449</v>
      </c>
      <c r="V4297">
        <v>45.378178540039102</v>
      </c>
      <c r="W4297">
        <v>8.0025166015624993</v>
      </c>
      <c r="X4297">
        <v>4.6608075805664102</v>
      </c>
      <c r="Y4297">
        <v>1.5827839172363301</v>
      </c>
      <c r="Z4297">
        <v>0</v>
      </c>
      <c r="AA4297">
        <v>5.9799815063476602</v>
      </c>
      <c r="AB4297">
        <v>7.6507297729492203</v>
      </c>
      <c r="AC4297">
        <v>9.6735173034668005</v>
      </c>
      <c r="AD4297">
        <v>2.1106400024414098</v>
      </c>
      <c r="AE4297">
        <v>14.685793444824199</v>
      </c>
      <c r="AF4297">
        <v>10.377010382080099</v>
      </c>
      <c r="AG4297">
        <v>10.3766183532715</v>
      </c>
      <c r="AH4297">
        <v>10.288422784423799</v>
      </c>
      <c r="AI4297">
        <v>10.640575567627</v>
      </c>
      <c r="AJ4297">
        <v>4.3970960449218799</v>
      </c>
      <c r="AK4297">
        <v>2.63820599975586</v>
      </c>
      <c r="AL4297">
        <v>0.52766577148437499</v>
      </c>
      <c r="AM4297">
        <v>0.967338903808594</v>
      </c>
      <c r="AN4297">
        <v>1.4946858581543001</v>
      </c>
      <c r="AO4297">
        <v>0.61561967163085896</v>
      </c>
      <c r="AP4297">
        <v>3.60557913818359</v>
      </c>
      <c r="AQ4297">
        <v>2.8139451171875001</v>
      </c>
      <c r="AR4297">
        <v>2.6379295349121099</v>
      </c>
      <c r="AS4297">
        <v>5.8916716186523397</v>
      </c>
      <c r="AT4297">
        <v>4.5729486083984403</v>
      </c>
      <c r="AU4297">
        <v>15.3015432067871</v>
      </c>
      <c r="AV4297">
        <v>14.686302386474599</v>
      </c>
      <c r="AW4297">
        <v>2.8140414367675799</v>
      </c>
      <c r="AX4297">
        <v>2.1104569091796899</v>
      </c>
      <c r="AY4297">
        <v>0</v>
      </c>
    </row>
    <row r="4298" spans="1:51">
      <c r="A4298" t="s">
        <v>103</v>
      </c>
      <c r="B4298" t="s">
        <v>300</v>
      </c>
      <c r="C4298" t="s">
        <v>195</v>
      </c>
      <c r="D4298" t="s">
        <v>187</v>
      </c>
      <c r="E4298" t="s">
        <v>188</v>
      </c>
      <c r="F4298" t="s">
        <v>189</v>
      </c>
      <c r="G4298">
        <v>50</v>
      </c>
      <c r="H4298" t="s">
        <v>113</v>
      </c>
      <c r="I4298" t="s">
        <v>110</v>
      </c>
      <c r="J4298" t="s">
        <v>116</v>
      </c>
      <c r="K4298" t="s">
        <v>173</v>
      </c>
      <c r="L4298" t="s">
        <v>173</v>
      </c>
      <c r="M4298" t="s">
        <v>173</v>
      </c>
      <c r="N4298">
        <v>0</v>
      </c>
      <c r="O4298">
        <v>0</v>
      </c>
      <c r="P4298">
        <v>0</v>
      </c>
      <c r="Q4298">
        <v>4.2215478088378902</v>
      </c>
      <c r="R4298">
        <v>19.1723220825195</v>
      </c>
      <c r="S4298">
        <v>13.5428952941894</v>
      </c>
      <c r="T4298">
        <v>15.477516516113299</v>
      </c>
      <c r="U4298">
        <v>163.736744030761</v>
      </c>
      <c r="V4298">
        <v>73.780336230468706</v>
      </c>
      <c r="W4298">
        <v>17.324543035888698</v>
      </c>
      <c r="X4298">
        <v>13.718460925293</v>
      </c>
      <c r="Y4298">
        <v>8.2664475341796901</v>
      </c>
      <c r="Z4298">
        <v>2.8134094421386702</v>
      </c>
      <c r="AA4298">
        <v>20.755341387939399</v>
      </c>
      <c r="AB4298">
        <v>26.7357226806641</v>
      </c>
      <c r="AC4298">
        <v>59.451967413330102</v>
      </c>
      <c r="AD4298">
        <v>21.107693731689501</v>
      </c>
      <c r="AE4298">
        <v>142.727379315186</v>
      </c>
      <c r="AF4298">
        <v>88.467927954101597</v>
      </c>
      <c r="AG4298">
        <v>94.618135156249906</v>
      </c>
      <c r="AH4298">
        <v>114.92769536743199</v>
      </c>
      <c r="AI4298">
        <v>155.80753115844701</v>
      </c>
      <c r="AJ4298">
        <v>55.404067523193397</v>
      </c>
      <c r="AK4298">
        <v>39.661475738525397</v>
      </c>
      <c r="AL4298">
        <v>10.2004401672363</v>
      </c>
      <c r="AM4298">
        <v>8.8819674926757806</v>
      </c>
      <c r="AN4298">
        <v>12.663758990478501</v>
      </c>
      <c r="AO4298">
        <v>8.5307250976562603</v>
      </c>
      <c r="AP4298">
        <v>48.190252508545001</v>
      </c>
      <c r="AQ4298">
        <v>67.539218157958899</v>
      </c>
      <c r="AR4298">
        <v>53.814735491943402</v>
      </c>
      <c r="AS4298">
        <v>185.013048931886</v>
      </c>
      <c r="AT4298">
        <v>123.553786071777</v>
      </c>
      <c r="AU4298">
        <v>509.23507158203</v>
      </c>
      <c r="AV4298">
        <v>540.66736565551798</v>
      </c>
      <c r="AW4298">
        <v>84.156830377197196</v>
      </c>
      <c r="AX4298">
        <v>45.375989849853497</v>
      </c>
      <c r="AY4298">
        <v>2.9021366333007799</v>
      </c>
    </row>
    <row r="4299" spans="1:51">
      <c r="A4299" t="s">
        <v>103</v>
      </c>
      <c r="B4299" t="s">
        <v>300</v>
      </c>
      <c r="C4299" t="s">
        <v>195</v>
      </c>
      <c r="D4299" t="s">
        <v>187</v>
      </c>
      <c r="E4299" t="s">
        <v>188</v>
      </c>
      <c r="F4299" t="s">
        <v>190</v>
      </c>
      <c r="G4299">
        <v>11</v>
      </c>
      <c r="H4299" t="s">
        <v>109</v>
      </c>
      <c r="I4299" t="s">
        <v>110</v>
      </c>
      <c r="J4299" t="s">
        <v>116</v>
      </c>
      <c r="K4299" t="s">
        <v>117</v>
      </c>
      <c r="L4299" t="s">
        <v>117</v>
      </c>
      <c r="M4299" t="s">
        <v>117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0.61605128173828105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0.52801918945312498</v>
      </c>
      <c r="AO4299">
        <v>0</v>
      </c>
      <c r="AP4299">
        <v>0</v>
      </c>
      <c r="AQ4299">
        <v>0.61602675781250005</v>
      </c>
      <c r="AR4299">
        <v>0.17600766601562501</v>
      </c>
      <c r="AS4299">
        <v>0</v>
      </c>
      <c r="AT4299">
        <v>0</v>
      </c>
      <c r="AU4299">
        <v>0</v>
      </c>
      <c r="AV4299">
        <v>0</v>
      </c>
      <c r="AW4299">
        <v>0</v>
      </c>
      <c r="AX4299">
        <v>0</v>
      </c>
      <c r="AY4299">
        <v>0</v>
      </c>
    </row>
    <row r="4300" spans="1:51">
      <c r="A4300" t="s">
        <v>103</v>
      </c>
      <c r="B4300" t="s">
        <v>300</v>
      </c>
      <c r="C4300" t="s">
        <v>195</v>
      </c>
      <c r="D4300" t="s">
        <v>187</v>
      </c>
      <c r="E4300" t="s">
        <v>188</v>
      </c>
      <c r="F4300" t="s">
        <v>190</v>
      </c>
      <c r="G4300">
        <v>11</v>
      </c>
      <c r="H4300" t="s">
        <v>113</v>
      </c>
      <c r="I4300" t="s">
        <v>110</v>
      </c>
      <c r="J4300" t="s">
        <v>116</v>
      </c>
      <c r="K4300" t="s">
        <v>117</v>
      </c>
      <c r="L4300" t="s">
        <v>117</v>
      </c>
      <c r="M4300" t="s">
        <v>117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0.96759394531249998</v>
      </c>
      <c r="AB4300">
        <v>8.8007409667968703E-2</v>
      </c>
      <c r="AC4300">
        <v>1.93518475341797</v>
      </c>
      <c r="AD4300">
        <v>3.8703770935058599</v>
      </c>
      <c r="AE4300">
        <v>0.43981165161132801</v>
      </c>
      <c r="AF4300">
        <v>0</v>
      </c>
      <c r="AG4300">
        <v>0</v>
      </c>
      <c r="AH4300">
        <v>0</v>
      </c>
      <c r="AI4300">
        <v>0</v>
      </c>
      <c r="AJ4300">
        <v>0.43981520996093698</v>
      </c>
      <c r="AK4300">
        <v>0.35185263671875</v>
      </c>
      <c r="AL4300">
        <v>0</v>
      </c>
      <c r="AM4300">
        <v>0</v>
      </c>
      <c r="AN4300">
        <v>0</v>
      </c>
      <c r="AO4300">
        <v>0</v>
      </c>
      <c r="AP4300">
        <v>0.61574101562500005</v>
      </c>
      <c r="AQ4300">
        <v>0</v>
      </c>
      <c r="AR4300">
        <v>0.351851538085937</v>
      </c>
      <c r="AS4300">
        <v>0.70370239257812495</v>
      </c>
      <c r="AT4300">
        <v>0</v>
      </c>
      <c r="AU4300">
        <v>0.61574182128906296</v>
      </c>
      <c r="AV4300">
        <v>4.6620413879394498</v>
      </c>
      <c r="AW4300">
        <v>0.61573804321289105</v>
      </c>
      <c r="AX4300">
        <v>0</v>
      </c>
      <c r="AY4300">
        <v>0</v>
      </c>
    </row>
    <row r="4301" spans="1:51">
      <c r="A4301" t="s">
        <v>103</v>
      </c>
      <c r="B4301" t="s">
        <v>300</v>
      </c>
      <c r="C4301" t="s">
        <v>289</v>
      </c>
      <c r="D4301" t="s">
        <v>235</v>
      </c>
      <c r="E4301" t="s">
        <v>197</v>
      </c>
      <c r="F4301" t="s">
        <v>252</v>
      </c>
      <c r="G4301">
        <v>3</v>
      </c>
      <c r="H4301" t="s">
        <v>109</v>
      </c>
      <c r="I4301" t="s">
        <v>110</v>
      </c>
      <c r="J4301" t="s">
        <v>111</v>
      </c>
      <c r="K4301" t="s">
        <v>112</v>
      </c>
      <c r="L4301" t="s">
        <v>112</v>
      </c>
      <c r="M4301" t="s">
        <v>112</v>
      </c>
      <c r="N4301">
        <v>1.17480112304687</v>
      </c>
      <c r="O4301">
        <v>3.7706328247070302</v>
      </c>
      <c r="P4301">
        <v>10.055057958984399</v>
      </c>
      <c r="Q4301">
        <v>0.16733662109375</v>
      </c>
      <c r="R4301">
        <v>2.0950741943359401</v>
      </c>
      <c r="S4301">
        <v>3.4281140625000002</v>
      </c>
      <c r="T4301">
        <v>0.25174432373046901</v>
      </c>
      <c r="U4301">
        <v>1.4250279785156299</v>
      </c>
      <c r="V4301">
        <v>1.17301942138672</v>
      </c>
      <c r="W4301">
        <v>1.0894587402343701</v>
      </c>
      <c r="X4301">
        <v>0.83778608398437504</v>
      </c>
      <c r="Y4301">
        <v>0.83901059570312497</v>
      </c>
      <c r="Z4301">
        <v>1.0028630798339799</v>
      </c>
      <c r="AA4301">
        <v>1.8434191833496101</v>
      </c>
      <c r="AB4301">
        <v>1.4223698852539099</v>
      </c>
      <c r="AC4301">
        <v>2.8474927734375002</v>
      </c>
      <c r="AD4301">
        <v>1.50748049316406</v>
      </c>
      <c r="AE4301">
        <v>3.0148133972168001</v>
      </c>
      <c r="AF4301">
        <v>2.2625125671386699</v>
      </c>
      <c r="AG4301">
        <v>1.0893336486816401</v>
      </c>
      <c r="AH4301">
        <v>1.00687028198242</v>
      </c>
      <c r="AI4301">
        <v>2.5145132751464798</v>
      </c>
      <c r="AJ4301">
        <v>1.5084036499023401</v>
      </c>
      <c r="AK4301">
        <v>0.41894932861328099</v>
      </c>
      <c r="AL4301">
        <v>0.25015768432617203</v>
      </c>
      <c r="AM4301">
        <v>0</v>
      </c>
      <c r="AN4301">
        <v>0.67035677490234402</v>
      </c>
      <c r="AO4301">
        <v>0</v>
      </c>
      <c r="AP4301">
        <v>0.418880969238281</v>
      </c>
      <c r="AQ4301">
        <v>0.75408435668945295</v>
      </c>
      <c r="AR4301">
        <v>0</v>
      </c>
      <c r="AS4301">
        <v>0</v>
      </c>
      <c r="AT4301">
        <v>0.50277830200195295</v>
      </c>
      <c r="AU4301">
        <v>8.3790679931640605E-2</v>
      </c>
      <c r="AV4301">
        <v>0.16757207031249999</v>
      </c>
      <c r="AW4301">
        <v>0.50277308349609395</v>
      </c>
      <c r="AX4301">
        <v>0.16676914062500001</v>
      </c>
      <c r="AY4301">
        <v>0</v>
      </c>
    </row>
    <row r="4302" spans="1:51">
      <c r="A4302" t="s">
        <v>103</v>
      </c>
      <c r="B4302" t="s">
        <v>300</v>
      </c>
      <c r="C4302" t="s">
        <v>289</v>
      </c>
      <c r="D4302" t="s">
        <v>235</v>
      </c>
      <c r="E4302" t="s">
        <v>197</v>
      </c>
      <c r="F4302" t="s">
        <v>252</v>
      </c>
      <c r="G4302">
        <v>3</v>
      </c>
      <c r="H4302" t="s">
        <v>113</v>
      </c>
      <c r="I4302" t="s">
        <v>110</v>
      </c>
      <c r="J4302" t="s">
        <v>111</v>
      </c>
      <c r="K4302" t="s">
        <v>112</v>
      </c>
      <c r="L4302" t="s">
        <v>112</v>
      </c>
      <c r="M4302" t="s">
        <v>112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0.75042652587890601</v>
      </c>
      <c r="U4302">
        <v>4.7762278930664097</v>
      </c>
      <c r="V4302">
        <v>0.66953820800781205</v>
      </c>
      <c r="W4302">
        <v>3.0110915588378901</v>
      </c>
      <c r="X4302">
        <v>6.3549126098632804</v>
      </c>
      <c r="Y4302">
        <v>1.41737209472656</v>
      </c>
      <c r="Z4302">
        <v>1.1671864440918001</v>
      </c>
      <c r="AA4302">
        <v>6.7020244262695297</v>
      </c>
      <c r="AB4302">
        <v>5.94820159301758</v>
      </c>
      <c r="AC4302">
        <v>11.143482788085899</v>
      </c>
      <c r="AD4302">
        <v>2.0110460876464802</v>
      </c>
      <c r="AE4302">
        <v>0.58653070678710895</v>
      </c>
      <c r="AF4302">
        <v>0</v>
      </c>
      <c r="AG4302">
        <v>2.5881094055175802</v>
      </c>
      <c r="AH4302">
        <v>0.335768865966797</v>
      </c>
      <c r="AI4302">
        <v>1.7596591918945299</v>
      </c>
      <c r="AJ4302">
        <v>0.92174259643554701</v>
      </c>
      <c r="AK4302">
        <v>8.3790100097656306E-2</v>
      </c>
      <c r="AL4302">
        <v>0</v>
      </c>
      <c r="AM4302">
        <v>0</v>
      </c>
      <c r="AN4302">
        <v>8.5337657348632803</v>
      </c>
      <c r="AO4302">
        <v>4.8594324829101501</v>
      </c>
      <c r="AP4302">
        <v>2.0110737731933601</v>
      </c>
      <c r="AQ4302">
        <v>0</v>
      </c>
      <c r="AR4302">
        <v>8.2114742797851594</v>
      </c>
      <c r="AS4302">
        <v>1.5923150390625</v>
      </c>
      <c r="AT4302">
        <v>1.0054703125</v>
      </c>
      <c r="AU4302">
        <v>0.50274611206054698</v>
      </c>
      <c r="AV4302">
        <v>1.0054735107421899</v>
      </c>
      <c r="AW4302">
        <v>1.50823065185547</v>
      </c>
      <c r="AX4302">
        <v>1.17231766967773</v>
      </c>
      <c r="AY4302">
        <v>0.25009654541015602</v>
      </c>
    </row>
    <row r="4303" spans="1:51">
      <c r="A4303" t="s">
        <v>103</v>
      </c>
      <c r="B4303" t="s">
        <v>300</v>
      </c>
      <c r="C4303" t="s">
        <v>289</v>
      </c>
      <c r="D4303" t="s">
        <v>235</v>
      </c>
      <c r="E4303" t="s">
        <v>290</v>
      </c>
      <c r="F4303" t="s">
        <v>291</v>
      </c>
      <c r="G4303">
        <v>3</v>
      </c>
      <c r="H4303" t="s">
        <v>109</v>
      </c>
      <c r="I4303" t="s">
        <v>110</v>
      </c>
      <c r="J4303" t="s">
        <v>111</v>
      </c>
      <c r="K4303" t="s">
        <v>112</v>
      </c>
      <c r="L4303" t="s">
        <v>112</v>
      </c>
      <c r="M4303" t="s">
        <v>112</v>
      </c>
      <c r="N4303">
        <v>1004.1220380249</v>
      </c>
      <c r="O4303">
        <v>1178.96653550415</v>
      </c>
      <c r="P4303">
        <v>935.39520226440402</v>
      </c>
      <c r="Q4303">
        <v>712.48938414916995</v>
      </c>
      <c r="R4303">
        <v>445.98242866211001</v>
      </c>
      <c r="S4303">
        <v>354.73587273559599</v>
      </c>
      <c r="T4303">
        <v>447.78897955322299</v>
      </c>
      <c r="U4303">
        <v>827.33803857422004</v>
      </c>
      <c r="V4303">
        <v>868.131398010255</v>
      </c>
      <c r="W4303">
        <v>650.65042368774402</v>
      </c>
      <c r="X4303">
        <v>262.053907659912</v>
      </c>
      <c r="Y4303">
        <v>488.01741973266599</v>
      </c>
      <c r="Z4303">
        <v>238.23357586059601</v>
      </c>
      <c r="AA4303">
        <v>318.86570051269501</v>
      </c>
      <c r="AB4303">
        <v>209.65504180297901</v>
      </c>
      <c r="AC4303">
        <v>177.43948556518501</v>
      </c>
      <c r="AD4303">
        <v>233.24828503417999</v>
      </c>
      <c r="AE4303">
        <v>189.192869287109</v>
      </c>
      <c r="AF4303">
        <v>145.29042709960899</v>
      </c>
      <c r="AG4303">
        <v>216.03609118652301</v>
      </c>
      <c r="AH4303">
        <v>221.84873551635701</v>
      </c>
      <c r="AI4303">
        <v>144.88690662841799</v>
      </c>
      <c r="AJ4303">
        <v>114.07380430908201</v>
      </c>
      <c r="AK4303">
        <v>187.548683508301</v>
      </c>
      <c r="AL4303">
        <v>145.05725557251</v>
      </c>
      <c r="AM4303">
        <v>132.47652387085</v>
      </c>
      <c r="AN4303">
        <v>133.15193729858399</v>
      </c>
      <c r="AO4303">
        <v>68.913136462402306</v>
      </c>
      <c r="AP4303">
        <v>118.46360956420899</v>
      </c>
      <c r="AQ4303">
        <v>104.947144024658</v>
      </c>
      <c r="AR4303">
        <v>91.599294537353501</v>
      </c>
      <c r="AS4303">
        <v>167.498989550781</v>
      </c>
      <c r="AT4303">
        <v>110.094438726807</v>
      </c>
      <c r="AU4303">
        <v>69.953650488281298</v>
      </c>
      <c r="AV4303">
        <v>137.92847285766601</v>
      </c>
      <c r="AW4303">
        <v>113.42676269531199</v>
      </c>
      <c r="AX4303">
        <v>75.635012982177699</v>
      </c>
      <c r="AY4303">
        <v>48.448501330566401</v>
      </c>
    </row>
    <row r="4304" spans="1:51">
      <c r="A4304" t="s">
        <v>103</v>
      </c>
      <c r="B4304" t="s">
        <v>300</v>
      </c>
      <c r="C4304" t="s">
        <v>289</v>
      </c>
      <c r="D4304" t="s">
        <v>235</v>
      </c>
      <c r="E4304" t="s">
        <v>290</v>
      </c>
      <c r="F4304" t="s">
        <v>291</v>
      </c>
      <c r="G4304">
        <v>3</v>
      </c>
      <c r="H4304" t="s">
        <v>113</v>
      </c>
      <c r="I4304" t="s">
        <v>110</v>
      </c>
      <c r="J4304" t="s">
        <v>111</v>
      </c>
      <c r="K4304" t="s">
        <v>112</v>
      </c>
      <c r="L4304" t="s">
        <v>112</v>
      </c>
      <c r="M4304" t="s">
        <v>112</v>
      </c>
      <c r="N4304">
        <v>0</v>
      </c>
      <c r="O4304">
        <v>0</v>
      </c>
      <c r="P4304">
        <v>0.83191597900390601</v>
      </c>
      <c r="Q4304">
        <v>16.167662591552698</v>
      </c>
      <c r="R4304">
        <v>26.6219469848633</v>
      </c>
      <c r="S4304">
        <v>56.304082861328098</v>
      </c>
      <c r="T4304">
        <v>102.29230914306601</v>
      </c>
      <c r="U4304">
        <v>113.767452728271</v>
      </c>
      <c r="V4304">
        <v>177.184772698975</v>
      </c>
      <c r="W4304">
        <v>160.250023706055</v>
      </c>
      <c r="X4304">
        <v>92.066839843750003</v>
      </c>
      <c r="Y4304">
        <v>249.36746599731401</v>
      </c>
      <c r="Z4304">
        <v>196.28330982666</v>
      </c>
      <c r="AA4304">
        <v>174.475156787109</v>
      </c>
      <c r="AB4304">
        <v>158.94176763915999</v>
      </c>
      <c r="AC4304">
        <v>139.080406756592</v>
      </c>
      <c r="AD4304">
        <v>151.61003226928699</v>
      </c>
      <c r="AE4304">
        <v>150.90419064941401</v>
      </c>
      <c r="AF4304">
        <v>164.264917034912</v>
      </c>
      <c r="AG4304">
        <v>199.03727310791001</v>
      </c>
      <c r="AH4304">
        <v>220.31442311401401</v>
      </c>
      <c r="AI4304">
        <v>136.09122250366201</v>
      </c>
      <c r="AJ4304">
        <v>142.43358486938499</v>
      </c>
      <c r="AK4304">
        <v>182.422271588135</v>
      </c>
      <c r="AL4304">
        <v>153.37889916381801</v>
      </c>
      <c r="AM4304">
        <v>171.21461249999999</v>
      </c>
      <c r="AN4304">
        <v>228.146650994873</v>
      </c>
      <c r="AO4304">
        <v>101.770945678711</v>
      </c>
      <c r="AP4304">
        <v>122.969367285156</v>
      </c>
      <c r="AQ4304">
        <v>161.83097417602499</v>
      </c>
      <c r="AR4304">
        <v>101.27179083862301</v>
      </c>
      <c r="AS4304">
        <v>177.79560065307601</v>
      </c>
      <c r="AT4304">
        <v>182.403548114014</v>
      </c>
      <c r="AU4304">
        <v>84.631293670654301</v>
      </c>
      <c r="AV4304">
        <v>144.993947399902</v>
      </c>
      <c r="AW4304">
        <v>130.056101428223</v>
      </c>
      <c r="AX4304">
        <v>131.196402947998</v>
      </c>
      <c r="AY4304">
        <v>49.728909271240198</v>
      </c>
    </row>
    <row r="4305" spans="1:51">
      <c r="A4305" t="s">
        <v>103</v>
      </c>
      <c r="B4305" t="s">
        <v>300</v>
      </c>
      <c r="C4305" t="s">
        <v>289</v>
      </c>
      <c r="D4305" t="s">
        <v>235</v>
      </c>
      <c r="E4305" t="s">
        <v>290</v>
      </c>
      <c r="F4305" t="s">
        <v>291</v>
      </c>
      <c r="G4305">
        <v>11</v>
      </c>
      <c r="H4305" t="s">
        <v>109</v>
      </c>
      <c r="I4305" t="s">
        <v>110</v>
      </c>
      <c r="J4305" t="s">
        <v>116</v>
      </c>
      <c r="K4305" t="s">
        <v>117</v>
      </c>
      <c r="L4305" t="s">
        <v>117</v>
      </c>
      <c r="M4305" t="s">
        <v>117</v>
      </c>
      <c r="N4305">
        <v>321.54300878295902</v>
      </c>
      <c r="O4305">
        <v>441.935636968994</v>
      </c>
      <c r="P4305">
        <v>295.83530322875998</v>
      </c>
      <c r="Q4305">
        <v>270.94926391601598</v>
      </c>
      <c r="R4305">
        <v>131.55718070678699</v>
      </c>
      <c r="S4305">
        <v>86.763520343017504</v>
      </c>
      <c r="T4305">
        <v>104.31590909423799</v>
      </c>
      <c r="U4305">
        <v>241.99590273437499</v>
      </c>
      <c r="V4305">
        <v>264.04734488525401</v>
      </c>
      <c r="W4305">
        <v>96.323110437011707</v>
      </c>
      <c r="X4305">
        <v>124.272940899658</v>
      </c>
      <c r="Y4305">
        <v>42.874648095703101</v>
      </c>
      <c r="Z4305">
        <v>37.024951586914099</v>
      </c>
      <c r="AA4305">
        <v>24.920867633056599</v>
      </c>
      <c r="AB4305">
        <v>20.199793847656199</v>
      </c>
      <c r="AC4305">
        <v>21.019095550537099</v>
      </c>
      <c r="AD4305">
        <v>37.327825659179702</v>
      </c>
      <c r="AE4305">
        <v>26.445877899169901</v>
      </c>
      <c r="AF4305">
        <v>33.580150018310498</v>
      </c>
      <c r="AG4305">
        <v>65.9710726379394</v>
      </c>
      <c r="AH4305">
        <v>144.85751825561499</v>
      </c>
      <c r="AI4305">
        <v>49.678695996093701</v>
      </c>
      <c r="AJ4305">
        <v>77.847142663574203</v>
      </c>
      <c r="AK4305">
        <v>19.601783947753901</v>
      </c>
      <c r="AL4305">
        <v>23.0177773925781</v>
      </c>
      <c r="AM4305">
        <v>19.202104504394502</v>
      </c>
      <c r="AN4305">
        <v>34.445501892089801</v>
      </c>
      <c r="AO4305">
        <v>47.567246850586002</v>
      </c>
      <c r="AP4305">
        <v>117.36026731567399</v>
      </c>
      <c r="AQ4305">
        <v>62.331044860839903</v>
      </c>
      <c r="AR4305">
        <v>55.993771252441398</v>
      </c>
      <c r="AS4305">
        <v>26.173436474609399</v>
      </c>
      <c r="AT4305">
        <v>106.778767297363</v>
      </c>
      <c r="AU4305">
        <v>139.388941796875</v>
      </c>
      <c r="AV4305">
        <v>123.272731323242</v>
      </c>
      <c r="AW4305">
        <v>62.374845343017597</v>
      </c>
      <c r="AX4305">
        <v>103.982092175293</v>
      </c>
      <c r="AY4305">
        <v>5.4133151916503897</v>
      </c>
    </row>
    <row r="4306" spans="1:51">
      <c r="A4306" t="s">
        <v>103</v>
      </c>
      <c r="B4306" t="s">
        <v>300</v>
      </c>
      <c r="C4306" t="s">
        <v>289</v>
      </c>
      <c r="D4306" t="s">
        <v>235</v>
      </c>
      <c r="E4306" t="s">
        <v>290</v>
      </c>
      <c r="F4306" t="s">
        <v>291</v>
      </c>
      <c r="G4306">
        <v>11</v>
      </c>
      <c r="H4306" t="s">
        <v>113</v>
      </c>
      <c r="I4306" t="s">
        <v>110</v>
      </c>
      <c r="J4306" t="s">
        <v>116</v>
      </c>
      <c r="K4306" t="s">
        <v>117</v>
      </c>
      <c r="L4306" t="s">
        <v>117</v>
      </c>
      <c r="M4306" t="s">
        <v>117</v>
      </c>
      <c r="N4306">
        <v>0</v>
      </c>
      <c r="O4306">
        <v>0</v>
      </c>
      <c r="P4306">
        <v>0</v>
      </c>
      <c r="Q4306">
        <v>0</v>
      </c>
      <c r="R4306">
        <v>3.1668285888671899</v>
      </c>
      <c r="S4306">
        <v>2.66017221679687</v>
      </c>
      <c r="T4306">
        <v>25.3828932128906</v>
      </c>
      <c r="U4306">
        <v>61.028425756836</v>
      </c>
      <c r="V4306">
        <v>74.074681072998004</v>
      </c>
      <c r="W4306">
        <v>42.102025347900401</v>
      </c>
      <c r="X4306">
        <v>63.293656268310599</v>
      </c>
      <c r="Y4306">
        <v>27.256728112792999</v>
      </c>
      <c r="Z4306">
        <v>60.957915972900501</v>
      </c>
      <c r="AA4306">
        <v>49.2446219421387</v>
      </c>
      <c r="AB4306">
        <v>14.385713397216801</v>
      </c>
      <c r="AC4306">
        <v>31.523925292968801</v>
      </c>
      <c r="AD4306">
        <v>95.128667236328099</v>
      </c>
      <c r="AE4306">
        <v>70.465356207275406</v>
      </c>
      <c r="AF4306">
        <v>121.72347607421899</v>
      </c>
      <c r="AG4306">
        <v>229.41166542968799</v>
      </c>
      <c r="AH4306">
        <v>513.33721639404303</v>
      </c>
      <c r="AI4306">
        <v>235.85346103515599</v>
      </c>
      <c r="AJ4306">
        <v>212.69099208374001</v>
      </c>
      <c r="AK4306">
        <v>74.9070633605957</v>
      </c>
      <c r="AL4306">
        <v>89.380919506835895</v>
      </c>
      <c r="AM4306">
        <v>82.711673822021496</v>
      </c>
      <c r="AN4306">
        <v>114.689342199707</v>
      </c>
      <c r="AO4306">
        <v>135.41441138915999</v>
      </c>
      <c r="AP4306">
        <v>257.40012280883798</v>
      </c>
      <c r="AQ4306">
        <v>197.41002507934601</v>
      </c>
      <c r="AR4306">
        <v>196.49643003540001</v>
      </c>
      <c r="AS4306">
        <v>101.079201092529</v>
      </c>
      <c r="AT4306">
        <v>471.87398723754899</v>
      </c>
      <c r="AU4306">
        <v>527.42539952392599</v>
      </c>
      <c r="AV4306">
        <v>340.51553038330098</v>
      </c>
      <c r="AW4306">
        <v>130.98535325927699</v>
      </c>
      <c r="AX4306">
        <v>297.75392415161099</v>
      </c>
      <c r="AY4306">
        <v>13.1505811889648</v>
      </c>
    </row>
    <row r="4307" spans="1:51">
      <c r="A4307" t="s">
        <v>103</v>
      </c>
      <c r="B4307" t="s">
        <v>300</v>
      </c>
      <c r="C4307" t="s">
        <v>289</v>
      </c>
      <c r="D4307" t="s">
        <v>235</v>
      </c>
      <c r="E4307" t="s">
        <v>290</v>
      </c>
      <c r="F4307" t="s">
        <v>331</v>
      </c>
      <c r="G4307">
        <v>3</v>
      </c>
      <c r="H4307" t="s">
        <v>109</v>
      </c>
      <c r="I4307" t="s">
        <v>110</v>
      </c>
      <c r="J4307" t="s">
        <v>111</v>
      </c>
      <c r="K4307" t="s">
        <v>112</v>
      </c>
      <c r="L4307" t="s">
        <v>112</v>
      </c>
      <c r="M4307" t="s">
        <v>112</v>
      </c>
      <c r="N4307">
        <v>2026.3815470642101</v>
      </c>
      <c r="O4307">
        <v>2014.07231239013</v>
      </c>
      <c r="P4307">
        <v>1010.92510993652</v>
      </c>
      <c r="Q4307">
        <v>953.633372753907</v>
      </c>
      <c r="R4307">
        <v>744.79106641845704</v>
      </c>
      <c r="S4307">
        <v>693.76198540039104</v>
      </c>
      <c r="T4307">
        <v>714.597107702637</v>
      </c>
      <c r="U4307">
        <v>1017.27677869263</v>
      </c>
      <c r="V4307">
        <v>744.67502316894604</v>
      </c>
      <c r="W4307">
        <v>872.94032310180603</v>
      </c>
      <c r="X4307">
        <v>433.92147677001998</v>
      </c>
      <c r="Y4307">
        <v>694.94825325927695</v>
      </c>
      <c r="Z4307">
        <v>310.72865791625998</v>
      </c>
      <c r="AA4307">
        <v>365.49579588623101</v>
      </c>
      <c r="AB4307">
        <v>307.69756528930702</v>
      </c>
      <c r="AC4307">
        <v>338.64960667114298</v>
      </c>
      <c r="AD4307">
        <v>413.69385505371099</v>
      </c>
      <c r="AE4307">
        <v>168.44752973022401</v>
      </c>
      <c r="AF4307">
        <v>241.165324481201</v>
      </c>
      <c r="AG4307">
        <v>219.510405340576</v>
      </c>
      <c r="AH4307">
        <v>215.65854688110301</v>
      </c>
      <c r="AI4307">
        <v>149.94128184204101</v>
      </c>
      <c r="AJ4307">
        <v>118.555251141357</v>
      </c>
      <c r="AK4307">
        <v>169.81779882202201</v>
      </c>
      <c r="AL4307">
        <v>161.676945568848</v>
      </c>
      <c r="AM4307">
        <v>85.337894482421902</v>
      </c>
      <c r="AN4307">
        <v>140.045309387207</v>
      </c>
      <c r="AO4307">
        <v>87.350480218505894</v>
      </c>
      <c r="AP4307">
        <v>89.562624572753904</v>
      </c>
      <c r="AQ4307">
        <v>69.338798767089799</v>
      </c>
      <c r="AR4307">
        <v>64.258229003906294</v>
      </c>
      <c r="AS4307">
        <v>101.072650946045</v>
      </c>
      <c r="AT4307">
        <v>113.95846734008801</v>
      </c>
      <c r="AU4307">
        <v>178.215238903809</v>
      </c>
      <c r="AV4307">
        <v>223.35275296020501</v>
      </c>
      <c r="AW4307">
        <v>149.18295223388699</v>
      </c>
      <c r="AX4307">
        <v>156.21276459960899</v>
      </c>
      <c r="AY4307">
        <v>124.69207113647499</v>
      </c>
    </row>
    <row r="4308" spans="1:51">
      <c r="A4308" t="s">
        <v>103</v>
      </c>
      <c r="B4308" t="s">
        <v>300</v>
      </c>
      <c r="C4308" t="s">
        <v>289</v>
      </c>
      <c r="D4308" t="s">
        <v>235</v>
      </c>
      <c r="E4308" t="s">
        <v>290</v>
      </c>
      <c r="F4308" t="s">
        <v>331</v>
      </c>
      <c r="G4308">
        <v>3</v>
      </c>
      <c r="H4308" t="s">
        <v>113</v>
      </c>
      <c r="I4308" t="s">
        <v>110</v>
      </c>
      <c r="J4308" t="s">
        <v>111</v>
      </c>
      <c r="K4308" t="s">
        <v>112</v>
      </c>
      <c r="L4308" t="s">
        <v>112</v>
      </c>
      <c r="M4308" t="s">
        <v>112</v>
      </c>
      <c r="N4308">
        <v>0</v>
      </c>
      <c r="O4308">
        <v>0</v>
      </c>
      <c r="P4308">
        <v>1.9908952331542999</v>
      </c>
      <c r="Q4308">
        <v>19.586128240966801</v>
      </c>
      <c r="R4308">
        <v>51.2974897766114</v>
      </c>
      <c r="S4308">
        <v>89.165013055420005</v>
      </c>
      <c r="T4308">
        <v>94.396297076416005</v>
      </c>
      <c r="U4308">
        <v>186.64691776122999</v>
      </c>
      <c r="V4308">
        <v>206.99534108886701</v>
      </c>
      <c r="W4308">
        <v>274.45646900634802</v>
      </c>
      <c r="X4308">
        <v>171.62289724121101</v>
      </c>
      <c r="Y4308">
        <v>364.428140795898</v>
      </c>
      <c r="Z4308">
        <v>205.90794193115201</v>
      </c>
      <c r="AA4308">
        <v>199.697532208252</v>
      </c>
      <c r="AB4308">
        <v>156.31209069213901</v>
      </c>
      <c r="AC4308">
        <v>207.507275189209</v>
      </c>
      <c r="AD4308">
        <v>282.35111918945302</v>
      </c>
      <c r="AE4308">
        <v>111.210308325195</v>
      </c>
      <c r="AF4308">
        <v>146.32891522216801</v>
      </c>
      <c r="AG4308">
        <v>181.47229931640601</v>
      </c>
      <c r="AH4308">
        <v>181.57390846557601</v>
      </c>
      <c r="AI4308">
        <v>195.377817779541</v>
      </c>
      <c r="AJ4308">
        <v>155.73772830200201</v>
      </c>
      <c r="AK4308">
        <v>199.13594401245101</v>
      </c>
      <c r="AL4308">
        <v>246.93077258300801</v>
      </c>
      <c r="AM4308">
        <v>202.96409284667999</v>
      </c>
      <c r="AN4308">
        <v>319.84019791259698</v>
      </c>
      <c r="AO4308">
        <v>205.03971157836901</v>
      </c>
      <c r="AP4308">
        <v>210.45431827392599</v>
      </c>
      <c r="AQ4308">
        <v>131.13979274292001</v>
      </c>
      <c r="AR4308">
        <v>106.29930824585</v>
      </c>
      <c r="AS4308">
        <v>180.356665167236</v>
      </c>
      <c r="AT4308">
        <v>146.81877312011699</v>
      </c>
      <c r="AU4308">
        <v>197.80276630249</v>
      </c>
      <c r="AV4308">
        <v>242.678331719971</v>
      </c>
      <c r="AW4308">
        <v>230.14069091186499</v>
      </c>
      <c r="AX4308">
        <v>385.97063913574198</v>
      </c>
      <c r="AY4308">
        <v>243.63116549072299</v>
      </c>
    </row>
    <row r="4309" spans="1:51">
      <c r="A4309" t="s">
        <v>103</v>
      </c>
      <c r="B4309" t="s">
        <v>300</v>
      </c>
      <c r="C4309" t="s">
        <v>289</v>
      </c>
      <c r="D4309" t="s">
        <v>235</v>
      </c>
      <c r="E4309" t="s">
        <v>290</v>
      </c>
      <c r="F4309" t="s">
        <v>331</v>
      </c>
      <c r="G4309">
        <v>11</v>
      </c>
      <c r="H4309" t="s">
        <v>109</v>
      </c>
      <c r="I4309" t="s">
        <v>110</v>
      </c>
      <c r="J4309" t="s">
        <v>116</v>
      </c>
      <c r="K4309" t="s">
        <v>117</v>
      </c>
      <c r="L4309" t="s">
        <v>117</v>
      </c>
      <c r="M4309" t="s">
        <v>117</v>
      </c>
      <c r="N4309">
        <v>806.77398695068302</v>
      </c>
      <c r="O4309">
        <v>1398.0583139099101</v>
      </c>
      <c r="P4309">
        <v>522.41509990234294</v>
      </c>
      <c r="Q4309">
        <v>432.21888181152298</v>
      </c>
      <c r="R4309">
        <v>220.093899517822</v>
      </c>
      <c r="S4309">
        <v>194.75825484619099</v>
      </c>
      <c r="T4309">
        <v>285.05064495849598</v>
      </c>
      <c r="U4309">
        <v>597.601525140381</v>
      </c>
      <c r="V4309">
        <v>304.04923123168902</v>
      </c>
      <c r="W4309">
        <v>227.681192443848</v>
      </c>
      <c r="X4309">
        <v>212.811616107178</v>
      </c>
      <c r="Y4309">
        <v>105.839050573731</v>
      </c>
      <c r="Z4309">
        <v>170.77466619873101</v>
      </c>
      <c r="AA4309">
        <v>167.60209659423799</v>
      </c>
      <c r="AB4309">
        <v>47.097781866455101</v>
      </c>
      <c r="AC4309">
        <v>129.54140527954101</v>
      </c>
      <c r="AD4309">
        <v>195.30715120849601</v>
      </c>
      <c r="AE4309">
        <v>67.221730352783197</v>
      </c>
      <c r="AF4309">
        <v>73.265687286377002</v>
      </c>
      <c r="AG4309">
        <v>92.308601464843804</v>
      </c>
      <c r="AH4309">
        <v>218.74486646728499</v>
      </c>
      <c r="AI4309">
        <v>113.32339416503901</v>
      </c>
      <c r="AJ4309">
        <v>53.888826574706997</v>
      </c>
      <c r="AK4309">
        <v>39.353762976074201</v>
      </c>
      <c r="AL4309">
        <v>33.293948669433597</v>
      </c>
      <c r="AM4309">
        <v>47.101298138427701</v>
      </c>
      <c r="AN4309">
        <v>86.159405145263705</v>
      </c>
      <c r="AO4309">
        <v>90.920200671386695</v>
      </c>
      <c r="AP4309">
        <v>115.369296398926</v>
      </c>
      <c r="AQ4309">
        <v>90.340969213867197</v>
      </c>
      <c r="AR4309">
        <v>93.4917363952637</v>
      </c>
      <c r="AS4309">
        <v>60.466963665771502</v>
      </c>
      <c r="AT4309">
        <v>276.57354715576201</v>
      </c>
      <c r="AU4309">
        <v>419.30366480102498</v>
      </c>
      <c r="AV4309">
        <v>362.130837084961</v>
      </c>
      <c r="AW4309">
        <v>140.55288477783199</v>
      </c>
      <c r="AX4309">
        <v>269.98743246459998</v>
      </c>
      <c r="AY4309">
        <v>7.6553605651855499</v>
      </c>
    </row>
    <row r="4310" spans="1:51">
      <c r="A4310" t="s">
        <v>103</v>
      </c>
      <c r="B4310" t="s">
        <v>300</v>
      </c>
      <c r="C4310" t="s">
        <v>289</v>
      </c>
      <c r="D4310" t="s">
        <v>235</v>
      </c>
      <c r="E4310" t="s">
        <v>290</v>
      </c>
      <c r="F4310" t="s">
        <v>331</v>
      </c>
      <c r="G4310">
        <v>11</v>
      </c>
      <c r="H4310" t="s">
        <v>113</v>
      </c>
      <c r="I4310" t="s">
        <v>110</v>
      </c>
      <c r="J4310" t="s">
        <v>116</v>
      </c>
      <c r="K4310" t="s">
        <v>117</v>
      </c>
      <c r="L4310" t="s">
        <v>117</v>
      </c>
      <c r="M4310" t="s">
        <v>117</v>
      </c>
      <c r="N4310">
        <v>0</v>
      </c>
      <c r="O4310">
        <v>0</v>
      </c>
      <c r="P4310">
        <v>0</v>
      </c>
      <c r="Q4310">
        <v>0.25039794921875003</v>
      </c>
      <c r="R4310">
        <v>1.00224463500977</v>
      </c>
      <c r="S4310">
        <v>39.2516260925293</v>
      </c>
      <c r="T4310">
        <v>171.33310692749001</v>
      </c>
      <c r="U4310">
        <v>385.37341110229403</v>
      </c>
      <c r="V4310">
        <v>110.607460009766</v>
      </c>
      <c r="W4310">
        <v>125.762913464356</v>
      </c>
      <c r="X4310">
        <v>159.36162558593799</v>
      </c>
      <c r="Y4310">
        <v>111.212533648682</v>
      </c>
      <c r="Z4310">
        <v>266.070273718262</v>
      </c>
      <c r="AA4310">
        <v>207.63022457885799</v>
      </c>
      <c r="AB4310">
        <v>62.518889636230497</v>
      </c>
      <c r="AC4310">
        <v>225.35830067138599</v>
      </c>
      <c r="AD4310">
        <v>612.70463617553798</v>
      </c>
      <c r="AE4310">
        <v>191.190178521729</v>
      </c>
      <c r="AF4310">
        <v>180.688876055908</v>
      </c>
      <c r="AG4310">
        <v>305.31461423950202</v>
      </c>
      <c r="AH4310">
        <v>957.21566475830105</v>
      </c>
      <c r="AI4310">
        <v>584.773433966065</v>
      </c>
      <c r="AJ4310">
        <v>249.34761563720701</v>
      </c>
      <c r="AK4310">
        <v>219.80114895629899</v>
      </c>
      <c r="AL4310">
        <v>173.11594067993201</v>
      </c>
      <c r="AM4310">
        <v>184.469966436768</v>
      </c>
      <c r="AN4310">
        <v>285.16011054077097</v>
      </c>
      <c r="AO4310">
        <v>399.20177462768601</v>
      </c>
      <c r="AP4310">
        <v>428.41547636108402</v>
      </c>
      <c r="AQ4310">
        <v>365.98662071533198</v>
      </c>
      <c r="AR4310">
        <v>407.28706234130902</v>
      </c>
      <c r="AS4310">
        <v>242.80471599731399</v>
      </c>
      <c r="AT4310">
        <v>880.82655269165002</v>
      </c>
      <c r="AU4310">
        <v>1910.3682114440901</v>
      </c>
      <c r="AV4310">
        <v>1038.49117163086</v>
      </c>
      <c r="AW4310">
        <v>345.17067025146503</v>
      </c>
      <c r="AX4310">
        <v>1004.19403953857</v>
      </c>
      <c r="AY4310">
        <v>35.695199566650402</v>
      </c>
    </row>
    <row r="4311" spans="1:51">
      <c r="A4311" t="s">
        <v>103</v>
      </c>
      <c r="B4311" t="s">
        <v>300</v>
      </c>
      <c r="C4311" t="s">
        <v>289</v>
      </c>
      <c r="D4311" t="s">
        <v>235</v>
      </c>
      <c r="E4311" t="s">
        <v>197</v>
      </c>
      <c r="F4311" t="s">
        <v>292</v>
      </c>
      <c r="G4311">
        <v>3</v>
      </c>
      <c r="H4311" t="s">
        <v>109</v>
      </c>
      <c r="I4311" t="s">
        <v>110</v>
      </c>
      <c r="J4311" t="s">
        <v>111</v>
      </c>
      <c r="K4311" t="s">
        <v>112</v>
      </c>
      <c r="L4311" t="s">
        <v>112</v>
      </c>
      <c r="M4311" t="s">
        <v>112</v>
      </c>
      <c r="N4311">
        <v>3847.1714310546799</v>
      </c>
      <c r="O4311">
        <v>2216.9417371887198</v>
      </c>
      <c r="P4311">
        <v>2714.82542006226</v>
      </c>
      <c r="Q4311">
        <v>1683.1965284118701</v>
      </c>
      <c r="R4311">
        <v>1622.0690954956101</v>
      </c>
      <c r="S4311">
        <v>1987.7940034728999</v>
      </c>
      <c r="T4311">
        <v>2037.8474211852999</v>
      </c>
      <c r="U4311">
        <v>1581.7185391784701</v>
      </c>
      <c r="V4311">
        <v>1823.7041024169901</v>
      </c>
      <c r="W4311">
        <v>1546.09638852539</v>
      </c>
      <c r="X4311">
        <v>1073.10821228638</v>
      </c>
      <c r="Y4311">
        <v>1276.6413142517099</v>
      </c>
      <c r="Z4311">
        <v>947.66720656127904</v>
      </c>
      <c r="AA4311">
        <v>806.74480678100497</v>
      </c>
      <c r="AB4311">
        <v>778.05711520385796</v>
      </c>
      <c r="AC4311">
        <v>628.44913742675806</v>
      </c>
      <c r="AD4311">
        <v>737.71876846313398</v>
      </c>
      <c r="AE4311">
        <v>591.04289905395501</v>
      </c>
      <c r="AF4311">
        <v>470.46136629028302</v>
      </c>
      <c r="AG4311">
        <v>449.93344598998999</v>
      </c>
      <c r="AH4311">
        <v>492.03465085449199</v>
      </c>
      <c r="AI4311">
        <v>349.04266998291001</v>
      </c>
      <c r="AJ4311">
        <v>389.05410915527301</v>
      </c>
      <c r="AK4311">
        <v>241.30442769775399</v>
      </c>
      <c r="AL4311">
        <v>381.59978706054699</v>
      </c>
      <c r="AM4311">
        <v>308.70674625854502</v>
      </c>
      <c r="AN4311">
        <v>394.39571696167002</v>
      </c>
      <c r="AO4311">
        <v>390.960580548096</v>
      </c>
      <c r="AP4311">
        <v>327.70915678710901</v>
      </c>
      <c r="AQ4311">
        <v>198.49336235351601</v>
      </c>
      <c r="AR4311">
        <v>489.69217032470698</v>
      </c>
      <c r="AS4311">
        <v>404.583484667969</v>
      </c>
      <c r="AT4311">
        <v>285.53550092773497</v>
      </c>
      <c r="AU4311">
        <v>273.87204082031298</v>
      </c>
      <c r="AV4311">
        <v>382.81420851440402</v>
      </c>
      <c r="AW4311">
        <v>663.21160127563599</v>
      </c>
      <c r="AX4311">
        <v>298.96189260864202</v>
      </c>
      <c r="AY4311">
        <v>549.98601480102604</v>
      </c>
    </row>
    <row r="4312" spans="1:51">
      <c r="A4312" t="s">
        <v>103</v>
      </c>
      <c r="B4312" t="s">
        <v>300</v>
      </c>
      <c r="C4312" t="s">
        <v>289</v>
      </c>
      <c r="D4312" t="s">
        <v>235</v>
      </c>
      <c r="E4312" t="s">
        <v>197</v>
      </c>
      <c r="F4312" t="s">
        <v>292</v>
      </c>
      <c r="G4312">
        <v>3</v>
      </c>
      <c r="H4312" t="s">
        <v>113</v>
      </c>
      <c r="I4312" t="s">
        <v>110</v>
      </c>
      <c r="J4312" t="s">
        <v>111</v>
      </c>
      <c r="K4312" t="s">
        <v>112</v>
      </c>
      <c r="L4312" t="s">
        <v>112</v>
      </c>
      <c r="M4312" t="s">
        <v>112</v>
      </c>
      <c r="N4312">
        <v>0</v>
      </c>
      <c r="O4312">
        <v>0</v>
      </c>
      <c r="P4312">
        <v>9.2953887023925805</v>
      </c>
      <c r="Q4312">
        <v>43.420272106933602</v>
      </c>
      <c r="R4312">
        <v>85.702894055175804</v>
      </c>
      <c r="S4312">
        <v>380.335856292725</v>
      </c>
      <c r="T4312">
        <v>520.14945974731404</v>
      </c>
      <c r="U4312">
        <v>647.31136181640602</v>
      </c>
      <c r="V4312">
        <v>1011.53969284058</v>
      </c>
      <c r="W4312">
        <v>956.06752178955105</v>
      </c>
      <c r="X4312">
        <v>811.21034508667003</v>
      </c>
      <c r="Y4312">
        <v>1351.10011568603</v>
      </c>
      <c r="Z4312">
        <v>1134.21346165161</v>
      </c>
      <c r="AA4312">
        <v>1028.9420577697699</v>
      </c>
      <c r="AB4312">
        <v>883.89797238159201</v>
      </c>
      <c r="AC4312">
        <v>887.52428026733401</v>
      </c>
      <c r="AD4312">
        <v>749.39379206542901</v>
      </c>
      <c r="AE4312">
        <v>758.37375012206996</v>
      </c>
      <c r="AF4312">
        <v>672.04507815551801</v>
      </c>
      <c r="AG4312">
        <v>704.48108900146497</v>
      </c>
      <c r="AH4312">
        <v>694.00167735595596</v>
      </c>
      <c r="AI4312">
        <v>614.85285908203105</v>
      </c>
      <c r="AJ4312">
        <v>657.51200135498004</v>
      </c>
      <c r="AK4312">
        <v>825.99482891845696</v>
      </c>
      <c r="AL4312">
        <v>915.42515465698204</v>
      </c>
      <c r="AM4312">
        <v>857.728008068848</v>
      </c>
      <c r="AN4312">
        <v>1018.72721999512</v>
      </c>
      <c r="AO4312">
        <v>1005.25224261475</v>
      </c>
      <c r="AP4312">
        <v>630.18665558471696</v>
      </c>
      <c r="AQ4312">
        <v>471.94339528198202</v>
      </c>
      <c r="AR4312">
        <v>715.08961205444405</v>
      </c>
      <c r="AS4312">
        <v>589.92228670043903</v>
      </c>
      <c r="AT4312">
        <v>568.53980155029296</v>
      </c>
      <c r="AU4312">
        <v>512.12915016479496</v>
      </c>
      <c r="AV4312">
        <v>637.45105488891602</v>
      </c>
      <c r="AW4312">
        <v>844.52008749389699</v>
      </c>
      <c r="AX4312">
        <v>472.00956230468802</v>
      </c>
      <c r="AY4312">
        <v>355.90246805419901</v>
      </c>
    </row>
    <row r="4313" spans="1:51">
      <c r="A4313" t="s">
        <v>103</v>
      </c>
      <c r="B4313" t="s">
        <v>300</v>
      </c>
      <c r="C4313" t="s">
        <v>289</v>
      </c>
      <c r="D4313" t="s">
        <v>235</v>
      </c>
      <c r="E4313" t="s">
        <v>197</v>
      </c>
      <c r="F4313" t="s">
        <v>292</v>
      </c>
      <c r="G4313">
        <v>4</v>
      </c>
      <c r="H4313" t="s">
        <v>109</v>
      </c>
      <c r="I4313" t="s">
        <v>110</v>
      </c>
      <c r="J4313" t="s">
        <v>111</v>
      </c>
      <c r="K4313" t="s">
        <v>114</v>
      </c>
      <c r="L4313" t="s">
        <v>114</v>
      </c>
      <c r="M4313" t="s">
        <v>114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8.3151782226562498E-2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0</v>
      </c>
      <c r="AV4313">
        <v>0</v>
      </c>
      <c r="AW4313">
        <v>0</v>
      </c>
      <c r="AX4313">
        <v>0</v>
      </c>
      <c r="AY4313">
        <v>0</v>
      </c>
    </row>
    <row r="4314" spans="1:51">
      <c r="A4314" t="s">
        <v>103</v>
      </c>
      <c r="B4314" t="s">
        <v>300</v>
      </c>
      <c r="C4314" t="s">
        <v>289</v>
      </c>
      <c r="D4314" t="s">
        <v>235</v>
      </c>
      <c r="E4314" t="s">
        <v>197</v>
      </c>
      <c r="F4314" t="s">
        <v>292</v>
      </c>
      <c r="G4314">
        <v>11</v>
      </c>
      <c r="H4314" t="s">
        <v>109</v>
      </c>
      <c r="I4314" t="s">
        <v>110</v>
      </c>
      <c r="J4314" t="s">
        <v>116</v>
      </c>
      <c r="K4314" t="s">
        <v>117</v>
      </c>
      <c r="L4314" t="s">
        <v>117</v>
      </c>
      <c r="M4314" t="s">
        <v>117</v>
      </c>
      <c r="N4314">
        <v>144.88299951782199</v>
      </c>
      <c r="O4314">
        <v>177.98221404418999</v>
      </c>
      <c r="P4314">
        <v>347.98302573242199</v>
      </c>
      <c r="Q4314">
        <v>252.92237532348599</v>
      </c>
      <c r="R4314">
        <v>315.566503485108</v>
      </c>
      <c r="S4314">
        <v>244.22894876709</v>
      </c>
      <c r="T4314">
        <v>163.05854772338901</v>
      </c>
      <c r="U4314">
        <v>409.316465344238</v>
      </c>
      <c r="V4314">
        <v>282.40962796630902</v>
      </c>
      <c r="W4314">
        <v>195.63524720459</v>
      </c>
      <c r="X4314">
        <v>162.562387463379</v>
      </c>
      <c r="Y4314">
        <v>128.914647540283</v>
      </c>
      <c r="Z4314">
        <v>124.50671448364299</v>
      </c>
      <c r="AA4314">
        <v>93.390181573486402</v>
      </c>
      <c r="AB4314">
        <v>75.765309973144596</v>
      </c>
      <c r="AC4314">
        <v>196.69747052001901</v>
      </c>
      <c r="AD4314">
        <v>130.64853433227501</v>
      </c>
      <c r="AE4314">
        <v>98.314775946045003</v>
      </c>
      <c r="AF4314">
        <v>49.587787316894499</v>
      </c>
      <c r="AG4314">
        <v>61.513092150878897</v>
      </c>
      <c r="AH4314">
        <v>76.512557324218804</v>
      </c>
      <c r="AI4314">
        <v>30.080390789794901</v>
      </c>
      <c r="AJ4314">
        <v>65.593514031982394</v>
      </c>
      <c r="AK4314">
        <v>15.649272552490199</v>
      </c>
      <c r="AL4314">
        <v>22.906402471923801</v>
      </c>
      <c r="AM4314">
        <v>33.008621154785203</v>
      </c>
      <c r="AN4314">
        <v>77.169084729003899</v>
      </c>
      <c r="AO4314">
        <v>73.814756768798802</v>
      </c>
      <c r="AP4314">
        <v>79.035906298828195</v>
      </c>
      <c r="AQ4314">
        <v>57.584740802002003</v>
      </c>
      <c r="AR4314">
        <v>99.037997363281306</v>
      </c>
      <c r="AS4314">
        <v>61.734137304687501</v>
      </c>
      <c r="AT4314">
        <v>37.598472076416002</v>
      </c>
      <c r="AU4314">
        <v>46.931331872558602</v>
      </c>
      <c r="AV4314">
        <v>71.475722613525306</v>
      </c>
      <c r="AW4314">
        <v>52.685978381347603</v>
      </c>
      <c r="AX4314">
        <v>55.1400741577148</v>
      </c>
      <c r="AY4314">
        <v>6.9910483154296896</v>
      </c>
    </row>
    <row r="4315" spans="1:51">
      <c r="A4315" t="s">
        <v>103</v>
      </c>
      <c r="B4315" t="s">
        <v>300</v>
      </c>
      <c r="C4315" t="s">
        <v>289</v>
      </c>
      <c r="D4315" t="s">
        <v>235</v>
      </c>
      <c r="E4315" t="s">
        <v>197</v>
      </c>
      <c r="F4315" t="s">
        <v>292</v>
      </c>
      <c r="G4315">
        <v>11</v>
      </c>
      <c r="H4315" t="s">
        <v>113</v>
      </c>
      <c r="I4315" t="s">
        <v>110</v>
      </c>
      <c r="J4315" t="s">
        <v>116</v>
      </c>
      <c r="K4315" t="s">
        <v>117</v>
      </c>
      <c r="L4315" t="s">
        <v>117</v>
      </c>
      <c r="M4315" t="s">
        <v>117</v>
      </c>
      <c r="N4315">
        <v>0</v>
      </c>
      <c r="O4315">
        <v>0</v>
      </c>
      <c r="P4315">
        <v>6.1473675598144499</v>
      </c>
      <c r="Q4315">
        <v>1.6624910644531301</v>
      </c>
      <c r="R4315">
        <v>22.029235687255898</v>
      </c>
      <c r="S4315">
        <v>39.547010961914097</v>
      </c>
      <c r="T4315">
        <v>10.595505657959</v>
      </c>
      <c r="U4315">
        <v>80.189828491210903</v>
      </c>
      <c r="V4315">
        <v>55.636506549072301</v>
      </c>
      <c r="W4315">
        <v>68.691586462402398</v>
      </c>
      <c r="X4315">
        <v>39.153444140624998</v>
      </c>
      <c r="Y4315">
        <v>51.357722039794901</v>
      </c>
      <c r="Z4315">
        <v>33.3214724609375</v>
      </c>
      <c r="AA4315">
        <v>49.1391818542481</v>
      </c>
      <c r="AB4315">
        <v>18.914601702880901</v>
      </c>
      <c r="AC4315">
        <v>86.766462957763693</v>
      </c>
      <c r="AD4315">
        <v>112.37030503539999</v>
      </c>
      <c r="AE4315">
        <v>103.013328430176</v>
      </c>
      <c r="AF4315">
        <v>90.3835367431641</v>
      </c>
      <c r="AG4315">
        <v>131.77361469116201</v>
      </c>
      <c r="AH4315">
        <v>135.33451213989201</v>
      </c>
      <c r="AI4315">
        <v>108.46879017334</v>
      </c>
      <c r="AJ4315">
        <v>168.49020923461899</v>
      </c>
      <c r="AK4315">
        <v>82.638978228759797</v>
      </c>
      <c r="AL4315">
        <v>97.284308697509701</v>
      </c>
      <c r="AM4315">
        <v>112.012451776123</v>
      </c>
      <c r="AN4315">
        <v>266.90636768798799</v>
      </c>
      <c r="AO4315">
        <v>255.14989068603501</v>
      </c>
      <c r="AP4315">
        <v>216.61874287719701</v>
      </c>
      <c r="AQ4315">
        <v>190.119405981445</v>
      </c>
      <c r="AR4315">
        <v>209.542584136963</v>
      </c>
      <c r="AS4315">
        <v>289.37349920654299</v>
      </c>
      <c r="AT4315">
        <v>135.01957299804701</v>
      </c>
      <c r="AU4315">
        <v>202.02985797119101</v>
      </c>
      <c r="AV4315">
        <v>185.34512349243201</v>
      </c>
      <c r="AW4315">
        <v>104.08023759765599</v>
      </c>
      <c r="AX4315">
        <v>147.09124979248099</v>
      </c>
      <c r="AY4315">
        <v>19.697813452148399</v>
      </c>
    </row>
    <row r="4316" spans="1:51">
      <c r="A4316" t="s">
        <v>103</v>
      </c>
      <c r="B4316" t="s">
        <v>300</v>
      </c>
      <c r="C4316" t="s">
        <v>289</v>
      </c>
      <c r="D4316" t="s">
        <v>235</v>
      </c>
      <c r="E4316" t="s">
        <v>197</v>
      </c>
      <c r="F4316" t="s">
        <v>292</v>
      </c>
      <c r="G4316">
        <v>12</v>
      </c>
      <c r="H4316" t="s">
        <v>109</v>
      </c>
      <c r="I4316" t="s">
        <v>110</v>
      </c>
      <c r="J4316" t="s">
        <v>116</v>
      </c>
      <c r="K4316" t="s">
        <v>118</v>
      </c>
      <c r="L4316" t="s">
        <v>118</v>
      </c>
      <c r="M4316" t="s">
        <v>118</v>
      </c>
      <c r="N4316">
        <v>84.4705688354492</v>
      </c>
      <c r="O4316">
        <v>19.373060742187501</v>
      </c>
      <c r="P4316">
        <v>3.3187802001953099</v>
      </c>
      <c r="Q4316">
        <v>4.2219332641601603</v>
      </c>
      <c r="R4316">
        <v>4.79906237182617</v>
      </c>
      <c r="S4316">
        <v>34.581139886474602</v>
      </c>
      <c r="T4316">
        <v>38.643613751220698</v>
      </c>
      <c r="U4316">
        <v>13.903491638183599</v>
      </c>
      <c r="V4316">
        <v>15.304307525634799</v>
      </c>
      <c r="W4316">
        <v>5.05808303222656</v>
      </c>
      <c r="X4316">
        <v>8.4602427795410104</v>
      </c>
      <c r="Y4316">
        <v>8.7751341735839805</v>
      </c>
      <c r="Z4316">
        <v>22.6640333984375</v>
      </c>
      <c r="AA4316">
        <v>4.1391768310546899</v>
      </c>
      <c r="AB4316">
        <v>4.7984078124999998</v>
      </c>
      <c r="AC4316">
        <v>9.6009670837402297</v>
      </c>
      <c r="AD4316">
        <v>2.2340351196289099</v>
      </c>
      <c r="AE4316">
        <v>5.2937005249023397</v>
      </c>
      <c r="AF4316">
        <v>6.45407087402344</v>
      </c>
      <c r="AG4316">
        <v>8.2055504516601605</v>
      </c>
      <c r="AH4316">
        <v>7.6201580749511697</v>
      </c>
      <c r="AI4316">
        <v>0.66474194335937498</v>
      </c>
      <c r="AJ4316">
        <v>3.39720888671875</v>
      </c>
      <c r="AK4316">
        <v>5.5406652954101601</v>
      </c>
      <c r="AL4316">
        <v>3.3914080139160201</v>
      </c>
      <c r="AM4316">
        <v>1.81966491088867</v>
      </c>
      <c r="AN4316">
        <v>0.66150113525390597</v>
      </c>
      <c r="AO4316">
        <v>0</v>
      </c>
      <c r="AP4316">
        <v>0.49895440673828101</v>
      </c>
      <c r="AQ4316">
        <v>0.74412988281250003</v>
      </c>
      <c r="AR4316">
        <v>0.49618341064453098</v>
      </c>
      <c r="AS4316">
        <v>0.24929661254882801</v>
      </c>
      <c r="AT4316">
        <v>8.3159735107421903E-2</v>
      </c>
      <c r="AU4316">
        <v>1.40704839477539</v>
      </c>
      <c r="AV4316">
        <v>0.413716729736328</v>
      </c>
      <c r="AW4316">
        <v>2.3162481933593799</v>
      </c>
      <c r="AX4316">
        <v>0.91007662353515595</v>
      </c>
      <c r="AY4316">
        <v>0</v>
      </c>
    </row>
    <row r="4317" spans="1:51">
      <c r="A4317" t="s">
        <v>103</v>
      </c>
      <c r="B4317" t="s">
        <v>300</v>
      </c>
      <c r="C4317" t="s">
        <v>289</v>
      </c>
      <c r="D4317" t="s">
        <v>235</v>
      </c>
      <c r="E4317" t="s">
        <v>197</v>
      </c>
      <c r="F4317" t="s">
        <v>292</v>
      </c>
      <c r="G4317">
        <v>12</v>
      </c>
      <c r="H4317" t="s">
        <v>113</v>
      </c>
      <c r="I4317" t="s">
        <v>110</v>
      </c>
      <c r="J4317" t="s">
        <v>116</v>
      </c>
      <c r="K4317" t="s">
        <v>118</v>
      </c>
      <c r="L4317" t="s">
        <v>118</v>
      </c>
      <c r="M4317" t="s">
        <v>118</v>
      </c>
      <c r="N4317">
        <v>0</v>
      </c>
      <c r="O4317">
        <v>0</v>
      </c>
      <c r="P4317">
        <v>0</v>
      </c>
      <c r="Q4317">
        <v>0</v>
      </c>
      <c r="R4317">
        <v>0.66151495361328105</v>
      </c>
      <c r="S4317">
        <v>4.6345081420898397</v>
      </c>
      <c r="T4317">
        <v>49.809069860839898</v>
      </c>
      <c r="U4317">
        <v>37.764629595947298</v>
      </c>
      <c r="V4317">
        <v>57.043587689208998</v>
      </c>
      <c r="W4317">
        <v>5.6305113281250003</v>
      </c>
      <c r="X4317">
        <v>42.015076562499999</v>
      </c>
      <c r="Y4317">
        <v>21.194112084960899</v>
      </c>
      <c r="Z4317">
        <v>60.979119195556599</v>
      </c>
      <c r="AA4317">
        <v>8.6095048217773495</v>
      </c>
      <c r="AB4317">
        <v>22.9969897216797</v>
      </c>
      <c r="AC4317">
        <v>19.1911730163574</v>
      </c>
      <c r="AD4317">
        <v>6.78337680053711</v>
      </c>
      <c r="AE4317">
        <v>11.6661635498047</v>
      </c>
      <c r="AF4317">
        <v>22.5171917419434</v>
      </c>
      <c r="AG4317">
        <v>23.669577154540999</v>
      </c>
      <c r="AH4317">
        <v>18.885260473632801</v>
      </c>
      <c r="AI4317">
        <v>6.2941318054199202</v>
      </c>
      <c r="AJ4317">
        <v>23.276849810790999</v>
      </c>
      <c r="AK4317">
        <v>20.021910821533201</v>
      </c>
      <c r="AL4317">
        <v>25.823461755371099</v>
      </c>
      <c r="AM4317">
        <v>13.987572149658201</v>
      </c>
      <c r="AN4317">
        <v>7.7870389343261701</v>
      </c>
      <c r="AO4317">
        <v>19.629313366699201</v>
      </c>
      <c r="AP4317">
        <v>12.279843280029301</v>
      </c>
      <c r="AQ4317">
        <v>35.283102758789099</v>
      </c>
      <c r="AR4317">
        <v>12.1716266357422</v>
      </c>
      <c r="AS4317">
        <v>16.6083668640137</v>
      </c>
      <c r="AT4317">
        <v>9.05630769042968</v>
      </c>
      <c r="AU4317">
        <v>12.503353894043</v>
      </c>
      <c r="AV4317">
        <v>18.7879815368652</v>
      </c>
      <c r="AW4317">
        <v>13.757010791015601</v>
      </c>
      <c r="AX4317">
        <v>15.510681402587901</v>
      </c>
      <c r="AY4317">
        <v>0.66199904785156205</v>
      </c>
    </row>
    <row r="4318" spans="1:51">
      <c r="A4318" t="s">
        <v>103</v>
      </c>
      <c r="B4318" t="s">
        <v>300</v>
      </c>
      <c r="C4318" t="s">
        <v>289</v>
      </c>
      <c r="D4318" t="s">
        <v>235</v>
      </c>
      <c r="E4318" t="s">
        <v>197</v>
      </c>
      <c r="F4318" t="s">
        <v>255</v>
      </c>
      <c r="G4318">
        <v>3</v>
      </c>
      <c r="H4318" t="s">
        <v>109</v>
      </c>
      <c r="I4318" t="s">
        <v>110</v>
      </c>
      <c r="J4318" t="s">
        <v>111</v>
      </c>
      <c r="K4318" t="s">
        <v>112</v>
      </c>
      <c r="L4318" t="s">
        <v>112</v>
      </c>
      <c r="M4318" t="s">
        <v>112</v>
      </c>
      <c r="N4318">
        <v>3296.1615577880898</v>
      </c>
      <c r="O4318">
        <v>2332.8450007690399</v>
      </c>
      <c r="P4318">
        <v>2784.5016953735399</v>
      </c>
      <c r="Q4318">
        <v>2029.7514345397999</v>
      </c>
      <c r="R4318">
        <v>2298.39225551758</v>
      </c>
      <c r="S4318">
        <v>2088.5510761962901</v>
      </c>
      <c r="T4318">
        <v>1900.95903235474</v>
      </c>
      <c r="U4318">
        <v>1758.92818065795</v>
      </c>
      <c r="V4318">
        <v>2905.18471597901</v>
      </c>
      <c r="W4318">
        <v>1923.5208483459501</v>
      </c>
      <c r="X4318">
        <v>1854.51312775879</v>
      </c>
      <c r="Y4318">
        <v>1681.7034539306701</v>
      </c>
      <c r="Z4318">
        <v>1241.2931383728101</v>
      </c>
      <c r="AA4318">
        <v>803.95112313232403</v>
      </c>
      <c r="AB4318">
        <v>747.229074645997</v>
      </c>
      <c r="AC4318">
        <v>1009.15511296997</v>
      </c>
      <c r="AD4318">
        <v>899.49718393554701</v>
      </c>
      <c r="AE4318">
        <v>966.90681066284196</v>
      </c>
      <c r="AF4318">
        <v>801.80321882324199</v>
      </c>
      <c r="AG4318">
        <v>876.87732050170803</v>
      </c>
      <c r="AH4318">
        <v>783.35413933715802</v>
      </c>
      <c r="AI4318">
        <v>704.71745626831103</v>
      </c>
      <c r="AJ4318">
        <v>509.96571301879902</v>
      </c>
      <c r="AK4318">
        <v>475.892627941895</v>
      </c>
      <c r="AL4318">
        <v>614.180330651855</v>
      </c>
      <c r="AM4318">
        <v>427.95012110595701</v>
      </c>
      <c r="AN4318">
        <v>752.74551134033197</v>
      </c>
      <c r="AO4318">
        <v>546.33124337158199</v>
      </c>
      <c r="AP4318">
        <v>964.48491101684499</v>
      </c>
      <c r="AQ4318">
        <v>340.23411864013701</v>
      </c>
      <c r="AR4318">
        <v>501.85936991577103</v>
      </c>
      <c r="AS4318">
        <v>564.81769731445297</v>
      </c>
      <c r="AT4318">
        <v>318.22573655395502</v>
      </c>
      <c r="AU4318">
        <v>553.27109037475498</v>
      </c>
      <c r="AV4318">
        <v>617.26836365356496</v>
      </c>
      <c r="AW4318">
        <v>1446.0798197936999</v>
      </c>
      <c r="AX4318">
        <v>498.10166375121997</v>
      </c>
      <c r="AY4318">
        <v>352.73586679687497</v>
      </c>
    </row>
    <row r="4319" spans="1:51">
      <c r="A4319" t="s">
        <v>103</v>
      </c>
      <c r="B4319" t="s">
        <v>300</v>
      </c>
      <c r="C4319" t="s">
        <v>289</v>
      </c>
      <c r="D4319" t="s">
        <v>235</v>
      </c>
      <c r="E4319" t="s">
        <v>197</v>
      </c>
      <c r="F4319" t="s">
        <v>255</v>
      </c>
      <c r="G4319">
        <v>3</v>
      </c>
      <c r="H4319" t="s">
        <v>113</v>
      </c>
      <c r="I4319" t="s">
        <v>110</v>
      </c>
      <c r="J4319" t="s">
        <v>111</v>
      </c>
      <c r="K4319" t="s">
        <v>112</v>
      </c>
      <c r="L4319" t="s">
        <v>112</v>
      </c>
      <c r="M4319" t="s">
        <v>112</v>
      </c>
      <c r="N4319">
        <v>0</v>
      </c>
      <c r="O4319">
        <v>0</v>
      </c>
      <c r="P4319">
        <v>0.58275722656249995</v>
      </c>
      <c r="Q4319">
        <v>47.400083880615199</v>
      </c>
      <c r="R4319">
        <v>111.228626489258</v>
      </c>
      <c r="S4319">
        <v>441.08914913330102</v>
      </c>
      <c r="T4319">
        <v>479.72010122680598</v>
      </c>
      <c r="U4319">
        <v>568.253736883545</v>
      </c>
      <c r="V4319">
        <v>859.74746563720703</v>
      </c>
      <c r="W4319">
        <v>749.89132496337902</v>
      </c>
      <c r="X4319">
        <v>628.49874597778296</v>
      </c>
      <c r="Y4319">
        <v>1035.40722235108</v>
      </c>
      <c r="Z4319">
        <v>818.820362725829</v>
      </c>
      <c r="AA4319">
        <v>642.13154724121102</v>
      </c>
      <c r="AB4319">
        <v>554.41201964721699</v>
      </c>
      <c r="AC4319">
        <v>772.82238328247104</v>
      </c>
      <c r="AD4319">
        <v>570.23167644653302</v>
      </c>
      <c r="AE4319">
        <v>574.14374813232405</v>
      </c>
      <c r="AF4319">
        <v>482.73303718261701</v>
      </c>
      <c r="AG4319">
        <v>650.18632390747098</v>
      </c>
      <c r="AH4319">
        <v>525.32942104492201</v>
      </c>
      <c r="AI4319">
        <v>568.37856461792001</v>
      </c>
      <c r="AJ4319">
        <v>390.19383098754901</v>
      </c>
      <c r="AK4319">
        <v>468.20448358764702</v>
      </c>
      <c r="AL4319">
        <v>671.142428344726</v>
      </c>
      <c r="AM4319">
        <v>494.47228270874001</v>
      </c>
      <c r="AN4319">
        <v>711.64001454467802</v>
      </c>
      <c r="AO4319">
        <v>663.59982142944295</v>
      </c>
      <c r="AP4319">
        <v>788.14609776000998</v>
      </c>
      <c r="AQ4319">
        <v>464.64468574829101</v>
      </c>
      <c r="AR4319">
        <v>570.76347155761698</v>
      </c>
      <c r="AS4319">
        <v>523.30511446533205</v>
      </c>
      <c r="AT4319">
        <v>483.72178608398502</v>
      </c>
      <c r="AU4319">
        <v>546.98524349365198</v>
      </c>
      <c r="AV4319">
        <v>633.16654763793895</v>
      </c>
      <c r="AW4319">
        <v>1187.7093583313001</v>
      </c>
      <c r="AX4319">
        <v>612.51458518676702</v>
      </c>
      <c r="AY4319">
        <v>164.23222026977501</v>
      </c>
    </row>
    <row r="4320" spans="1:51">
      <c r="A4320" t="s">
        <v>103</v>
      </c>
      <c r="B4320" t="s">
        <v>300</v>
      </c>
      <c r="C4320" t="s">
        <v>289</v>
      </c>
      <c r="D4320" t="s">
        <v>235</v>
      </c>
      <c r="E4320" t="s">
        <v>197</v>
      </c>
      <c r="F4320" t="s">
        <v>255</v>
      </c>
      <c r="G4320">
        <v>4</v>
      </c>
      <c r="H4320" t="s">
        <v>109</v>
      </c>
      <c r="I4320" t="s">
        <v>110</v>
      </c>
      <c r="J4320" t="s">
        <v>111</v>
      </c>
      <c r="K4320" t="s">
        <v>114</v>
      </c>
      <c r="L4320" t="s">
        <v>114</v>
      </c>
      <c r="M4320" t="s">
        <v>114</v>
      </c>
      <c r="N4320">
        <v>0</v>
      </c>
      <c r="O4320">
        <v>0</v>
      </c>
      <c r="P4320">
        <v>8.3516918945312504E-2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8.34937377929688E-2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0</v>
      </c>
      <c r="AV4320">
        <v>0</v>
      </c>
      <c r="AW4320">
        <v>0</v>
      </c>
      <c r="AX4320">
        <v>0</v>
      </c>
      <c r="AY4320">
        <v>0</v>
      </c>
    </row>
    <row r="4321" spans="1:51">
      <c r="A4321" t="s">
        <v>103</v>
      </c>
      <c r="B4321" t="s">
        <v>300</v>
      </c>
      <c r="C4321" t="s">
        <v>289</v>
      </c>
      <c r="D4321" t="s">
        <v>235</v>
      </c>
      <c r="E4321" t="s">
        <v>197</v>
      </c>
      <c r="F4321" t="s">
        <v>255</v>
      </c>
      <c r="G4321">
        <v>4</v>
      </c>
      <c r="H4321" t="s">
        <v>113</v>
      </c>
      <c r="I4321" t="s">
        <v>110</v>
      </c>
      <c r="J4321" t="s">
        <v>111</v>
      </c>
      <c r="K4321" t="s">
        <v>114</v>
      </c>
      <c r="L4321" t="s">
        <v>114</v>
      </c>
      <c r="M4321" t="s">
        <v>114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0.25055075683593803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0</v>
      </c>
      <c r="AV4321">
        <v>0</v>
      </c>
      <c r="AW4321">
        <v>0</v>
      </c>
      <c r="AX4321">
        <v>0</v>
      </c>
      <c r="AY4321">
        <v>0</v>
      </c>
    </row>
    <row r="4322" spans="1:51">
      <c r="A4322" t="s">
        <v>103</v>
      </c>
      <c r="B4322" t="s">
        <v>300</v>
      </c>
      <c r="C4322" t="s">
        <v>289</v>
      </c>
      <c r="D4322" t="s">
        <v>235</v>
      </c>
      <c r="E4322" t="s">
        <v>197</v>
      </c>
      <c r="F4322" t="s">
        <v>255</v>
      </c>
      <c r="G4322">
        <v>11</v>
      </c>
      <c r="H4322" t="s">
        <v>109</v>
      </c>
      <c r="I4322" t="s">
        <v>110</v>
      </c>
      <c r="J4322" t="s">
        <v>116</v>
      </c>
      <c r="K4322" t="s">
        <v>117</v>
      </c>
      <c r="L4322" t="s">
        <v>117</v>
      </c>
      <c r="M4322" t="s">
        <v>117</v>
      </c>
      <c r="N4322">
        <v>375.854877838135</v>
      </c>
      <c r="O4322">
        <v>276.75852239990297</v>
      </c>
      <c r="P4322">
        <v>300.59834867553701</v>
      </c>
      <c r="Q4322">
        <v>190.036436694336</v>
      </c>
      <c r="R4322">
        <v>152.95781130981399</v>
      </c>
      <c r="S4322">
        <v>148.96461963501</v>
      </c>
      <c r="T4322">
        <v>123.62498630981401</v>
      </c>
      <c r="U4322">
        <v>205.46231680297799</v>
      </c>
      <c r="V4322">
        <v>285.85738232421897</v>
      </c>
      <c r="W4322">
        <v>126.122032427978</v>
      </c>
      <c r="X4322">
        <v>119.011733886719</v>
      </c>
      <c r="Y4322">
        <v>118.197567791748</v>
      </c>
      <c r="Z4322">
        <v>233.677048431396</v>
      </c>
      <c r="AA4322">
        <v>76.201103173828102</v>
      </c>
      <c r="AB4322">
        <v>119.492908447266</v>
      </c>
      <c r="AC4322">
        <v>182.42180814819301</v>
      </c>
      <c r="AD4322">
        <v>87.225613464355504</v>
      </c>
      <c r="AE4322">
        <v>64.843598010253899</v>
      </c>
      <c r="AF4322">
        <v>25.204635595703099</v>
      </c>
      <c r="AG4322">
        <v>60.680871343994099</v>
      </c>
      <c r="AH4322">
        <v>31.415702728271501</v>
      </c>
      <c r="AI4322">
        <v>59.874621130371096</v>
      </c>
      <c r="AJ4322">
        <v>52.3631565063477</v>
      </c>
      <c r="AK4322">
        <v>33.5194920715332</v>
      </c>
      <c r="AL4322">
        <v>54.552730389404303</v>
      </c>
      <c r="AM4322">
        <v>59.298097131347703</v>
      </c>
      <c r="AN4322">
        <v>123.829991351318</v>
      </c>
      <c r="AO4322">
        <v>151.739349908447</v>
      </c>
      <c r="AP4322">
        <v>142.31099158935501</v>
      </c>
      <c r="AQ4322">
        <v>55.604060406494099</v>
      </c>
      <c r="AR4322">
        <v>128.767143804932</v>
      </c>
      <c r="AS4322">
        <v>83.308153845214903</v>
      </c>
      <c r="AT4322">
        <v>68.415742041015505</v>
      </c>
      <c r="AU4322">
        <v>84.604542181396397</v>
      </c>
      <c r="AV4322">
        <v>64.761205541992197</v>
      </c>
      <c r="AW4322">
        <v>29.562545715332</v>
      </c>
      <c r="AX4322">
        <v>102.19211863403299</v>
      </c>
      <c r="AY4322">
        <v>0.83971618652343705</v>
      </c>
    </row>
    <row r="4323" spans="1:51">
      <c r="A4323" t="s">
        <v>103</v>
      </c>
      <c r="B4323" t="s">
        <v>300</v>
      </c>
      <c r="C4323" t="s">
        <v>289</v>
      </c>
      <c r="D4323" t="s">
        <v>235</v>
      </c>
      <c r="E4323" t="s">
        <v>197</v>
      </c>
      <c r="F4323" t="s">
        <v>255</v>
      </c>
      <c r="G4323">
        <v>11</v>
      </c>
      <c r="H4323" t="s">
        <v>113</v>
      </c>
      <c r="I4323" t="s">
        <v>110</v>
      </c>
      <c r="J4323" t="s">
        <v>116</v>
      </c>
      <c r="K4323" t="s">
        <v>117</v>
      </c>
      <c r="L4323" t="s">
        <v>117</v>
      </c>
      <c r="M4323" t="s">
        <v>117</v>
      </c>
      <c r="N4323">
        <v>0</v>
      </c>
      <c r="O4323">
        <v>0</v>
      </c>
      <c r="P4323">
        <v>4.0815468139648399</v>
      </c>
      <c r="Q4323">
        <v>1.58148423461914</v>
      </c>
      <c r="R4323">
        <v>18.161877606201202</v>
      </c>
      <c r="S4323">
        <v>13.5456020324707</v>
      </c>
      <c r="T4323">
        <v>18.650332159423801</v>
      </c>
      <c r="U4323">
        <v>48.594131237793</v>
      </c>
      <c r="V4323">
        <v>55.342909191894499</v>
      </c>
      <c r="W4323">
        <v>26.295964923095699</v>
      </c>
      <c r="X4323">
        <v>40.835624475097703</v>
      </c>
      <c r="Y4323">
        <v>34.000699676513698</v>
      </c>
      <c r="Z4323">
        <v>68.217354559326097</v>
      </c>
      <c r="AA4323">
        <v>33.836350970459002</v>
      </c>
      <c r="AB4323">
        <v>22.601787048339901</v>
      </c>
      <c r="AC4323">
        <v>73.720267089843802</v>
      </c>
      <c r="AD4323">
        <v>37.549056329345703</v>
      </c>
      <c r="AE4323">
        <v>31.422158471679701</v>
      </c>
      <c r="AF4323">
        <v>36.280779650878898</v>
      </c>
      <c r="AG4323">
        <v>47.594644354248103</v>
      </c>
      <c r="AH4323">
        <v>69.980499499511694</v>
      </c>
      <c r="AI4323">
        <v>50.8689177124023</v>
      </c>
      <c r="AJ4323">
        <v>111.754772003174</v>
      </c>
      <c r="AK4323">
        <v>92.352728405761695</v>
      </c>
      <c r="AL4323">
        <v>141.58775565795901</v>
      </c>
      <c r="AM4323">
        <v>128.14939761962901</v>
      </c>
      <c r="AN4323">
        <v>325.38474458007801</v>
      </c>
      <c r="AO4323">
        <v>270.07832285766602</v>
      </c>
      <c r="AP4323">
        <v>196.12788994751</v>
      </c>
      <c r="AQ4323">
        <v>185.60539788208001</v>
      </c>
      <c r="AR4323">
        <v>132.71880737304701</v>
      </c>
      <c r="AS4323">
        <v>228.29966883545001</v>
      </c>
      <c r="AT4323">
        <v>172.772884002685</v>
      </c>
      <c r="AU4323">
        <v>193.78349766845699</v>
      </c>
      <c r="AV4323">
        <v>155.348963513184</v>
      </c>
      <c r="AW4323">
        <v>58.996488323974603</v>
      </c>
      <c r="AX4323">
        <v>147.54477557373099</v>
      </c>
      <c r="AY4323">
        <v>2.4286972167968699</v>
      </c>
    </row>
    <row r="4324" spans="1:51">
      <c r="A4324" t="s">
        <v>103</v>
      </c>
      <c r="B4324" t="s">
        <v>300</v>
      </c>
      <c r="C4324" t="s">
        <v>289</v>
      </c>
      <c r="D4324" t="s">
        <v>235</v>
      </c>
      <c r="E4324" t="s">
        <v>197</v>
      </c>
      <c r="F4324" t="s">
        <v>255</v>
      </c>
      <c r="G4324">
        <v>12</v>
      </c>
      <c r="H4324" t="s">
        <v>109</v>
      </c>
      <c r="I4324" t="s">
        <v>110</v>
      </c>
      <c r="J4324" t="s">
        <v>116</v>
      </c>
      <c r="K4324" t="s">
        <v>118</v>
      </c>
      <c r="L4324" t="s">
        <v>118</v>
      </c>
      <c r="M4324" t="s">
        <v>118</v>
      </c>
      <c r="N4324">
        <v>0.91652662353515602</v>
      </c>
      <c r="O4324">
        <v>1.3346672302246101</v>
      </c>
      <c r="P4324">
        <v>0.66670118408203105</v>
      </c>
      <c r="Q4324">
        <v>0</v>
      </c>
      <c r="R4324">
        <v>0.16649990234375001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2.66942681884766</v>
      </c>
      <c r="Y4324">
        <v>1.1656823425292999</v>
      </c>
      <c r="Z4324">
        <v>0</v>
      </c>
      <c r="AA4324">
        <v>8.3498199462890596E-2</v>
      </c>
      <c r="AB4324">
        <v>0.83505036621093698</v>
      </c>
      <c r="AC4324">
        <v>0.582846929931641</v>
      </c>
      <c r="AD4324">
        <v>0</v>
      </c>
      <c r="AE4324">
        <v>0</v>
      </c>
      <c r="AF4324">
        <v>8.3498345947265601E-2</v>
      </c>
      <c r="AG4324">
        <v>0</v>
      </c>
      <c r="AH4324">
        <v>0.499911547851562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0.166398651123047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0</v>
      </c>
      <c r="AV4324">
        <v>0</v>
      </c>
      <c r="AW4324">
        <v>0.99841840209960897</v>
      </c>
      <c r="AX4324">
        <v>8.3335913085937505E-2</v>
      </c>
      <c r="AY4324">
        <v>0</v>
      </c>
    </row>
    <row r="4325" spans="1:51">
      <c r="A4325" t="s">
        <v>103</v>
      </c>
      <c r="B4325" t="s">
        <v>300</v>
      </c>
      <c r="C4325" t="s">
        <v>289</v>
      </c>
      <c r="D4325" t="s">
        <v>235</v>
      </c>
      <c r="E4325" t="s">
        <v>197</v>
      </c>
      <c r="F4325" t="s">
        <v>255</v>
      </c>
      <c r="G4325">
        <v>12</v>
      </c>
      <c r="H4325" t="s">
        <v>113</v>
      </c>
      <c r="I4325" t="s">
        <v>110</v>
      </c>
      <c r="J4325" t="s">
        <v>116</v>
      </c>
      <c r="K4325" t="s">
        <v>118</v>
      </c>
      <c r="L4325" t="s">
        <v>118</v>
      </c>
      <c r="M4325" t="s">
        <v>118</v>
      </c>
      <c r="N4325">
        <v>0</v>
      </c>
      <c r="O4325">
        <v>0</v>
      </c>
      <c r="P4325">
        <v>0</v>
      </c>
      <c r="Q4325">
        <v>0</v>
      </c>
      <c r="R4325">
        <v>0.66600020751953104</v>
      </c>
      <c r="S4325">
        <v>0</v>
      </c>
      <c r="T4325">
        <v>0</v>
      </c>
      <c r="U4325">
        <v>2.8314808105468701</v>
      </c>
      <c r="V4325">
        <v>0.66689896850585995</v>
      </c>
      <c r="W4325">
        <v>0</v>
      </c>
      <c r="X4325">
        <v>2.2534487426757801</v>
      </c>
      <c r="Y4325">
        <v>3.2454538818359402</v>
      </c>
      <c r="Z4325">
        <v>3.6677594055175802</v>
      </c>
      <c r="AA4325">
        <v>1.58424893798828</v>
      </c>
      <c r="AB4325">
        <v>4.2585902099609401</v>
      </c>
      <c r="AC4325">
        <v>0</v>
      </c>
      <c r="AD4325">
        <v>0.83179400634765599</v>
      </c>
      <c r="AE4325">
        <v>0</v>
      </c>
      <c r="AF4325">
        <v>1.66615090942383</v>
      </c>
      <c r="AG4325">
        <v>0.58449675292968795</v>
      </c>
      <c r="AH4325">
        <v>2.2511241882324202</v>
      </c>
      <c r="AI4325">
        <v>0</v>
      </c>
      <c r="AJ4325">
        <v>0</v>
      </c>
      <c r="AK4325">
        <v>1.25039673461914</v>
      </c>
      <c r="AL4325">
        <v>0</v>
      </c>
      <c r="AM4325">
        <v>0.835027038574219</v>
      </c>
      <c r="AN4325">
        <v>0</v>
      </c>
      <c r="AO4325">
        <v>0</v>
      </c>
      <c r="AP4325">
        <v>0</v>
      </c>
      <c r="AQ4325">
        <v>0.74920934448242205</v>
      </c>
      <c r="AR4325">
        <v>0</v>
      </c>
      <c r="AS4325">
        <v>1.7467422546386699</v>
      </c>
      <c r="AT4325">
        <v>1.5010488708496099</v>
      </c>
      <c r="AU4325">
        <v>3.8399351318359298</v>
      </c>
      <c r="AV4325">
        <v>0</v>
      </c>
      <c r="AW4325">
        <v>2.1653348571777302</v>
      </c>
      <c r="AX4325">
        <v>8.3113500976562504E-2</v>
      </c>
      <c r="AY4325">
        <v>0</v>
      </c>
    </row>
    <row r="4326" spans="1:51">
      <c r="A4326" t="s">
        <v>103</v>
      </c>
      <c r="B4326" t="s">
        <v>300</v>
      </c>
      <c r="C4326" t="s">
        <v>289</v>
      </c>
      <c r="D4326" t="s">
        <v>235</v>
      </c>
      <c r="E4326" t="s">
        <v>197</v>
      </c>
      <c r="F4326" t="s">
        <v>256</v>
      </c>
      <c r="G4326">
        <v>3</v>
      </c>
      <c r="H4326" t="s">
        <v>109</v>
      </c>
      <c r="I4326" t="s">
        <v>110</v>
      </c>
      <c r="J4326" t="s">
        <v>111</v>
      </c>
      <c r="K4326" t="s">
        <v>112</v>
      </c>
      <c r="L4326" t="s">
        <v>112</v>
      </c>
      <c r="M4326" t="s">
        <v>112</v>
      </c>
      <c r="N4326">
        <v>2350.0686451904298</v>
      </c>
      <c r="O4326">
        <v>1836.76433609009</v>
      </c>
      <c r="P4326">
        <v>2182.64206793823</v>
      </c>
      <c r="Q4326">
        <v>1574.74981257934</v>
      </c>
      <c r="R4326">
        <v>1660.1785966064499</v>
      </c>
      <c r="S4326">
        <v>1193.49789534912</v>
      </c>
      <c r="T4326">
        <v>941.90818894043002</v>
      </c>
      <c r="U4326">
        <v>1724.94058479004</v>
      </c>
      <c r="V4326">
        <v>2764.9874878051701</v>
      </c>
      <c r="W4326">
        <v>1535.6667469909701</v>
      </c>
      <c r="X4326">
        <v>1138.81823450928</v>
      </c>
      <c r="Y4326">
        <v>768.65565230102595</v>
      </c>
      <c r="Z4326">
        <v>755.14849108276303</v>
      </c>
      <c r="AA4326">
        <v>585.96429559326305</v>
      </c>
      <c r="AB4326">
        <v>679.76816141968004</v>
      </c>
      <c r="AC4326">
        <v>630.98314602050698</v>
      </c>
      <c r="AD4326">
        <v>370.03419174804702</v>
      </c>
      <c r="AE4326">
        <v>684.11478144531304</v>
      </c>
      <c r="AF4326">
        <v>533.56586179809597</v>
      </c>
      <c r="AG4326">
        <v>501.56281992187502</v>
      </c>
      <c r="AH4326">
        <v>402.92947130737298</v>
      </c>
      <c r="AI4326">
        <v>422.59557847900402</v>
      </c>
      <c r="AJ4326">
        <v>385.34138793334898</v>
      </c>
      <c r="AK4326">
        <v>497.43862924804699</v>
      </c>
      <c r="AL4326">
        <v>725.80903355102498</v>
      </c>
      <c r="AM4326">
        <v>564.79374871826201</v>
      </c>
      <c r="AN4326">
        <v>218.01817299804699</v>
      </c>
      <c r="AO4326">
        <v>296.69772254638701</v>
      </c>
      <c r="AP4326">
        <v>516.27976259155298</v>
      </c>
      <c r="AQ4326">
        <v>302.33529658813501</v>
      </c>
      <c r="AR4326">
        <v>315.24848135375998</v>
      </c>
      <c r="AS4326">
        <v>226.61970522460899</v>
      </c>
      <c r="AT4326">
        <v>59.542549670410096</v>
      </c>
      <c r="AU4326">
        <v>205.277724981689</v>
      </c>
      <c r="AV4326">
        <v>155.3502237854</v>
      </c>
      <c r="AW4326">
        <v>529.65463769531198</v>
      </c>
      <c r="AX4326">
        <v>325.84090017089898</v>
      </c>
      <c r="AY4326">
        <v>87.053310357666007</v>
      </c>
    </row>
    <row r="4327" spans="1:51">
      <c r="A4327" t="s">
        <v>103</v>
      </c>
      <c r="B4327" t="s">
        <v>300</v>
      </c>
      <c r="C4327" t="s">
        <v>289</v>
      </c>
      <c r="D4327" t="s">
        <v>235</v>
      </c>
      <c r="E4327" t="s">
        <v>197</v>
      </c>
      <c r="F4327" t="s">
        <v>256</v>
      </c>
      <c r="G4327">
        <v>3</v>
      </c>
      <c r="H4327" t="s">
        <v>113</v>
      </c>
      <c r="I4327" t="s">
        <v>110</v>
      </c>
      <c r="J4327" t="s">
        <v>111</v>
      </c>
      <c r="K4327" t="s">
        <v>112</v>
      </c>
      <c r="L4327" t="s">
        <v>112</v>
      </c>
      <c r="M4327" t="s">
        <v>112</v>
      </c>
      <c r="N4327">
        <v>0</v>
      </c>
      <c r="O4327">
        <v>0</v>
      </c>
      <c r="P4327">
        <v>5.6143942199707002</v>
      </c>
      <c r="Q4327">
        <v>2.0131624328613298</v>
      </c>
      <c r="R4327">
        <v>49.391934484863299</v>
      </c>
      <c r="S4327">
        <v>140.10865998535101</v>
      </c>
      <c r="T4327">
        <v>171.48016720581001</v>
      </c>
      <c r="U4327">
        <v>386.64638646240297</v>
      </c>
      <c r="V4327">
        <v>419.096523034668</v>
      </c>
      <c r="W4327">
        <v>232.415596264649</v>
      </c>
      <c r="X4327">
        <v>227.77267929077101</v>
      </c>
      <c r="Y4327">
        <v>259.39883682861301</v>
      </c>
      <c r="Z4327">
        <v>264.45922255249002</v>
      </c>
      <c r="AA4327">
        <v>228.11865836792001</v>
      </c>
      <c r="AB4327">
        <v>192.88642247924801</v>
      </c>
      <c r="AC4327">
        <v>323.19710654296898</v>
      </c>
      <c r="AD4327">
        <v>209.42989787597699</v>
      </c>
      <c r="AE4327">
        <v>350.16623287353502</v>
      </c>
      <c r="AF4327">
        <v>369.23271118774397</v>
      </c>
      <c r="AG4327">
        <v>530.38765093383699</v>
      </c>
      <c r="AH4327">
        <v>387.97637772216802</v>
      </c>
      <c r="AI4327">
        <v>366.54707045898402</v>
      </c>
      <c r="AJ4327">
        <v>378.094234710693</v>
      </c>
      <c r="AK4327">
        <v>493.33499566040001</v>
      </c>
      <c r="AL4327">
        <v>584.10860580444296</v>
      </c>
      <c r="AM4327">
        <v>550.96945995483304</v>
      </c>
      <c r="AN4327">
        <v>343.94733436279301</v>
      </c>
      <c r="AO4327">
        <v>284.03146783447301</v>
      </c>
      <c r="AP4327">
        <v>361.843656524658</v>
      </c>
      <c r="AQ4327">
        <v>269.07981065673903</v>
      </c>
      <c r="AR4327">
        <v>237.49232006835899</v>
      </c>
      <c r="AS4327">
        <v>192.66563993530301</v>
      </c>
      <c r="AT4327">
        <v>104.57883109741201</v>
      </c>
      <c r="AU4327">
        <v>167.49490648193299</v>
      </c>
      <c r="AV4327">
        <v>163.21093787231399</v>
      </c>
      <c r="AW4327">
        <v>443.45559619750998</v>
      </c>
      <c r="AX4327">
        <v>333.28622297363302</v>
      </c>
      <c r="AY4327">
        <v>98.879564715576194</v>
      </c>
    </row>
    <row r="4328" spans="1:51">
      <c r="A4328" t="s">
        <v>103</v>
      </c>
      <c r="B4328" t="s">
        <v>300</v>
      </c>
      <c r="C4328" t="s">
        <v>289</v>
      </c>
      <c r="D4328" t="s">
        <v>235</v>
      </c>
      <c r="E4328" t="s">
        <v>197</v>
      </c>
      <c r="F4328" t="s">
        <v>256</v>
      </c>
      <c r="G4328">
        <v>4</v>
      </c>
      <c r="H4328" t="s">
        <v>109</v>
      </c>
      <c r="I4328" t="s">
        <v>110</v>
      </c>
      <c r="J4328" t="s">
        <v>111</v>
      </c>
      <c r="K4328" t="s">
        <v>114</v>
      </c>
      <c r="L4328" t="s">
        <v>114</v>
      </c>
      <c r="M4328" t="s">
        <v>114</v>
      </c>
      <c r="N4328">
        <v>0.167595141601562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8.3816619873046894E-2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0</v>
      </c>
      <c r="AV4328">
        <v>0</v>
      </c>
      <c r="AW4328">
        <v>0</v>
      </c>
      <c r="AX4328">
        <v>0</v>
      </c>
      <c r="AY4328">
        <v>0</v>
      </c>
    </row>
    <row r="4329" spans="1:51">
      <c r="A4329" t="s">
        <v>103</v>
      </c>
      <c r="B4329" t="s">
        <v>300</v>
      </c>
      <c r="C4329" t="s">
        <v>289</v>
      </c>
      <c r="D4329" t="s">
        <v>235</v>
      </c>
      <c r="E4329" t="s">
        <v>197</v>
      </c>
      <c r="F4329" t="s">
        <v>256</v>
      </c>
      <c r="G4329">
        <v>4</v>
      </c>
      <c r="H4329" t="s">
        <v>113</v>
      </c>
      <c r="I4329" t="s">
        <v>110</v>
      </c>
      <c r="J4329" t="s">
        <v>111</v>
      </c>
      <c r="K4329" t="s">
        <v>114</v>
      </c>
      <c r="L4329" t="s">
        <v>114</v>
      </c>
      <c r="M4329" t="s">
        <v>114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8.3760461425781293E-2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0</v>
      </c>
      <c r="AV4329">
        <v>0</v>
      </c>
      <c r="AW4329">
        <v>0</v>
      </c>
      <c r="AX4329">
        <v>0</v>
      </c>
      <c r="AY4329">
        <v>0</v>
      </c>
    </row>
    <row r="4330" spans="1:51">
      <c r="A4330" t="s">
        <v>103</v>
      </c>
      <c r="B4330" t="s">
        <v>300</v>
      </c>
      <c r="C4330" t="s">
        <v>289</v>
      </c>
      <c r="D4330" t="s">
        <v>235</v>
      </c>
      <c r="E4330" t="s">
        <v>197</v>
      </c>
      <c r="F4330" t="s">
        <v>256</v>
      </c>
      <c r="G4330">
        <v>11</v>
      </c>
      <c r="H4330" t="s">
        <v>109</v>
      </c>
      <c r="I4330" t="s">
        <v>110</v>
      </c>
      <c r="J4330" t="s">
        <v>116</v>
      </c>
      <c r="K4330" t="s">
        <v>117</v>
      </c>
      <c r="L4330" t="s">
        <v>117</v>
      </c>
      <c r="M4330" t="s">
        <v>117</v>
      </c>
      <c r="N4330">
        <v>81.874635278320298</v>
      </c>
      <c r="O4330">
        <v>47.354457385253902</v>
      </c>
      <c r="P4330">
        <v>104.108990026855</v>
      </c>
      <c r="Q4330">
        <v>106.157788543701</v>
      </c>
      <c r="R4330">
        <v>52.1262002380371</v>
      </c>
      <c r="S4330">
        <v>87.361017944335998</v>
      </c>
      <c r="T4330">
        <v>97.661423614501999</v>
      </c>
      <c r="U4330">
        <v>109.180393261719</v>
      </c>
      <c r="V4330">
        <v>68.165348010253894</v>
      </c>
      <c r="W4330">
        <v>41.064676898193298</v>
      </c>
      <c r="X4330">
        <v>46.827867974853497</v>
      </c>
      <c r="Y4330">
        <v>54.055853594970699</v>
      </c>
      <c r="Z4330">
        <v>72.981787963867205</v>
      </c>
      <c r="AA4330">
        <v>83.527528723144499</v>
      </c>
      <c r="AB4330">
        <v>84.239442175292993</v>
      </c>
      <c r="AC4330">
        <v>81.234707220459001</v>
      </c>
      <c r="AD4330">
        <v>21.813458673095699</v>
      </c>
      <c r="AE4330">
        <v>16.457635949707001</v>
      </c>
      <c r="AF4330">
        <v>13.352749151611301</v>
      </c>
      <c r="AG4330">
        <v>27.626800946044899</v>
      </c>
      <c r="AH4330">
        <v>31.2375874450683</v>
      </c>
      <c r="AI4330">
        <v>17.632524090576201</v>
      </c>
      <c r="AJ4330">
        <v>19.3080473083496</v>
      </c>
      <c r="AK4330">
        <v>8.3963711242675796</v>
      </c>
      <c r="AL4330">
        <v>14.273405975341801</v>
      </c>
      <c r="AM4330">
        <v>69.959237322998007</v>
      </c>
      <c r="AN4330">
        <v>73.064298645019605</v>
      </c>
      <c r="AO4330">
        <v>53.883017230224603</v>
      </c>
      <c r="AP4330">
        <v>49.044036767578099</v>
      </c>
      <c r="AQ4330">
        <v>22.927306683349599</v>
      </c>
      <c r="AR4330">
        <v>64.995618884277306</v>
      </c>
      <c r="AS4330">
        <v>32.423253546142597</v>
      </c>
      <c r="AT4330">
        <v>33.7568983886719</v>
      </c>
      <c r="AU4330">
        <v>38.625535998535099</v>
      </c>
      <c r="AV4330">
        <v>19.139801391601601</v>
      </c>
      <c r="AW4330">
        <v>18.893895416259799</v>
      </c>
      <c r="AX4330">
        <v>30.817606494140598</v>
      </c>
      <c r="AY4330">
        <v>0</v>
      </c>
    </row>
    <row r="4331" spans="1:51">
      <c r="A4331" t="s">
        <v>103</v>
      </c>
      <c r="B4331" t="s">
        <v>300</v>
      </c>
      <c r="C4331" t="s">
        <v>289</v>
      </c>
      <c r="D4331" t="s">
        <v>235</v>
      </c>
      <c r="E4331" t="s">
        <v>197</v>
      </c>
      <c r="F4331" t="s">
        <v>256</v>
      </c>
      <c r="G4331">
        <v>11</v>
      </c>
      <c r="H4331" t="s">
        <v>113</v>
      </c>
      <c r="I4331" t="s">
        <v>110</v>
      </c>
      <c r="J4331" t="s">
        <v>116</v>
      </c>
      <c r="K4331" t="s">
        <v>117</v>
      </c>
      <c r="L4331" t="s">
        <v>117</v>
      </c>
      <c r="M4331" t="s">
        <v>117</v>
      </c>
      <c r="N4331">
        <v>0</v>
      </c>
      <c r="O4331">
        <v>0</v>
      </c>
      <c r="P4331">
        <v>0</v>
      </c>
      <c r="Q4331">
        <v>0</v>
      </c>
      <c r="R4331">
        <v>0.67099163818359397</v>
      </c>
      <c r="S4331">
        <v>4.9554960632324203</v>
      </c>
      <c r="T4331">
        <v>7.0572934570312498</v>
      </c>
      <c r="U4331">
        <v>22.755055065918</v>
      </c>
      <c r="V4331">
        <v>12.9199503662109</v>
      </c>
      <c r="W4331">
        <v>4.1951135192871103</v>
      </c>
      <c r="X4331">
        <v>7.3010886413574196</v>
      </c>
      <c r="Y4331">
        <v>28.119584533691398</v>
      </c>
      <c r="Z4331">
        <v>23.2448824829101</v>
      </c>
      <c r="AA4331">
        <v>18.549104833984401</v>
      </c>
      <c r="AB4331">
        <v>20.668551794433601</v>
      </c>
      <c r="AC4331">
        <v>19.462591217040998</v>
      </c>
      <c r="AD4331">
        <v>7.72556244506836</v>
      </c>
      <c r="AE4331">
        <v>18.6403700561523</v>
      </c>
      <c r="AF4331">
        <v>10.746683581543</v>
      </c>
      <c r="AG4331">
        <v>5.2934379394531197</v>
      </c>
      <c r="AH4331">
        <v>19.979357977294899</v>
      </c>
      <c r="AI4331">
        <v>22.243658013916001</v>
      </c>
      <c r="AJ4331">
        <v>27.108798223876999</v>
      </c>
      <c r="AK4331">
        <v>32.227388281250001</v>
      </c>
      <c r="AL4331">
        <v>47.678283343505903</v>
      </c>
      <c r="AM4331">
        <v>101.520970587158</v>
      </c>
      <c r="AN4331">
        <v>87.407478802490303</v>
      </c>
      <c r="AO4331">
        <v>104.742460467529</v>
      </c>
      <c r="AP4331">
        <v>47.7623594055176</v>
      </c>
      <c r="AQ4331">
        <v>32.637696746826201</v>
      </c>
      <c r="AR4331">
        <v>61.862758605956998</v>
      </c>
      <c r="AS4331">
        <v>28.116409185790999</v>
      </c>
      <c r="AT4331">
        <v>55.828582183837902</v>
      </c>
      <c r="AU4331">
        <v>50.467245513915998</v>
      </c>
      <c r="AV4331">
        <v>33.076134814453098</v>
      </c>
      <c r="AW4331">
        <v>28.636313818359401</v>
      </c>
      <c r="AX4331">
        <v>55.993701928710898</v>
      </c>
      <c r="AY4331">
        <v>4.2814638000488303</v>
      </c>
    </row>
    <row r="4332" spans="1:51">
      <c r="A4332" t="s">
        <v>103</v>
      </c>
      <c r="B4332" t="s">
        <v>300</v>
      </c>
      <c r="C4332" t="s">
        <v>289</v>
      </c>
      <c r="D4332" t="s">
        <v>235</v>
      </c>
      <c r="E4332" t="s">
        <v>197</v>
      </c>
      <c r="F4332" t="s">
        <v>256</v>
      </c>
      <c r="G4332">
        <v>12</v>
      </c>
      <c r="H4332" t="s">
        <v>109</v>
      </c>
      <c r="I4332" t="s">
        <v>110</v>
      </c>
      <c r="J4332" t="s">
        <v>116</v>
      </c>
      <c r="K4332" t="s">
        <v>118</v>
      </c>
      <c r="L4332" t="s">
        <v>118</v>
      </c>
      <c r="M4332" t="s">
        <v>118</v>
      </c>
      <c r="N4332">
        <v>0</v>
      </c>
      <c r="O4332">
        <v>0.50346856689453101</v>
      </c>
      <c r="P4332">
        <v>0</v>
      </c>
      <c r="Q4332">
        <v>0</v>
      </c>
      <c r="R4332">
        <v>0.58704226074218802</v>
      </c>
      <c r="S4332">
        <v>0</v>
      </c>
      <c r="T4332">
        <v>0</v>
      </c>
      <c r="U4332">
        <v>1.0082288818359399</v>
      </c>
      <c r="V4332">
        <v>0.25158595581054699</v>
      </c>
      <c r="W4332">
        <v>0.67183578491210905</v>
      </c>
      <c r="X4332">
        <v>0</v>
      </c>
      <c r="Y4332">
        <v>0</v>
      </c>
      <c r="Z4332">
        <v>0</v>
      </c>
      <c r="AA4332">
        <v>0</v>
      </c>
      <c r="AB4332">
        <v>4.1953254760742196</v>
      </c>
      <c r="AC4332">
        <v>0.50396014404296896</v>
      </c>
      <c r="AD4332">
        <v>0.83955486450195305</v>
      </c>
      <c r="AE4332">
        <v>1.51239780883789</v>
      </c>
      <c r="AF4332">
        <v>0.839591314697265</v>
      </c>
      <c r="AG4332">
        <v>0</v>
      </c>
      <c r="AH4332">
        <v>0.75594713745117204</v>
      </c>
      <c r="AI4332">
        <v>0</v>
      </c>
      <c r="AJ4332">
        <v>0.58701558227539097</v>
      </c>
      <c r="AK4332">
        <v>0.167988854980469</v>
      </c>
      <c r="AL4332">
        <v>0</v>
      </c>
      <c r="AM4332">
        <v>0</v>
      </c>
      <c r="AN4332">
        <v>0.41998352661132798</v>
      </c>
      <c r="AO4332">
        <v>0</v>
      </c>
      <c r="AP4332">
        <v>0</v>
      </c>
      <c r="AQ4332">
        <v>0</v>
      </c>
      <c r="AR4332">
        <v>0</v>
      </c>
      <c r="AS4332">
        <v>1.5126036132812499</v>
      </c>
      <c r="AT4332">
        <v>2.1830998596191402</v>
      </c>
      <c r="AU4332">
        <v>3.5272337829589802</v>
      </c>
      <c r="AV4332">
        <v>0</v>
      </c>
      <c r="AW4332">
        <v>0.67089904785156196</v>
      </c>
      <c r="AX4332">
        <v>2.7719762512206998</v>
      </c>
      <c r="AY4332">
        <v>0</v>
      </c>
    </row>
    <row r="4333" spans="1:51">
      <c r="A4333" t="s">
        <v>103</v>
      </c>
      <c r="B4333" t="s">
        <v>300</v>
      </c>
      <c r="C4333" t="s">
        <v>289</v>
      </c>
      <c r="D4333" t="s">
        <v>235</v>
      </c>
      <c r="E4333" t="s">
        <v>197</v>
      </c>
      <c r="F4333" t="s">
        <v>256</v>
      </c>
      <c r="G4333">
        <v>12</v>
      </c>
      <c r="H4333" t="s">
        <v>113</v>
      </c>
      <c r="I4333" t="s">
        <v>110</v>
      </c>
      <c r="J4333" t="s">
        <v>116</v>
      </c>
      <c r="K4333" t="s">
        <v>118</v>
      </c>
      <c r="L4333" t="s">
        <v>118</v>
      </c>
      <c r="M4333" t="s">
        <v>118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0.58812723388671895</v>
      </c>
      <c r="V4333">
        <v>1.00633760375977</v>
      </c>
      <c r="W4333">
        <v>0.672225164794922</v>
      </c>
      <c r="X4333">
        <v>0.25050633544921902</v>
      </c>
      <c r="Y4333">
        <v>0</v>
      </c>
      <c r="Z4333">
        <v>4.4509014526367201</v>
      </c>
      <c r="AA4333">
        <v>0.92398757324218705</v>
      </c>
      <c r="AB4333">
        <v>1.9313567321777301</v>
      </c>
      <c r="AC4333">
        <v>3.1895332214355498</v>
      </c>
      <c r="AD4333">
        <v>7.1262174377441401</v>
      </c>
      <c r="AE4333">
        <v>3.5289109863281198</v>
      </c>
      <c r="AF4333">
        <v>7.0521490783691396</v>
      </c>
      <c r="AG4333">
        <v>0</v>
      </c>
      <c r="AH4333">
        <v>3.6959717590332</v>
      </c>
      <c r="AI4333">
        <v>1.5954347778320299</v>
      </c>
      <c r="AJ4333">
        <v>2.4335068115234399</v>
      </c>
      <c r="AK4333">
        <v>3.19075745849609</v>
      </c>
      <c r="AL4333">
        <v>1.5110229858398401</v>
      </c>
      <c r="AM4333">
        <v>0</v>
      </c>
      <c r="AN4333">
        <v>1.4279234985351601</v>
      </c>
      <c r="AO4333">
        <v>0</v>
      </c>
      <c r="AP4333">
        <v>0</v>
      </c>
      <c r="AQ4333">
        <v>0</v>
      </c>
      <c r="AR4333">
        <v>1.17406489868164</v>
      </c>
      <c r="AS4333">
        <v>1.9323414245605499</v>
      </c>
      <c r="AT4333">
        <v>5.4581309692382796</v>
      </c>
      <c r="AU4333">
        <v>5.1214195495605397</v>
      </c>
      <c r="AV4333">
        <v>0</v>
      </c>
      <c r="AW4333">
        <v>4.0312597106933596</v>
      </c>
      <c r="AX4333">
        <v>9.2405396057128897</v>
      </c>
      <c r="AY4333">
        <v>0.84022248535156197</v>
      </c>
    </row>
    <row r="4334" spans="1:51">
      <c r="A4334" t="s">
        <v>103</v>
      </c>
      <c r="B4334" t="s">
        <v>300</v>
      </c>
      <c r="C4334" t="s">
        <v>289</v>
      </c>
      <c r="D4334" t="s">
        <v>235</v>
      </c>
      <c r="E4334" t="s">
        <v>285</v>
      </c>
      <c r="F4334" t="s">
        <v>340</v>
      </c>
      <c r="G4334">
        <v>3</v>
      </c>
      <c r="H4334" t="s">
        <v>109</v>
      </c>
      <c r="I4334" t="s">
        <v>110</v>
      </c>
      <c r="J4334" t="s">
        <v>111</v>
      </c>
      <c r="K4334" t="s">
        <v>112</v>
      </c>
      <c r="L4334" t="s">
        <v>112</v>
      </c>
      <c r="M4334" t="s">
        <v>112</v>
      </c>
      <c r="N4334">
        <v>0</v>
      </c>
      <c r="O4334">
        <v>6.3652532653808596</v>
      </c>
      <c r="P4334">
        <v>9.8372538574218709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0</v>
      </c>
      <c r="AV4334">
        <v>0</v>
      </c>
      <c r="AW4334">
        <v>0</v>
      </c>
      <c r="AX4334">
        <v>0</v>
      </c>
      <c r="AY4334">
        <v>0</v>
      </c>
    </row>
    <row r="4335" spans="1:51">
      <c r="A4335" t="s">
        <v>103</v>
      </c>
      <c r="B4335" t="s">
        <v>300</v>
      </c>
      <c r="C4335" t="s">
        <v>289</v>
      </c>
      <c r="D4335" t="s">
        <v>235</v>
      </c>
      <c r="E4335" t="s">
        <v>285</v>
      </c>
      <c r="F4335" t="s">
        <v>340</v>
      </c>
      <c r="G4335">
        <v>11</v>
      </c>
      <c r="H4335" t="s">
        <v>109</v>
      </c>
      <c r="I4335" t="s">
        <v>110</v>
      </c>
      <c r="J4335" t="s">
        <v>116</v>
      </c>
      <c r="K4335" t="s">
        <v>117</v>
      </c>
      <c r="L4335" t="s">
        <v>117</v>
      </c>
      <c r="M4335" t="s">
        <v>117</v>
      </c>
      <c r="N4335">
        <v>0</v>
      </c>
      <c r="O4335">
        <v>0</v>
      </c>
      <c r="P4335">
        <v>0.4959849609375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0</v>
      </c>
      <c r="AV4335">
        <v>0</v>
      </c>
      <c r="AW4335">
        <v>0</v>
      </c>
      <c r="AX4335">
        <v>0</v>
      </c>
      <c r="AY4335">
        <v>0</v>
      </c>
    </row>
    <row r="4336" spans="1:51">
      <c r="A4336" t="s">
        <v>103</v>
      </c>
      <c r="B4336" t="s">
        <v>300</v>
      </c>
      <c r="C4336" t="s">
        <v>289</v>
      </c>
      <c r="D4336" t="s">
        <v>235</v>
      </c>
      <c r="E4336" t="s">
        <v>197</v>
      </c>
      <c r="F4336" t="s">
        <v>257</v>
      </c>
      <c r="G4336">
        <v>3</v>
      </c>
      <c r="H4336" t="s">
        <v>109</v>
      </c>
      <c r="I4336" t="s">
        <v>110</v>
      </c>
      <c r="J4336" t="s">
        <v>111</v>
      </c>
      <c r="K4336" t="s">
        <v>112</v>
      </c>
      <c r="L4336" t="s">
        <v>112</v>
      </c>
      <c r="M4336" t="s">
        <v>112</v>
      </c>
      <c r="N4336">
        <v>0.67258540039062498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1.34648983764649</v>
      </c>
      <c r="AL4336">
        <v>0.84155760498046905</v>
      </c>
      <c r="AM4336">
        <v>1.85142993164063</v>
      </c>
      <c r="AN4336">
        <v>0</v>
      </c>
      <c r="AO4336">
        <v>0.42077880249023403</v>
      </c>
      <c r="AP4336">
        <v>0</v>
      </c>
      <c r="AQ4336">
        <v>0.16831135253906199</v>
      </c>
      <c r="AR4336">
        <v>0.84155886840820304</v>
      </c>
      <c r="AS4336">
        <v>8.4155816650390597E-2</v>
      </c>
      <c r="AT4336">
        <v>0</v>
      </c>
      <c r="AU4336">
        <v>0</v>
      </c>
      <c r="AV4336">
        <v>0</v>
      </c>
      <c r="AW4336">
        <v>0</v>
      </c>
      <c r="AX4336">
        <v>0</v>
      </c>
      <c r="AY4336">
        <v>0</v>
      </c>
    </row>
    <row r="4337" spans="1:51">
      <c r="A4337" t="s">
        <v>103</v>
      </c>
      <c r="B4337" t="s">
        <v>300</v>
      </c>
      <c r="C4337" t="s">
        <v>289</v>
      </c>
      <c r="D4337" t="s">
        <v>235</v>
      </c>
      <c r="E4337" t="s">
        <v>197</v>
      </c>
      <c r="F4337" t="s">
        <v>257</v>
      </c>
      <c r="G4337">
        <v>3</v>
      </c>
      <c r="H4337" t="s">
        <v>113</v>
      </c>
      <c r="I4337" t="s">
        <v>110</v>
      </c>
      <c r="J4337" t="s">
        <v>111</v>
      </c>
      <c r="K4337" t="s">
        <v>112</v>
      </c>
      <c r="L4337" t="s">
        <v>112</v>
      </c>
      <c r="M4337" t="s">
        <v>112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0.336623266601562</v>
      </c>
      <c r="AL4337">
        <v>0.336623266601562</v>
      </c>
      <c r="AM4337">
        <v>0</v>
      </c>
      <c r="AN4337">
        <v>0</v>
      </c>
      <c r="AO4337">
        <v>0</v>
      </c>
      <c r="AP4337">
        <v>0</v>
      </c>
      <c r="AQ4337">
        <v>0</v>
      </c>
      <c r="AR4337">
        <v>0</v>
      </c>
      <c r="AS4337">
        <v>8.4155816650390597E-2</v>
      </c>
      <c r="AT4337">
        <v>0</v>
      </c>
      <c r="AU4337">
        <v>0</v>
      </c>
      <c r="AV4337">
        <v>0</v>
      </c>
      <c r="AW4337">
        <v>0</v>
      </c>
      <c r="AX4337">
        <v>0</v>
      </c>
      <c r="AY4337">
        <v>0</v>
      </c>
    </row>
    <row r="4338" spans="1:51">
      <c r="A4338" t="s">
        <v>103</v>
      </c>
      <c r="B4338" t="s">
        <v>300</v>
      </c>
      <c r="C4338" t="s">
        <v>289</v>
      </c>
      <c r="D4338" t="s">
        <v>235</v>
      </c>
      <c r="E4338" t="s">
        <v>197</v>
      </c>
      <c r="F4338" t="s">
        <v>257</v>
      </c>
      <c r="G4338">
        <v>11</v>
      </c>
      <c r="H4338" t="s">
        <v>109</v>
      </c>
      <c r="I4338" t="s">
        <v>110</v>
      </c>
      <c r="J4338" t="s">
        <v>116</v>
      </c>
      <c r="K4338" t="s">
        <v>117</v>
      </c>
      <c r="L4338" t="s">
        <v>117</v>
      </c>
      <c r="M4338" t="s">
        <v>117</v>
      </c>
      <c r="N4338">
        <v>0</v>
      </c>
      <c r="O4338">
        <v>0</v>
      </c>
      <c r="P4338">
        <v>0</v>
      </c>
      <c r="Q4338">
        <v>0</v>
      </c>
      <c r="R4338">
        <v>1.00986685180664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1.0086707275390601</v>
      </c>
      <c r="AB4338">
        <v>1.26084397583008</v>
      </c>
      <c r="AC4338">
        <v>0</v>
      </c>
      <c r="AD4338">
        <v>0.924625561523438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0.58839918212890596</v>
      </c>
      <c r="AM4338">
        <v>0.16831401977539101</v>
      </c>
      <c r="AN4338">
        <v>8.4155114746093704E-2</v>
      </c>
      <c r="AO4338">
        <v>1.7672713073730499</v>
      </c>
      <c r="AP4338">
        <v>0</v>
      </c>
      <c r="AQ4338">
        <v>0.25246702880859401</v>
      </c>
      <c r="AR4338">
        <v>0</v>
      </c>
      <c r="AS4338">
        <v>0</v>
      </c>
      <c r="AT4338">
        <v>0.50493363647460898</v>
      </c>
      <c r="AU4338">
        <v>0.33662495117187502</v>
      </c>
      <c r="AV4338">
        <v>0</v>
      </c>
      <c r="AW4338">
        <v>0</v>
      </c>
      <c r="AX4338">
        <v>0</v>
      </c>
      <c r="AY4338">
        <v>0</v>
      </c>
    </row>
    <row r="4339" spans="1:51">
      <c r="A4339" t="s">
        <v>103</v>
      </c>
      <c r="B4339" t="s">
        <v>300</v>
      </c>
      <c r="C4339" t="s">
        <v>289</v>
      </c>
      <c r="D4339" t="s">
        <v>235</v>
      </c>
      <c r="E4339" t="s">
        <v>197</v>
      </c>
      <c r="F4339" t="s">
        <v>257</v>
      </c>
      <c r="G4339">
        <v>11</v>
      </c>
      <c r="H4339" t="s">
        <v>113</v>
      </c>
      <c r="I4339" t="s">
        <v>110</v>
      </c>
      <c r="J4339" t="s">
        <v>116</v>
      </c>
      <c r="K4339" t="s">
        <v>117</v>
      </c>
      <c r="L4339" t="s">
        <v>117</v>
      </c>
      <c r="M4339" t="s">
        <v>117</v>
      </c>
      <c r="N4339">
        <v>0</v>
      </c>
      <c r="O4339">
        <v>0</v>
      </c>
      <c r="P4339">
        <v>0</v>
      </c>
      <c r="Q4339">
        <v>0</v>
      </c>
      <c r="R4339">
        <v>8.4155535888671903E-2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0.252467169189453</v>
      </c>
      <c r="AL4339">
        <v>0</v>
      </c>
      <c r="AM4339">
        <v>0.84156757202148402</v>
      </c>
      <c r="AN4339">
        <v>0</v>
      </c>
      <c r="AO4339">
        <v>7.1532295349121098</v>
      </c>
      <c r="AP4339">
        <v>0</v>
      </c>
      <c r="AQ4339">
        <v>0.16831135253906199</v>
      </c>
      <c r="AR4339">
        <v>0</v>
      </c>
      <c r="AS4339">
        <v>0</v>
      </c>
      <c r="AT4339">
        <v>0.16831135253906199</v>
      </c>
      <c r="AU4339">
        <v>0.757405718994141</v>
      </c>
      <c r="AV4339">
        <v>0</v>
      </c>
      <c r="AW4339">
        <v>0</v>
      </c>
      <c r="AX4339">
        <v>0</v>
      </c>
      <c r="AY4339">
        <v>0</v>
      </c>
    </row>
    <row r="4340" spans="1:51">
      <c r="A4340" t="s">
        <v>103</v>
      </c>
      <c r="B4340" t="s">
        <v>300</v>
      </c>
      <c r="C4340" t="s">
        <v>289</v>
      </c>
      <c r="D4340" t="s">
        <v>235</v>
      </c>
      <c r="E4340" t="s">
        <v>197</v>
      </c>
      <c r="F4340" t="s">
        <v>293</v>
      </c>
      <c r="G4340">
        <v>3</v>
      </c>
      <c r="H4340" t="s">
        <v>109</v>
      </c>
      <c r="I4340" t="s">
        <v>110</v>
      </c>
      <c r="J4340" t="s">
        <v>111</v>
      </c>
      <c r="K4340" t="s">
        <v>112</v>
      </c>
      <c r="L4340" t="s">
        <v>112</v>
      </c>
      <c r="M4340" t="s">
        <v>112</v>
      </c>
      <c r="N4340">
        <v>3130.6009450317401</v>
      </c>
      <c r="O4340">
        <v>3307.81426107788</v>
      </c>
      <c r="P4340">
        <v>1695.4489855407701</v>
      </c>
      <c r="Q4340">
        <v>2736.80807528687</v>
      </c>
      <c r="R4340">
        <v>1779.5901892700199</v>
      </c>
      <c r="S4340">
        <v>1754.0962111450201</v>
      </c>
      <c r="T4340">
        <v>1706.10853353272</v>
      </c>
      <c r="U4340">
        <v>2002.4178314086901</v>
      </c>
      <c r="V4340">
        <v>957.955733007812</v>
      </c>
      <c r="W4340">
        <v>929.69943756713894</v>
      </c>
      <c r="X4340">
        <v>860.44728383178699</v>
      </c>
      <c r="Y4340">
        <v>979.99338067627002</v>
      </c>
      <c r="Z4340">
        <v>659.99024890747103</v>
      </c>
      <c r="AA4340">
        <v>390.25155225219697</v>
      </c>
      <c r="AB4340">
        <v>802.58218581542906</v>
      </c>
      <c r="AC4340">
        <v>429.12401823120098</v>
      </c>
      <c r="AD4340">
        <v>914.22142340087896</v>
      </c>
      <c r="AE4340">
        <v>1069.3248234252901</v>
      </c>
      <c r="AF4340">
        <v>601.27562887573197</v>
      </c>
      <c r="AG4340">
        <v>463.73557791137699</v>
      </c>
      <c r="AH4340">
        <v>716.487729925537</v>
      </c>
      <c r="AI4340">
        <v>465.43224515991199</v>
      </c>
      <c r="AJ4340">
        <v>317.79059301757798</v>
      </c>
      <c r="AK4340">
        <v>275.57823641357402</v>
      </c>
      <c r="AL4340">
        <v>349.96783599853501</v>
      </c>
      <c r="AM4340">
        <v>503.990438256836</v>
      </c>
      <c r="AN4340">
        <v>593.13879934082104</v>
      </c>
      <c r="AO4340">
        <v>374.908633233643</v>
      </c>
      <c r="AP4340">
        <v>503.88512964477502</v>
      </c>
      <c r="AQ4340">
        <v>435.69118597412103</v>
      </c>
      <c r="AR4340">
        <v>369.41315969848603</v>
      </c>
      <c r="AS4340">
        <v>257.17921704101502</v>
      </c>
      <c r="AT4340">
        <v>379.67918875732403</v>
      </c>
      <c r="AU4340">
        <v>169.700327355957</v>
      </c>
      <c r="AV4340">
        <v>311.563189190674</v>
      </c>
      <c r="AW4340">
        <v>409.28084105224599</v>
      </c>
      <c r="AX4340">
        <v>226.778049621582</v>
      </c>
      <c r="AY4340">
        <v>216.90917700805699</v>
      </c>
    </row>
    <row r="4341" spans="1:51">
      <c r="A4341" t="s">
        <v>103</v>
      </c>
      <c r="B4341" t="s">
        <v>300</v>
      </c>
      <c r="C4341" t="s">
        <v>289</v>
      </c>
      <c r="D4341" t="s">
        <v>235</v>
      </c>
      <c r="E4341" t="s">
        <v>197</v>
      </c>
      <c r="F4341" t="s">
        <v>293</v>
      </c>
      <c r="G4341">
        <v>3</v>
      </c>
      <c r="H4341" t="s">
        <v>113</v>
      </c>
      <c r="I4341" t="s">
        <v>110</v>
      </c>
      <c r="J4341" t="s">
        <v>111</v>
      </c>
      <c r="K4341" t="s">
        <v>112</v>
      </c>
      <c r="L4341" t="s">
        <v>112</v>
      </c>
      <c r="M4341" t="s">
        <v>112</v>
      </c>
      <c r="N4341">
        <v>0</v>
      </c>
      <c r="O4341">
        <v>0</v>
      </c>
      <c r="P4341">
        <v>4.7723394714355498</v>
      </c>
      <c r="Q4341">
        <v>63.091224261474601</v>
      </c>
      <c r="R4341">
        <v>126.102351208496</v>
      </c>
      <c r="S4341">
        <v>341.60903802490202</v>
      </c>
      <c r="T4341">
        <v>482.37559894409202</v>
      </c>
      <c r="U4341">
        <v>617.083769238282</v>
      </c>
      <c r="V4341">
        <v>317.074506292725</v>
      </c>
      <c r="W4341">
        <v>570.92455952758803</v>
      </c>
      <c r="X4341">
        <v>390.59369744262699</v>
      </c>
      <c r="Y4341">
        <v>461.50604848022499</v>
      </c>
      <c r="Z4341">
        <v>422.98322652587899</v>
      </c>
      <c r="AA4341">
        <v>374.46983547973599</v>
      </c>
      <c r="AB4341">
        <v>428.55228574218802</v>
      </c>
      <c r="AC4341">
        <v>311.45462729492198</v>
      </c>
      <c r="AD4341">
        <v>478.17829937133803</v>
      </c>
      <c r="AE4341">
        <v>572.50933648071305</v>
      </c>
      <c r="AF4341">
        <v>352.97601779785202</v>
      </c>
      <c r="AG4341">
        <v>292.91874971313501</v>
      </c>
      <c r="AH4341">
        <v>572.15787958374005</v>
      </c>
      <c r="AI4341">
        <v>364.25502716064398</v>
      </c>
      <c r="AJ4341">
        <v>313.53912197265601</v>
      </c>
      <c r="AK4341">
        <v>328.433486315918</v>
      </c>
      <c r="AL4341">
        <v>394.35476328124997</v>
      </c>
      <c r="AM4341">
        <v>723.31394406127902</v>
      </c>
      <c r="AN4341">
        <v>718.89941228027305</v>
      </c>
      <c r="AO4341">
        <v>658.72438507690401</v>
      </c>
      <c r="AP4341">
        <v>779.58553436889599</v>
      </c>
      <c r="AQ4341">
        <v>609.35221395263704</v>
      </c>
      <c r="AR4341">
        <v>566.71872113037102</v>
      </c>
      <c r="AS4341">
        <v>467.63494417114202</v>
      </c>
      <c r="AT4341">
        <v>1380.8700826660199</v>
      </c>
      <c r="AU4341">
        <v>412.16807036743103</v>
      </c>
      <c r="AV4341">
        <v>608.42837175903298</v>
      </c>
      <c r="AW4341">
        <v>546.37007891235396</v>
      </c>
      <c r="AX4341">
        <v>513.69302735595704</v>
      </c>
      <c r="AY4341">
        <v>176.35373519897499</v>
      </c>
    </row>
    <row r="4342" spans="1:51">
      <c r="A4342" t="s">
        <v>103</v>
      </c>
      <c r="B4342" t="s">
        <v>300</v>
      </c>
      <c r="C4342" t="s">
        <v>289</v>
      </c>
      <c r="D4342" t="s">
        <v>235</v>
      </c>
      <c r="E4342" t="s">
        <v>197</v>
      </c>
      <c r="F4342" t="s">
        <v>293</v>
      </c>
      <c r="G4342">
        <v>11</v>
      </c>
      <c r="H4342" t="s">
        <v>109</v>
      </c>
      <c r="I4342" t="s">
        <v>110</v>
      </c>
      <c r="J4342" t="s">
        <v>116</v>
      </c>
      <c r="K4342" t="s">
        <v>117</v>
      </c>
      <c r="L4342" t="s">
        <v>117</v>
      </c>
      <c r="M4342" t="s">
        <v>117</v>
      </c>
      <c r="N4342">
        <v>175.41000538940401</v>
      </c>
      <c r="O4342">
        <v>256.85468024902298</v>
      </c>
      <c r="P4342">
        <v>310.10388880615199</v>
      </c>
      <c r="Q4342">
        <v>303.71198651123098</v>
      </c>
      <c r="R4342">
        <v>143.42432974243201</v>
      </c>
      <c r="S4342">
        <v>99.659487457275304</v>
      </c>
      <c r="T4342">
        <v>183.74138950195299</v>
      </c>
      <c r="U4342">
        <v>192.31003418579101</v>
      </c>
      <c r="V4342">
        <v>79.750799859619093</v>
      </c>
      <c r="W4342">
        <v>123.022118328858</v>
      </c>
      <c r="X4342">
        <v>119.097825012207</v>
      </c>
      <c r="Y4342">
        <v>44.755400726318399</v>
      </c>
      <c r="Z4342">
        <v>29.078665771484399</v>
      </c>
      <c r="AA4342">
        <v>42.606343066406303</v>
      </c>
      <c r="AB4342">
        <v>60.846789556884801</v>
      </c>
      <c r="AC4342">
        <v>66.515820635986302</v>
      </c>
      <c r="AD4342">
        <v>106.062059686279</v>
      </c>
      <c r="AE4342">
        <v>167.81266866455101</v>
      </c>
      <c r="AF4342">
        <v>43.249189331054701</v>
      </c>
      <c r="AG4342">
        <v>54.697968164062502</v>
      </c>
      <c r="AH4342">
        <v>112.826299328613</v>
      </c>
      <c r="AI4342">
        <v>77.144563104247993</v>
      </c>
      <c r="AJ4342">
        <v>102.163232208252</v>
      </c>
      <c r="AK4342">
        <v>38.825925378417999</v>
      </c>
      <c r="AL4342">
        <v>58.121186004638602</v>
      </c>
      <c r="AM4342">
        <v>134.748360571289</v>
      </c>
      <c r="AN4342">
        <v>129.39649328002901</v>
      </c>
      <c r="AO4342">
        <v>203.64802285766601</v>
      </c>
      <c r="AP4342">
        <v>106.872298248291</v>
      </c>
      <c r="AQ4342">
        <v>144.98774826049799</v>
      </c>
      <c r="AR4342">
        <v>125.131041613769</v>
      </c>
      <c r="AS4342">
        <v>120.426601080322</v>
      </c>
      <c r="AT4342">
        <v>238.19865269165001</v>
      </c>
      <c r="AU4342">
        <v>121.306591931152</v>
      </c>
      <c r="AV4342">
        <v>135.06044235839801</v>
      </c>
      <c r="AW4342">
        <v>54.666442895507799</v>
      </c>
      <c r="AX4342">
        <v>99.813127587890605</v>
      </c>
      <c r="AY4342">
        <v>0.83988766479492205</v>
      </c>
    </row>
    <row r="4343" spans="1:51">
      <c r="A4343" t="s">
        <v>103</v>
      </c>
      <c r="B4343" t="s">
        <v>300</v>
      </c>
      <c r="C4343" t="s">
        <v>289</v>
      </c>
      <c r="D4343" t="s">
        <v>235</v>
      </c>
      <c r="E4343" t="s">
        <v>197</v>
      </c>
      <c r="F4343" t="s">
        <v>293</v>
      </c>
      <c r="G4343">
        <v>11</v>
      </c>
      <c r="H4343" t="s">
        <v>113</v>
      </c>
      <c r="I4343" t="s">
        <v>110</v>
      </c>
      <c r="J4343" t="s">
        <v>116</v>
      </c>
      <c r="K4343" t="s">
        <v>117</v>
      </c>
      <c r="L4343" t="s">
        <v>117</v>
      </c>
      <c r="M4343" t="s">
        <v>117</v>
      </c>
      <c r="N4343">
        <v>0</v>
      </c>
      <c r="O4343">
        <v>0</v>
      </c>
      <c r="P4343">
        <v>0</v>
      </c>
      <c r="Q4343">
        <v>0.25163811035156303</v>
      </c>
      <c r="R4343">
        <v>1.84780659179687</v>
      </c>
      <c r="S4343">
        <v>5.7848046630859402</v>
      </c>
      <c r="T4343">
        <v>7.1350082275390596</v>
      </c>
      <c r="U4343">
        <v>11.2560807861328</v>
      </c>
      <c r="V4343">
        <v>7.2109990478515602</v>
      </c>
      <c r="W4343">
        <v>21.8027984191895</v>
      </c>
      <c r="X4343">
        <v>35.0131676208496</v>
      </c>
      <c r="Y4343">
        <v>14.0709504089355</v>
      </c>
      <c r="Z4343">
        <v>12.0895467285156</v>
      </c>
      <c r="AA4343">
        <v>19.898921112060499</v>
      </c>
      <c r="AB4343">
        <v>27.3155432312012</v>
      </c>
      <c r="AC4343">
        <v>47.729956481933598</v>
      </c>
      <c r="AD4343">
        <v>92.072284252929705</v>
      </c>
      <c r="AE4343">
        <v>123.79336715087901</v>
      </c>
      <c r="AF4343">
        <v>75.722650402832002</v>
      </c>
      <c r="AG4343">
        <v>91.326706317138701</v>
      </c>
      <c r="AH4343">
        <v>162.200875708008</v>
      </c>
      <c r="AI4343">
        <v>83.664448437499999</v>
      </c>
      <c r="AJ4343">
        <v>232.18318315429701</v>
      </c>
      <c r="AK4343">
        <v>83.166568560791006</v>
      </c>
      <c r="AL4343">
        <v>130.88485699462899</v>
      </c>
      <c r="AM4343">
        <v>258.94753837280302</v>
      </c>
      <c r="AN4343">
        <v>203.67547020873999</v>
      </c>
      <c r="AO4343">
        <v>318.91723497924801</v>
      </c>
      <c r="AP4343">
        <v>246.652506817627</v>
      </c>
      <c r="AQ4343">
        <v>381.84286734008799</v>
      </c>
      <c r="AR4343">
        <v>186.53849660644499</v>
      </c>
      <c r="AS4343">
        <v>283.74963790893599</v>
      </c>
      <c r="AT4343">
        <v>281.66895091552698</v>
      </c>
      <c r="AU4343">
        <v>366.99119335937502</v>
      </c>
      <c r="AV4343">
        <v>490.02797034301801</v>
      </c>
      <c r="AW4343">
        <v>160.96661951294001</v>
      </c>
      <c r="AX4343">
        <v>235.00685406494199</v>
      </c>
      <c r="AY4343">
        <v>10.245153448486301</v>
      </c>
    </row>
    <row r="4344" spans="1:51">
      <c r="A4344" t="s">
        <v>103</v>
      </c>
      <c r="B4344" t="s">
        <v>300</v>
      </c>
      <c r="C4344" t="s">
        <v>289</v>
      </c>
      <c r="D4344" t="s">
        <v>235</v>
      </c>
      <c r="E4344" t="s">
        <v>197</v>
      </c>
      <c r="F4344" t="s">
        <v>258</v>
      </c>
      <c r="G4344">
        <v>3</v>
      </c>
      <c r="H4344" t="s">
        <v>109</v>
      </c>
      <c r="I4344" t="s">
        <v>110</v>
      </c>
      <c r="J4344" t="s">
        <v>111</v>
      </c>
      <c r="K4344" t="s">
        <v>112</v>
      </c>
      <c r="L4344" t="s">
        <v>112</v>
      </c>
      <c r="M4344" t="s">
        <v>112</v>
      </c>
      <c r="N4344">
        <v>123.92966002197301</v>
      </c>
      <c r="O4344">
        <v>253.361489178467</v>
      </c>
      <c r="P4344">
        <v>142.781707757568</v>
      </c>
      <c r="Q4344">
        <v>126.42742234497</v>
      </c>
      <c r="R4344">
        <v>128.33083045043901</v>
      </c>
      <c r="S4344">
        <v>96.360386694335901</v>
      </c>
      <c r="T4344">
        <v>43.051511474609399</v>
      </c>
      <c r="U4344">
        <v>256.15440952758797</v>
      </c>
      <c r="V4344">
        <v>207.83773839111299</v>
      </c>
      <c r="W4344">
        <v>115.11190908813499</v>
      </c>
      <c r="X4344">
        <v>146.27036317749</v>
      </c>
      <c r="Y4344">
        <v>116.851535870361</v>
      </c>
      <c r="Z4344">
        <v>130.724619146728</v>
      </c>
      <c r="AA4344">
        <v>129.30639912719701</v>
      </c>
      <c r="AB4344">
        <v>77.683909655761695</v>
      </c>
      <c r="AC4344">
        <v>108.167062835693</v>
      </c>
      <c r="AD4344">
        <v>77.262399676513695</v>
      </c>
      <c r="AE4344">
        <v>81.719187683105403</v>
      </c>
      <c r="AF4344">
        <v>67.098768933105504</v>
      </c>
      <c r="AG4344">
        <v>112.69774719238301</v>
      </c>
      <c r="AH4344">
        <v>97.741622357177803</v>
      </c>
      <c r="AI4344">
        <v>69.155778070068394</v>
      </c>
      <c r="AJ4344">
        <v>78.084211230468696</v>
      </c>
      <c r="AK4344">
        <v>111.472243273926</v>
      </c>
      <c r="AL4344">
        <v>100.143692901611</v>
      </c>
      <c r="AM4344">
        <v>77.9291260070801</v>
      </c>
      <c r="AN4344">
        <v>84.283266705322305</v>
      </c>
      <c r="AO4344">
        <v>104.356980859375</v>
      </c>
      <c r="AP4344">
        <v>76.909747521972605</v>
      </c>
      <c r="AQ4344">
        <v>47.257191198730503</v>
      </c>
      <c r="AR4344">
        <v>86.356101000976494</v>
      </c>
      <c r="AS4344">
        <v>66.685498925781204</v>
      </c>
      <c r="AT4344">
        <v>136.76098427734399</v>
      </c>
      <c r="AU4344">
        <v>117.595515435791</v>
      </c>
      <c r="AV4344">
        <v>39.826076037597701</v>
      </c>
      <c r="AW4344">
        <v>51.977946209716798</v>
      </c>
      <c r="AX4344">
        <v>43.5446102050782</v>
      </c>
      <c r="AY4344">
        <v>41.082808160400397</v>
      </c>
    </row>
    <row r="4345" spans="1:51">
      <c r="A4345" t="s">
        <v>103</v>
      </c>
      <c r="B4345" t="s">
        <v>300</v>
      </c>
      <c r="C4345" t="s">
        <v>289</v>
      </c>
      <c r="D4345" t="s">
        <v>235</v>
      </c>
      <c r="E4345" t="s">
        <v>197</v>
      </c>
      <c r="F4345" t="s">
        <v>258</v>
      </c>
      <c r="G4345">
        <v>3</v>
      </c>
      <c r="H4345" t="s">
        <v>113</v>
      </c>
      <c r="I4345" t="s">
        <v>110</v>
      </c>
      <c r="J4345" t="s">
        <v>111</v>
      </c>
      <c r="K4345" t="s">
        <v>112</v>
      </c>
      <c r="L4345" t="s">
        <v>112</v>
      </c>
      <c r="M4345" t="s">
        <v>112</v>
      </c>
      <c r="N4345">
        <v>0</v>
      </c>
      <c r="O4345">
        <v>0</v>
      </c>
      <c r="P4345">
        <v>0.57830723266601602</v>
      </c>
      <c r="Q4345">
        <v>0</v>
      </c>
      <c r="R4345">
        <v>1.9832941772460899</v>
      </c>
      <c r="S4345">
        <v>1.6524760925293001</v>
      </c>
      <c r="T4345">
        <v>2.7263278442382801</v>
      </c>
      <c r="U4345">
        <v>13.629042785644501</v>
      </c>
      <c r="V4345">
        <v>25.282328881835902</v>
      </c>
      <c r="W4345">
        <v>19.1678623718262</v>
      </c>
      <c r="X4345">
        <v>41.144710931396503</v>
      </c>
      <c r="Y4345">
        <v>44.2850782104492</v>
      </c>
      <c r="Z4345">
        <v>68.245479913330101</v>
      </c>
      <c r="AA4345">
        <v>64.5293649414062</v>
      </c>
      <c r="AB4345">
        <v>28.013158587646501</v>
      </c>
      <c r="AC4345">
        <v>32.801477160644502</v>
      </c>
      <c r="AD4345">
        <v>26.357074945068401</v>
      </c>
      <c r="AE4345">
        <v>41.483759185791001</v>
      </c>
      <c r="AF4345">
        <v>29.742120098876899</v>
      </c>
      <c r="AG4345">
        <v>62.292477239990198</v>
      </c>
      <c r="AH4345">
        <v>38.418265124511699</v>
      </c>
      <c r="AI4345">
        <v>37.754114709472702</v>
      </c>
      <c r="AJ4345">
        <v>30.403815136718801</v>
      </c>
      <c r="AK4345">
        <v>64.453626336669899</v>
      </c>
      <c r="AL4345">
        <v>48.507079119872998</v>
      </c>
      <c r="AM4345">
        <v>49.908700146484399</v>
      </c>
      <c r="AN4345">
        <v>37.098894110107402</v>
      </c>
      <c r="AO4345">
        <v>45.447676251220699</v>
      </c>
      <c r="AP4345">
        <v>37.917100787353498</v>
      </c>
      <c r="AQ4345">
        <v>35.278231549072302</v>
      </c>
      <c r="AR4345">
        <v>39.323711633300803</v>
      </c>
      <c r="AS4345">
        <v>37.8498543457031</v>
      </c>
      <c r="AT4345">
        <v>33.873040502929697</v>
      </c>
      <c r="AU4345">
        <v>36.273346691894503</v>
      </c>
      <c r="AV4345">
        <v>27.184087573242198</v>
      </c>
      <c r="AW4345">
        <v>44.860332666015601</v>
      </c>
      <c r="AX4345">
        <v>29.824348803710901</v>
      </c>
      <c r="AY4345">
        <v>10.415032629394499</v>
      </c>
    </row>
    <row r="4346" spans="1:51">
      <c r="A4346" t="s">
        <v>103</v>
      </c>
      <c r="B4346" t="s">
        <v>300</v>
      </c>
      <c r="C4346" t="s">
        <v>289</v>
      </c>
      <c r="D4346" t="s">
        <v>235</v>
      </c>
      <c r="E4346" t="s">
        <v>197</v>
      </c>
      <c r="F4346" t="s">
        <v>258</v>
      </c>
      <c r="G4346">
        <v>12</v>
      </c>
      <c r="H4346" t="s">
        <v>109</v>
      </c>
      <c r="I4346" t="s">
        <v>110</v>
      </c>
      <c r="J4346" t="s">
        <v>116</v>
      </c>
      <c r="K4346" t="s">
        <v>118</v>
      </c>
      <c r="L4346" t="s">
        <v>118</v>
      </c>
      <c r="M4346" t="s">
        <v>118</v>
      </c>
      <c r="N4346">
        <v>26.6085767822265</v>
      </c>
      <c r="O4346">
        <v>49.913358508300803</v>
      </c>
      <c r="P4346">
        <v>12.4761426940918</v>
      </c>
      <c r="Q4346">
        <v>29.171933422851598</v>
      </c>
      <c r="R4346">
        <v>28.5897228149414</v>
      </c>
      <c r="S4346">
        <v>3.8849494567871101</v>
      </c>
      <c r="T4346">
        <v>5.3714956237792997</v>
      </c>
      <c r="U4346">
        <v>27.6857137512207</v>
      </c>
      <c r="V4346">
        <v>12.892642980957</v>
      </c>
      <c r="W4346">
        <v>3.4707001220703102</v>
      </c>
      <c r="X4346">
        <v>3.30621756591797</v>
      </c>
      <c r="Y4346">
        <v>3.3879610656738302</v>
      </c>
      <c r="Z4346">
        <v>9.7505112243652405</v>
      </c>
      <c r="AA4346">
        <v>1.98346209716797</v>
      </c>
      <c r="AB4346">
        <v>6.2796389709472704</v>
      </c>
      <c r="AC4346">
        <v>11.8165277648926</v>
      </c>
      <c r="AD4346">
        <v>3.80150708618164</v>
      </c>
      <c r="AE4346">
        <v>9.9987204528808604</v>
      </c>
      <c r="AF4346">
        <v>8.6760010681152409</v>
      </c>
      <c r="AG4346">
        <v>11.8178787292481</v>
      </c>
      <c r="AH4346">
        <v>5.9499098999023401</v>
      </c>
      <c r="AI4346">
        <v>4.0490198486328097</v>
      </c>
      <c r="AJ4346">
        <v>10.9904120117187</v>
      </c>
      <c r="AK4346">
        <v>14.047226678466799</v>
      </c>
      <c r="AL4346">
        <v>21.071958422851601</v>
      </c>
      <c r="AM4346">
        <v>6.1151086181640597</v>
      </c>
      <c r="AN4346">
        <v>2.8925058349609398</v>
      </c>
      <c r="AO4346">
        <v>3.2226273986816398</v>
      </c>
      <c r="AP4346">
        <v>4.5440456420898396</v>
      </c>
      <c r="AQ4346">
        <v>5.2055521118164103</v>
      </c>
      <c r="AR4346">
        <v>6.4453300231933603</v>
      </c>
      <c r="AS4346">
        <v>8.1804814880371097</v>
      </c>
      <c r="AT4346">
        <v>7.3555973266601598</v>
      </c>
      <c r="AU4346">
        <v>6.94240197143555</v>
      </c>
      <c r="AV4346">
        <v>9.6686821105957002</v>
      </c>
      <c r="AW4346">
        <v>8.6772483703613208</v>
      </c>
      <c r="AX4346">
        <v>12.2295788757324</v>
      </c>
      <c r="AY4346">
        <v>16.9385216247559</v>
      </c>
    </row>
    <row r="4347" spans="1:51">
      <c r="A4347" t="s">
        <v>103</v>
      </c>
      <c r="B4347" t="s">
        <v>300</v>
      </c>
      <c r="C4347" t="s">
        <v>289</v>
      </c>
      <c r="D4347" t="s">
        <v>235</v>
      </c>
      <c r="E4347" t="s">
        <v>197</v>
      </c>
      <c r="F4347" t="s">
        <v>258</v>
      </c>
      <c r="G4347">
        <v>12</v>
      </c>
      <c r="H4347" t="s">
        <v>113</v>
      </c>
      <c r="I4347" t="s">
        <v>110</v>
      </c>
      <c r="J4347" t="s">
        <v>116</v>
      </c>
      <c r="K4347" t="s">
        <v>118</v>
      </c>
      <c r="L4347" t="s">
        <v>118</v>
      </c>
      <c r="M4347" t="s">
        <v>118</v>
      </c>
      <c r="N4347">
        <v>0</v>
      </c>
      <c r="O4347">
        <v>0</v>
      </c>
      <c r="P4347">
        <v>0</v>
      </c>
      <c r="Q4347">
        <v>2.47978413085937</v>
      </c>
      <c r="R4347">
        <v>2.3965984985351598</v>
      </c>
      <c r="S4347">
        <v>0.74378111572265604</v>
      </c>
      <c r="T4347">
        <v>0.16526258544921901</v>
      </c>
      <c r="U4347">
        <v>29.255959820556601</v>
      </c>
      <c r="V4347">
        <v>9.1733677612304696</v>
      </c>
      <c r="W4347">
        <v>3.2232231872558601</v>
      </c>
      <c r="X4347">
        <v>8.6768130004882806</v>
      </c>
      <c r="Y4347">
        <v>3.3877881164550798</v>
      </c>
      <c r="Z4347">
        <v>9.6680736511230503</v>
      </c>
      <c r="AA4347">
        <v>3.2231922607421901</v>
      </c>
      <c r="AB4347">
        <v>7.4377480041503903</v>
      </c>
      <c r="AC4347">
        <v>17.930131372070299</v>
      </c>
      <c r="AD4347">
        <v>7.1061690368652304</v>
      </c>
      <c r="AE4347">
        <v>16.3600504760742</v>
      </c>
      <c r="AF4347">
        <v>21.484768621826198</v>
      </c>
      <c r="AG4347">
        <v>28.678988494873</v>
      </c>
      <c r="AH4347">
        <v>19.3352705627441</v>
      </c>
      <c r="AI4347">
        <v>9.6683004821777399</v>
      </c>
      <c r="AJ4347">
        <v>19.170545281982399</v>
      </c>
      <c r="AK4347">
        <v>40.158465161132803</v>
      </c>
      <c r="AL4347">
        <v>53.709816284179702</v>
      </c>
      <c r="AM4347">
        <v>21.318789520263699</v>
      </c>
      <c r="AN4347">
        <v>24.623443969726601</v>
      </c>
      <c r="AO4347">
        <v>18.346273712158201</v>
      </c>
      <c r="AP4347">
        <v>10.2456421875</v>
      </c>
      <c r="AQ4347">
        <v>13.965306408691401</v>
      </c>
      <c r="AR4347">
        <v>36.524613452148401</v>
      </c>
      <c r="AS4347">
        <v>31.813821014404301</v>
      </c>
      <c r="AT4347">
        <v>13.8004655700684</v>
      </c>
      <c r="AU4347">
        <v>24.874587347412099</v>
      </c>
      <c r="AV4347">
        <v>28.260125744628901</v>
      </c>
      <c r="AW4347">
        <v>33.383277593994102</v>
      </c>
      <c r="AX4347">
        <v>37.680818359375003</v>
      </c>
      <c r="AY4347">
        <v>25.2848813110352</v>
      </c>
    </row>
    <row r="4348" spans="1:51">
      <c r="A4348" t="s">
        <v>103</v>
      </c>
      <c r="B4348" t="s">
        <v>300</v>
      </c>
      <c r="C4348" t="s">
        <v>289</v>
      </c>
      <c r="D4348" t="s">
        <v>342</v>
      </c>
      <c r="E4348" t="s">
        <v>343</v>
      </c>
      <c r="F4348" t="s">
        <v>344</v>
      </c>
      <c r="G4348">
        <v>3</v>
      </c>
      <c r="H4348" t="s">
        <v>109</v>
      </c>
      <c r="I4348" t="s">
        <v>110</v>
      </c>
      <c r="J4348" t="s">
        <v>111</v>
      </c>
      <c r="K4348" t="s">
        <v>112</v>
      </c>
      <c r="L4348" t="s">
        <v>112</v>
      </c>
      <c r="M4348" t="s">
        <v>112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0.56828411865234396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0</v>
      </c>
      <c r="AV4348">
        <v>0</v>
      </c>
      <c r="AW4348">
        <v>0.81193009643554703</v>
      </c>
      <c r="AX4348">
        <v>0</v>
      </c>
      <c r="AY4348">
        <v>0</v>
      </c>
    </row>
    <row r="4349" spans="1:51">
      <c r="A4349" t="s">
        <v>103</v>
      </c>
      <c r="B4349" t="s">
        <v>300</v>
      </c>
      <c r="C4349" t="s">
        <v>289</v>
      </c>
      <c r="D4349" t="s">
        <v>342</v>
      </c>
      <c r="E4349" t="s">
        <v>343</v>
      </c>
      <c r="F4349" t="s">
        <v>344</v>
      </c>
      <c r="G4349">
        <v>3</v>
      </c>
      <c r="H4349" t="s">
        <v>113</v>
      </c>
      <c r="I4349" t="s">
        <v>110</v>
      </c>
      <c r="J4349" t="s">
        <v>111</v>
      </c>
      <c r="K4349" t="s">
        <v>112</v>
      </c>
      <c r="L4349" t="s">
        <v>112</v>
      </c>
      <c r="M4349" t="s">
        <v>112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0.32469310913085903</v>
      </c>
      <c r="AG4349">
        <v>0</v>
      </c>
      <c r="AH4349">
        <v>0</v>
      </c>
      <c r="AI4349">
        <v>0</v>
      </c>
      <c r="AJ4349">
        <v>0.32490218505859397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0</v>
      </c>
      <c r="AV4349">
        <v>0.40580863037109399</v>
      </c>
      <c r="AW4349">
        <v>0</v>
      </c>
      <c r="AX4349">
        <v>0</v>
      </c>
      <c r="AY4349">
        <v>0</v>
      </c>
    </row>
    <row r="4350" spans="1:51">
      <c r="A4350" t="s">
        <v>103</v>
      </c>
      <c r="B4350" t="s">
        <v>300</v>
      </c>
      <c r="C4350" t="s">
        <v>289</v>
      </c>
      <c r="D4350" t="s">
        <v>259</v>
      </c>
      <c r="E4350" t="s">
        <v>323</v>
      </c>
      <c r="F4350" t="s">
        <v>325</v>
      </c>
      <c r="G4350">
        <v>3</v>
      </c>
      <c r="H4350" t="s">
        <v>109</v>
      </c>
      <c r="I4350" t="s">
        <v>110</v>
      </c>
      <c r="J4350" t="s">
        <v>111</v>
      </c>
      <c r="K4350" t="s">
        <v>112</v>
      </c>
      <c r="L4350" t="s">
        <v>112</v>
      </c>
      <c r="M4350" t="s">
        <v>112</v>
      </c>
      <c r="N4350">
        <v>160.23039531250001</v>
      </c>
      <c r="O4350">
        <v>154.85611983642599</v>
      </c>
      <c r="P4350">
        <v>234.12165411987399</v>
      </c>
      <c r="Q4350">
        <v>331.52921649780302</v>
      </c>
      <c r="R4350">
        <v>357.87683770752</v>
      </c>
      <c r="S4350">
        <v>234.05604131469701</v>
      </c>
      <c r="T4350">
        <v>229.727408557129</v>
      </c>
      <c r="U4350">
        <v>134.76357336425801</v>
      </c>
      <c r="V4350">
        <v>177.593877380371</v>
      </c>
      <c r="W4350">
        <v>59.155218835449197</v>
      </c>
      <c r="X4350">
        <v>180.455242016602</v>
      </c>
      <c r="Y4350">
        <v>103.04412251586901</v>
      </c>
      <c r="Z4350">
        <v>94.785311535644496</v>
      </c>
      <c r="AA4350">
        <v>55.031757019042999</v>
      </c>
      <c r="AB4350">
        <v>59.498823638916001</v>
      </c>
      <c r="AC4350">
        <v>34.624291113281302</v>
      </c>
      <c r="AD4350">
        <v>56.179349084472697</v>
      </c>
      <c r="AE4350">
        <v>43.699138391113301</v>
      </c>
      <c r="AF4350">
        <v>70.559708441162101</v>
      </c>
      <c r="AG4350">
        <v>57.837413122558601</v>
      </c>
      <c r="AH4350">
        <v>51.709399572753902</v>
      </c>
      <c r="AI4350">
        <v>60.964873913574301</v>
      </c>
      <c r="AJ4350">
        <v>39.907441497802701</v>
      </c>
      <c r="AK4350">
        <v>15.8616247436523</v>
      </c>
      <c r="AL4350">
        <v>36.355419952392602</v>
      </c>
      <c r="AM4350">
        <v>28.2580036804199</v>
      </c>
      <c r="AN4350">
        <v>29.4053188476563</v>
      </c>
      <c r="AO4350">
        <v>23.8723007507324</v>
      </c>
      <c r="AP4350">
        <v>16.362528613281199</v>
      </c>
      <c r="AQ4350">
        <v>13.798287622070299</v>
      </c>
      <c r="AR4350">
        <v>29.914961267089801</v>
      </c>
      <c r="AS4350">
        <v>22.2292594482422</v>
      </c>
      <c r="AT4350">
        <v>28.3365373168945</v>
      </c>
      <c r="AU4350">
        <v>9.1739936035156209</v>
      </c>
      <c r="AV4350">
        <v>7.1900678649902297</v>
      </c>
      <c r="AW4350">
        <v>14.130380767822301</v>
      </c>
      <c r="AX4350">
        <v>16.607137841796899</v>
      </c>
      <c r="AY4350">
        <v>12.9790999511719</v>
      </c>
    </row>
    <row r="4351" spans="1:51">
      <c r="A4351" t="s">
        <v>103</v>
      </c>
      <c r="B4351" t="s">
        <v>300</v>
      </c>
      <c r="C4351" t="s">
        <v>289</v>
      </c>
      <c r="D4351" t="s">
        <v>259</v>
      </c>
      <c r="E4351" t="s">
        <v>323</v>
      </c>
      <c r="F4351" t="s">
        <v>325</v>
      </c>
      <c r="G4351">
        <v>3</v>
      </c>
      <c r="H4351" t="s">
        <v>113</v>
      </c>
      <c r="I4351" t="s">
        <v>110</v>
      </c>
      <c r="J4351" t="s">
        <v>111</v>
      </c>
      <c r="K4351" t="s">
        <v>112</v>
      </c>
      <c r="L4351" t="s">
        <v>112</v>
      </c>
      <c r="M4351" t="s">
        <v>112</v>
      </c>
      <c r="N4351">
        <v>0</v>
      </c>
      <c r="O4351">
        <v>0</v>
      </c>
      <c r="P4351">
        <v>0</v>
      </c>
      <c r="Q4351">
        <v>0.57879059448242198</v>
      </c>
      <c r="R4351">
        <v>33.392439990234401</v>
      </c>
      <c r="S4351">
        <v>35.448588983154302</v>
      </c>
      <c r="T4351">
        <v>49.493715747070297</v>
      </c>
      <c r="U4351">
        <v>35.0325222351074</v>
      </c>
      <c r="V4351">
        <v>32.885438012695303</v>
      </c>
      <c r="W4351">
        <v>9.8317272827148408</v>
      </c>
      <c r="X4351">
        <v>44.611054968261698</v>
      </c>
      <c r="Y4351">
        <v>25.3640148742675</v>
      </c>
      <c r="Z4351">
        <v>31.892666394043001</v>
      </c>
      <c r="AA4351">
        <v>23.380343145751901</v>
      </c>
      <c r="AB4351">
        <v>20.0772117980957</v>
      </c>
      <c r="AC4351">
        <v>14.873456921386699</v>
      </c>
      <c r="AD4351">
        <v>30.896365985107401</v>
      </c>
      <c r="AE4351">
        <v>18.916890588378902</v>
      </c>
      <c r="AF4351">
        <v>26.610363818359399</v>
      </c>
      <c r="AG4351">
        <v>31.819559832763701</v>
      </c>
      <c r="AH4351">
        <v>32.306561578369099</v>
      </c>
      <c r="AI4351">
        <v>41.893921301269501</v>
      </c>
      <c r="AJ4351">
        <v>15.5341776550293</v>
      </c>
      <c r="AK4351">
        <v>15.037475970459001</v>
      </c>
      <c r="AL4351">
        <v>23.884430487060499</v>
      </c>
      <c r="AM4351">
        <v>22.891466839599602</v>
      </c>
      <c r="AN4351">
        <v>5.5371051574707</v>
      </c>
      <c r="AO4351">
        <v>8.8428060302734401</v>
      </c>
      <c r="AP4351">
        <v>18.180581823730499</v>
      </c>
      <c r="AQ4351">
        <v>7.35486947021485</v>
      </c>
      <c r="AR4351">
        <v>50.821397302246098</v>
      </c>
      <c r="AS4351">
        <v>28.593608905029299</v>
      </c>
      <c r="AT4351">
        <v>22.727490454101599</v>
      </c>
      <c r="AU4351">
        <v>29.012041912841799</v>
      </c>
      <c r="AV4351">
        <v>20.496507714843698</v>
      </c>
      <c r="AW4351">
        <v>42.978193432617203</v>
      </c>
      <c r="AX4351">
        <v>60.324832641601603</v>
      </c>
      <c r="AY4351">
        <v>57.454092541503698</v>
      </c>
    </row>
    <row r="4352" spans="1:51">
      <c r="A4352" t="s">
        <v>103</v>
      </c>
      <c r="B4352" t="s">
        <v>300</v>
      </c>
      <c r="C4352" t="s">
        <v>289</v>
      </c>
      <c r="D4352" t="s">
        <v>259</v>
      </c>
      <c r="E4352" t="s">
        <v>323</v>
      </c>
      <c r="F4352" t="s">
        <v>325</v>
      </c>
      <c r="G4352">
        <v>11</v>
      </c>
      <c r="H4352" t="s">
        <v>109</v>
      </c>
      <c r="I4352" t="s">
        <v>110</v>
      </c>
      <c r="J4352" t="s">
        <v>116</v>
      </c>
      <c r="K4352" t="s">
        <v>117</v>
      </c>
      <c r="L4352" t="s">
        <v>117</v>
      </c>
      <c r="M4352" t="s">
        <v>117</v>
      </c>
      <c r="N4352">
        <v>0</v>
      </c>
      <c r="O4352">
        <v>0.66120695800781204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0.74400484008789103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0</v>
      </c>
      <c r="AV4352">
        <v>0</v>
      </c>
      <c r="AW4352">
        <v>0</v>
      </c>
      <c r="AX4352">
        <v>0</v>
      </c>
      <c r="AY4352">
        <v>0</v>
      </c>
    </row>
    <row r="4353" spans="1:51">
      <c r="A4353" t="s">
        <v>103</v>
      </c>
      <c r="B4353" t="s">
        <v>300</v>
      </c>
      <c r="C4353" t="s">
        <v>289</v>
      </c>
      <c r="D4353" t="s">
        <v>259</v>
      </c>
      <c r="E4353" t="s">
        <v>323</v>
      </c>
      <c r="F4353" t="s">
        <v>325</v>
      </c>
      <c r="G4353">
        <v>11</v>
      </c>
      <c r="H4353" t="s">
        <v>113</v>
      </c>
      <c r="I4353" t="s">
        <v>110</v>
      </c>
      <c r="J4353" t="s">
        <v>116</v>
      </c>
      <c r="K4353" t="s">
        <v>117</v>
      </c>
      <c r="L4353" t="s">
        <v>117</v>
      </c>
      <c r="M4353" t="s">
        <v>117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0.74385731201171901</v>
      </c>
      <c r="AF4353">
        <v>0</v>
      </c>
      <c r="AG4353">
        <v>0</v>
      </c>
      <c r="AH4353">
        <v>0.66054261474609399</v>
      </c>
      <c r="AI4353">
        <v>1.81873779296875</v>
      </c>
      <c r="AJ4353">
        <v>0</v>
      </c>
      <c r="AK4353">
        <v>0.99200301513671896</v>
      </c>
      <c r="AL4353">
        <v>0.82667185058593695</v>
      </c>
      <c r="AM4353">
        <v>0</v>
      </c>
      <c r="AN4353">
        <v>0</v>
      </c>
      <c r="AO4353">
        <v>0</v>
      </c>
      <c r="AP4353">
        <v>0.57851772460937501</v>
      </c>
      <c r="AQ4353">
        <v>0</v>
      </c>
      <c r="AR4353">
        <v>0</v>
      </c>
      <c r="AS4353">
        <v>1.98414482421875</v>
      </c>
      <c r="AT4353">
        <v>0</v>
      </c>
      <c r="AU4353">
        <v>9.2588493896484394</v>
      </c>
      <c r="AV4353">
        <v>1.8187171752929701</v>
      </c>
      <c r="AW4353">
        <v>1.0743966796875</v>
      </c>
      <c r="AX4353">
        <v>0</v>
      </c>
      <c r="AY4353">
        <v>0</v>
      </c>
    </row>
    <row r="4354" spans="1:51">
      <c r="A4354" t="s">
        <v>103</v>
      </c>
      <c r="B4354" t="s">
        <v>300</v>
      </c>
      <c r="C4354" t="s">
        <v>289</v>
      </c>
      <c r="D4354" t="s">
        <v>259</v>
      </c>
      <c r="E4354" t="s">
        <v>323</v>
      </c>
      <c r="F4354" t="s">
        <v>325</v>
      </c>
      <c r="G4354">
        <v>12</v>
      </c>
      <c r="H4354" t="s">
        <v>109</v>
      </c>
      <c r="I4354" t="s">
        <v>110</v>
      </c>
      <c r="J4354" t="s">
        <v>116</v>
      </c>
      <c r="K4354" t="s">
        <v>118</v>
      </c>
      <c r="L4354" t="s">
        <v>118</v>
      </c>
      <c r="M4354" t="s">
        <v>118</v>
      </c>
      <c r="N4354">
        <v>23.308945880126998</v>
      </c>
      <c r="O4354">
        <v>182.86886605834999</v>
      </c>
      <c r="P4354">
        <v>46.292981750488302</v>
      </c>
      <c r="Q4354">
        <v>50.343281512451199</v>
      </c>
      <c r="R4354">
        <v>35.7967430236816</v>
      </c>
      <c r="S4354">
        <v>12.068099945068401</v>
      </c>
      <c r="T4354">
        <v>36.787277947998</v>
      </c>
      <c r="U4354">
        <v>9.0925541381835906</v>
      </c>
      <c r="V4354">
        <v>4.7940177001953099</v>
      </c>
      <c r="W4354">
        <v>1.6529666015625</v>
      </c>
      <c r="X4354">
        <v>9.2571311645507794</v>
      </c>
      <c r="Y4354">
        <v>2.5624500610351602</v>
      </c>
      <c r="Z4354">
        <v>14.299804925537099</v>
      </c>
      <c r="AA4354">
        <v>2.3148139404296901</v>
      </c>
      <c r="AB4354">
        <v>7.1087421936035202</v>
      </c>
      <c r="AC4354">
        <v>10.665022570800801</v>
      </c>
      <c r="AD4354">
        <v>6.7790299072265601</v>
      </c>
      <c r="AE4354">
        <v>13.4733614074707</v>
      </c>
      <c r="AF4354">
        <v>12.151980450439501</v>
      </c>
      <c r="AG4354">
        <v>20.256666711425801</v>
      </c>
      <c r="AH4354">
        <v>6.9451876159668</v>
      </c>
      <c r="AI4354">
        <v>6.2838057678222601</v>
      </c>
      <c r="AJ4354">
        <v>14.548720855712901</v>
      </c>
      <c r="AK4354">
        <v>15.7882623657226</v>
      </c>
      <c r="AL4354">
        <v>9.9196998229980409</v>
      </c>
      <c r="AM4354">
        <v>1.48778322143555</v>
      </c>
      <c r="AN4354">
        <v>1.7360835754394499</v>
      </c>
      <c r="AO4354">
        <v>6.77857213745117</v>
      </c>
      <c r="AP4354">
        <v>3.2246964172363302</v>
      </c>
      <c r="AQ4354">
        <v>6.6151766418457001</v>
      </c>
      <c r="AR4354">
        <v>6.1160880187988296</v>
      </c>
      <c r="AS4354">
        <v>7.6059135986328101</v>
      </c>
      <c r="AT4354">
        <v>16.203183813476599</v>
      </c>
      <c r="AU4354">
        <v>9.5906901733398406</v>
      </c>
      <c r="AV4354">
        <v>3.71947630004883</v>
      </c>
      <c r="AW4354">
        <v>14.051210644531301</v>
      </c>
      <c r="AX4354">
        <v>12.314038702392599</v>
      </c>
      <c r="AY4354">
        <v>0</v>
      </c>
    </row>
    <row r="4355" spans="1:51">
      <c r="A4355" t="s">
        <v>103</v>
      </c>
      <c r="B4355" t="s">
        <v>300</v>
      </c>
      <c r="C4355" t="s">
        <v>289</v>
      </c>
      <c r="D4355" t="s">
        <v>259</v>
      </c>
      <c r="E4355" t="s">
        <v>323</v>
      </c>
      <c r="F4355" t="s">
        <v>325</v>
      </c>
      <c r="G4355">
        <v>12</v>
      </c>
      <c r="H4355" t="s">
        <v>113</v>
      </c>
      <c r="I4355" t="s">
        <v>110</v>
      </c>
      <c r="J4355" t="s">
        <v>116</v>
      </c>
      <c r="K4355" t="s">
        <v>118</v>
      </c>
      <c r="L4355" t="s">
        <v>118</v>
      </c>
      <c r="M4355" t="s">
        <v>118</v>
      </c>
      <c r="N4355">
        <v>0</v>
      </c>
      <c r="O4355">
        <v>0</v>
      </c>
      <c r="P4355">
        <v>0</v>
      </c>
      <c r="Q4355">
        <v>18.353096246337898</v>
      </c>
      <c r="R4355">
        <v>13.724160852050799</v>
      </c>
      <c r="S4355">
        <v>2.9763648559570299</v>
      </c>
      <c r="T4355">
        <v>21.991945916748001</v>
      </c>
      <c r="U4355">
        <v>11.077706457519501</v>
      </c>
      <c r="V4355">
        <v>1.07455255126953</v>
      </c>
      <c r="W4355">
        <v>1.57012872314453</v>
      </c>
      <c r="X4355">
        <v>11.0742395629883</v>
      </c>
      <c r="Y4355">
        <v>10.990639910888699</v>
      </c>
      <c r="Z4355">
        <v>30.249659313964901</v>
      </c>
      <c r="AA4355">
        <v>8.4319387207031191</v>
      </c>
      <c r="AB4355">
        <v>13.473877685546899</v>
      </c>
      <c r="AC4355">
        <v>40.507687499999903</v>
      </c>
      <c r="AD4355">
        <v>28.6857443908691</v>
      </c>
      <c r="AE4355">
        <v>53.556756982421902</v>
      </c>
      <c r="AF4355">
        <v>25.623781176757799</v>
      </c>
      <c r="AG4355">
        <v>34.223261065673803</v>
      </c>
      <c r="AH4355">
        <v>13.6390912292481</v>
      </c>
      <c r="AI4355">
        <v>38.772070001220698</v>
      </c>
      <c r="AJ4355">
        <v>66.288786523437395</v>
      </c>
      <c r="AK4355">
        <v>59.760723425293001</v>
      </c>
      <c r="AL4355">
        <v>48.856072399902402</v>
      </c>
      <c r="AM4355">
        <v>17.770289660644501</v>
      </c>
      <c r="AN4355">
        <v>10.0028206359863</v>
      </c>
      <c r="AO4355">
        <v>31.409925775146501</v>
      </c>
      <c r="AP4355">
        <v>23.812569299316401</v>
      </c>
      <c r="AQ4355">
        <v>16.204150903320301</v>
      </c>
      <c r="AR4355">
        <v>25.9533855041504</v>
      </c>
      <c r="AS4355">
        <v>24.058057348632801</v>
      </c>
      <c r="AT4355">
        <v>60.339214532470699</v>
      </c>
      <c r="AU4355">
        <v>39.265537585449202</v>
      </c>
      <c r="AV4355">
        <v>18.5158323791504</v>
      </c>
      <c r="AW4355">
        <v>62.479982806396499</v>
      </c>
      <c r="AX4355">
        <v>40.327761425781297</v>
      </c>
      <c r="AY4355">
        <v>0</v>
      </c>
    </row>
    <row r="4356" spans="1:51">
      <c r="A4356" t="s">
        <v>103</v>
      </c>
      <c r="B4356" t="s">
        <v>300</v>
      </c>
      <c r="C4356" t="s">
        <v>289</v>
      </c>
      <c r="D4356" t="s">
        <v>259</v>
      </c>
      <c r="E4356" t="s">
        <v>355</v>
      </c>
      <c r="F4356" t="s">
        <v>358</v>
      </c>
      <c r="G4356">
        <v>3</v>
      </c>
      <c r="H4356" t="s">
        <v>109</v>
      </c>
      <c r="I4356" t="s">
        <v>110</v>
      </c>
      <c r="J4356" t="s">
        <v>111</v>
      </c>
      <c r="K4356" t="s">
        <v>112</v>
      </c>
      <c r="L4356" t="s">
        <v>112</v>
      </c>
      <c r="M4356" t="s">
        <v>112</v>
      </c>
      <c r="N4356">
        <v>131.92828656005901</v>
      </c>
      <c r="O4356">
        <v>122.16447109375</v>
      </c>
      <c r="P4356">
        <v>141.913716070557</v>
      </c>
      <c r="Q4356">
        <v>279.54895944824199</v>
      </c>
      <c r="R4356">
        <v>207.89649243164101</v>
      </c>
      <c r="S4356">
        <v>55.560977020263699</v>
      </c>
      <c r="T4356">
        <v>172.07146474609399</v>
      </c>
      <c r="U4356">
        <v>48.546193548584</v>
      </c>
      <c r="V4356">
        <v>44.170207202148397</v>
      </c>
      <c r="W4356">
        <v>43.501828985595701</v>
      </c>
      <c r="X4356">
        <v>97.002228063964793</v>
      </c>
      <c r="Y4356">
        <v>28.976028686523399</v>
      </c>
      <c r="Z4356">
        <v>27.0801541320801</v>
      </c>
      <c r="AA4356">
        <v>63.323377569580103</v>
      </c>
      <c r="AB4356">
        <v>51.932745513915997</v>
      </c>
      <c r="AC4356">
        <v>33.269730261230499</v>
      </c>
      <c r="AD4356">
        <v>68.5280964355469</v>
      </c>
      <c r="AE4356">
        <v>48.136778149414098</v>
      </c>
      <c r="AF4356">
        <v>35.9175466247559</v>
      </c>
      <c r="AG4356">
        <v>36.161592785644501</v>
      </c>
      <c r="AH4356">
        <v>32.534888720703101</v>
      </c>
      <c r="AI4356">
        <v>86.868563519287093</v>
      </c>
      <c r="AJ4356">
        <v>60.6120380371094</v>
      </c>
      <c r="AK4356">
        <v>23.368080212402401</v>
      </c>
      <c r="AL4356">
        <v>23.531567919921901</v>
      </c>
      <c r="AM4356">
        <v>23.528460778808601</v>
      </c>
      <c r="AN4356">
        <v>35.413978741455097</v>
      </c>
      <c r="AO4356">
        <v>23.536191760253899</v>
      </c>
      <c r="AP4356">
        <v>15.1065310974121</v>
      </c>
      <c r="AQ4356">
        <v>20.635962750244101</v>
      </c>
      <c r="AR4356">
        <v>29.231143475341799</v>
      </c>
      <c r="AS4356">
        <v>30.881036444091801</v>
      </c>
      <c r="AT4356">
        <v>29.1528118469238</v>
      </c>
      <c r="AU4356">
        <v>21.968137579345701</v>
      </c>
      <c r="AV4356">
        <v>24.1966289001465</v>
      </c>
      <c r="AW4356">
        <v>31.877401080322301</v>
      </c>
      <c r="AX4356">
        <v>38.071761926269502</v>
      </c>
      <c r="AY4356">
        <v>7.4309613342285203</v>
      </c>
    </row>
    <row r="4357" spans="1:51">
      <c r="A4357" t="s">
        <v>103</v>
      </c>
      <c r="B4357" t="s">
        <v>300</v>
      </c>
      <c r="C4357" t="s">
        <v>289</v>
      </c>
      <c r="D4357" t="s">
        <v>259</v>
      </c>
      <c r="E4357" t="s">
        <v>355</v>
      </c>
      <c r="F4357" t="s">
        <v>358</v>
      </c>
      <c r="G4357">
        <v>3</v>
      </c>
      <c r="H4357" t="s">
        <v>113</v>
      </c>
      <c r="I4357" t="s">
        <v>110</v>
      </c>
      <c r="J4357" t="s">
        <v>111</v>
      </c>
      <c r="K4357" t="s">
        <v>112</v>
      </c>
      <c r="L4357" t="s">
        <v>112</v>
      </c>
      <c r="M4357" t="s">
        <v>112</v>
      </c>
      <c r="N4357">
        <v>0</v>
      </c>
      <c r="O4357">
        <v>0</v>
      </c>
      <c r="P4357">
        <v>0</v>
      </c>
      <c r="Q4357">
        <v>8.2581134033203094E-2</v>
      </c>
      <c r="R4357">
        <v>5.4502179443359404</v>
      </c>
      <c r="S4357">
        <v>2.2289535888671899</v>
      </c>
      <c r="T4357">
        <v>24.357383404541</v>
      </c>
      <c r="U4357">
        <v>6.4390474670410196</v>
      </c>
      <c r="V4357">
        <v>4.2118731323242198</v>
      </c>
      <c r="W4357">
        <v>6.1916272155761698</v>
      </c>
      <c r="X4357">
        <v>17.420658966064501</v>
      </c>
      <c r="Y4357">
        <v>14.2843599609375</v>
      </c>
      <c r="Z4357">
        <v>12.466326049804699</v>
      </c>
      <c r="AA4357">
        <v>31.868314318847599</v>
      </c>
      <c r="AB4357">
        <v>24.2714490600586</v>
      </c>
      <c r="AC4357">
        <v>15.8476838989258</v>
      </c>
      <c r="AD4357">
        <v>31.950113775634801</v>
      </c>
      <c r="AE4357">
        <v>21.4661738891601</v>
      </c>
      <c r="AF4357">
        <v>24.767070574951202</v>
      </c>
      <c r="AG4357">
        <v>18.326192504882801</v>
      </c>
      <c r="AH4357">
        <v>19.652377392578099</v>
      </c>
      <c r="AI4357">
        <v>43.099325549316397</v>
      </c>
      <c r="AJ4357">
        <v>31.9530068176269</v>
      </c>
      <c r="AK4357">
        <v>11.228054516601601</v>
      </c>
      <c r="AL4357">
        <v>13.043273901367201</v>
      </c>
      <c r="AM4357">
        <v>14.1179662536621</v>
      </c>
      <c r="AN4357">
        <v>12.713845434570301</v>
      </c>
      <c r="AO4357">
        <v>7.9260280639648402</v>
      </c>
      <c r="AP4357">
        <v>13.787508331298801</v>
      </c>
      <c r="AQ4357">
        <v>27.491452984619102</v>
      </c>
      <c r="AR4357">
        <v>24.1064719421387</v>
      </c>
      <c r="AS4357">
        <v>20.803051177978499</v>
      </c>
      <c r="AT4357">
        <v>17.0894970825195</v>
      </c>
      <c r="AU4357">
        <v>11.064346081543</v>
      </c>
      <c r="AV4357">
        <v>24.2739717102051</v>
      </c>
      <c r="AW4357">
        <v>21.795875567627</v>
      </c>
      <c r="AX4357">
        <v>38.888768756103502</v>
      </c>
      <c r="AY4357">
        <v>1.5685423583984399</v>
      </c>
    </row>
    <row r="4358" spans="1:51">
      <c r="A4358" t="s">
        <v>103</v>
      </c>
      <c r="B4358" t="s">
        <v>300</v>
      </c>
      <c r="C4358" t="s">
        <v>289</v>
      </c>
      <c r="D4358" t="s">
        <v>259</v>
      </c>
      <c r="E4358" t="s">
        <v>355</v>
      </c>
      <c r="F4358" t="s">
        <v>358</v>
      </c>
      <c r="G4358">
        <v>11</v>
      </c>
      <c r="H4358" t="s">
        <v>113</v>
      </c>
      <c r="I4358" t="s">
        <v>110</v>
      </c>
      <c r="J4358" t="s">
        <v>116</v>
      </c>
      <c r="K4358" t="s">
        <v>117</v>
      </c>
      <c r="L4358" t="s">
        <v>117</v>
      </c>
      <c r="M4358" t="s">
        <v>117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8.2567889404296907E-2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>
        <v>1.15545176391602</v>
      </c>
      <c r="AR4358">
        <v>0</v>
      </c>
      <c r="AS4358">
        <v>0</v>
      </c>
      <c r="AT4358">
        <v>0</v>
      </c>
      <c r="AU4358">
        <v>0</v>
      </c>
      <c r="AV4358">
        <v>0</v>
      </c>
      <c r="AW4358">
        <v>0</v>
      </c>
      <c r="AX4358">
        <v>0</v>
      </c>
      <c r="AY4358">
        <v>0</v>
      </c>
    </row>
    <row r="4359" spans="1:51">
      <c r="A4359" t="s">
        <v>103</v>
      </c>
      <c r="B4359" t="s">
        <v>300</v>
      </c>
      <c r="C4359" t="s">
        <v>289</v>
      </c>
      <c r="D4359" t="s">
        <v>259</v>
      </c>
      <c r="E4359" t="s">
        <v>355</v>
      </c>
      <c r="F4359" t="s">
        <v>358</v>
      </c>
      <c r="G4359">
        <v>12</v>
      </c>
      <c r="H4359" t="s">
        <v>109</v>
      </c>
      <c r="I4359" t="s">
        <v>110</v>
      </c>
      <c r="J4359" t="s">
        <v>116</v>
      </c>
      <c r="K4359" t="s">
        <v>118</v>
      </c>
      <c r="L4359" t="s">
        <v>118</v>
      </c>
      <c r="M4359" t="s">
        <v>118</v>
      </c>
      <c r="N4359">
        <v>11.398769213867199</v>
      </c>
      <c r="O4359">
        <v>36.841071081542999</v>
      </c>
      <c r="P4359">
        <v>11.3971914916992</v>
      </c>
      <c r="Q4359">
        <v>9.1678976928710902</v>
      </c>
      <c r="R4359">
        <v>12.1419628417969</v>
      </c>
      <c r="S4359">
        <v>3.3863088500976599</v>
      </c>
      <c r="T4359">
        <v>6.4438816772460896</v>
      </c>
      <c r="U4359">
        <v>4.5434741210937499</v>
      </c>
      <c r="V4359">
        <v>1.5697235595703101</v>
      </c>
      <c r="W4359">
        <v>2.1476930786132802</v>
      </c>
      <c r="X4359">
        <v>2.4783500183105498</v>
      </c>
      <c r="Y4359">
        <v>4.1308109191894502</v>
      </c>
      <c r="Z4359">
        <v>0.57810460815429698</v>
      </c>
      <c r="AA4359">
        <v>0</v>
      </c>
      <c r="AB4359">
        <v>0.90881124877929698</v>
      </c>
      <c r="AC4359">
        <v>0</v>
      </c>
      <c r="AD4359">
        <v>0</v>
      </c>
      <c r="AE4359">
        <v>1.1559865783691401</v>
      </c>
      <c r="AF4359">
        <v>1.2387812866210901</v>
      </c>
      <c r="AG4359">
        <v>8.2612365722656206E-2</v>
      </c>
      <c r="AH4359">
        <v>0.49529705810546898</v>
      </c>
      <c r="AI4359">
        <v>0.33045927734375002</v>
      </c>
      <c r="AJ4359">
        <v>0.82570369262695298</v>
      </c>
      <c r="AK4359">
        <v>1.9810796569824201</v>
      </c>
      <c r="AL4359">
        <v>1.5681454956054699</v>
      </c>
      <c r="AM4359">
        <v>0.66095509033203104</v>
      </c>
      <c r="AN4359">
        <v>0.33047984619140602</v>
      </c>
      <c r="AO4359">
        <v>0.578029803466797</v>
      </c>
      <c r="AP4359">
        <v>1.3214747497558601</v>
      </c>
      <c r="AQ4359">
        <v>3.8001974609375</v>
      </c>
      <c r="AR4359">
        <v>0.90883451538085902</v>
      </c>
      <c r="AS4359">
        <v>1.6522989562988299</v>
      </c>
      <c r="AT4359">
        <v>0.495323614501953</v>
      </c>
      <c r="AU4359">
        <v>1.1566074157714801</v>
      </c>
      <c r="AV4359">
        <v>0.57767191162109399</v>
      </c>
      <c r="AW4359">
        <v>0.33038289184570302</v>
      </c>
      <c r="AX4359">
        <v>2.1473007751464799</v>
      </c>
      <c r="AY4359">
        <v>0</v>
      </c>
    </row>
    <row r="4360" spans="1:51">
      <c r="A4360" t="s">
        <v>103</v>
      </c>
      <c r="B4360" t="s">
        <v>300</v>
      </c>
      <c r="C4360" t="s">
        <v>289</v>
      </c>
      <c r="D4360" t="s">
        <v>259</v>
      </c>
      <c r="E4360" t="s">
        <v>355</v>
      </c>
      <c r="F4360" t="s">
        <v>358</v>
      </c>
      <c r="G4360">
        <v>12</v>
      </c>
      <c r="H4360" t="s">
        <v>113</v>
      </c>
      <c r="I4360" t="s">
        <v>110</v>
      </c>
      <c r="J4360" t="s">
        <v>116</v>
      </c>
      <c r="K4360" t="s">
        <v>118</v>
      </c>
      <c r="L4360" t="s">
        <v>118</v>
      </c>
      <c r="M4360" t="s">
        <v>118</v>
      </c>
      <c r="N4360">
        <v>0</v>
      </c>
      <c r="O4360">
        <v>0</v>
      </c>
      <c r="P4360">
        <v>0</v>
      </c>
      <c r="Q4360">
        <v>0.165246374511719</v>
      </c>
      <c r="R4360">
        <v>1.98230582885742</v>
      </c>
      <c r="S4360">
        <v>2.89173638916016</v>
      </c>
      <c r="T4360">
        <v>0.33045136718750001</v>
      </c>
      <c r="U4360">
        <v>1.3217980773925799</v>
      </c>
      <c r="V4360">
        <v>1.98240520629883</v>
      </c>
      <c r="W4360">
        <v>2.8907332519531299</v>
      </c>
      <c r="X4360">
        <v>5.0390187866210896</v>
      </c>
      <c r="Y4360">
        <v>2.2304953979492201</v>
      </c>
      <c r="Z4360">
        <v>2.6423945800781201</v>
      </c>
      <c r="AA4360">
        <v>0</v>
      </c>
      <c r="AB4360">
        <v>3.8804934448242201</v>
      </c>
      <c r="AC4360">
        <v>1.5687975158691401</v>
      </c>
      <c r="AD4360">
        <v>1.23781614379883</v>
      </c>
      <c r="AE4360">
        <v>2.3128101074218801</v>
      </c>
      <c r="AF4360">
        <v>2.31213338623047</v>
      </c>
      <c r="AG4360">
        <v>4.8741613952636698</v>
      </c>
      <c r="AH4360">
        <v>2.1459124206542999</v>
      </c>
      <c r="AI4360">
        <v>1.8985908386230499</v>
      </c>
      <c r="AJ4360">
        <v>6.6062639892578101</v>
      </c>
      <c r="AK4360">
        <v>2.4771318481445301</v>
      </c>
      <c r="AL4360">
        <v>5.4499804443359396</v>
      </c>
      <c r="AM4360">
        <v>5.9477651916503902</v>
      </c>
      <c r="AN4360">
        <v>1.32192081298828</v>
      </c>
      <c r="AO4360">
        <v>2.22952308349609</v>
      </c>
      <c r="AP4360">
        <v>4.4599965026855504</v>
      </c>
      <c r="AQ4360">
        <v>8.0107017456054592</v>
      </c>
      <c r="AR4360">
        <v>4.0465594543457</v>
      </c>
      <c r="AS4360">
        <v>5.0381286193847696</v>
      </c>
      <c r="AT4360">
        <v>1.6512443603515601</v>
      </c>
      <c r="AU4360">
        <v>5.8650452331542997</v>
      </c>
      <c r="AV4360">
        <v>7.18226123657226</v>
      </c>
      <c r="AW4360">
        <v>7.1826878845214797</v>
      </c>
      <c r="AX4360">
        <v>19.8179838745117</v>
      </c>
      <c r="AY4360">
        <v>1.73427357788086</v>
      </c>
    </row>
    <row r="4361" spans="1:51">
      <c r="A4361" t="s">
        <v>103</v>
      </c>
      <c r="B4361" t="s">
        <v>300</v>
      </c>
      <c r="C4361" t="s">
        <v>289</v>
      </c>
      <c r="D4361" t="s">
        <v>259</v>
      </c>
      <c r="E4361" t="s">
        <v>323</v>
      </c>
      <c r="F4361" t="s">
        <v>328</v>
      </c>
      <c r="G4361">
        <v>3</v>
      </c>
      <c r="H4361" t="s">
        <v>109</v>
      </c>
      <c r="I4361" t="s">
        <v>110</v>
      </c>
      <c r="J4361" t="s">
        <v>111</v>
      </c>
      <c r="K4361" t="s">
        <v>112</v>
      </c>
      <c r="L4361" t="s">
        <v>112</v>
      </c>
      <c r="M4361" t="s">
        <v>112</v>
      </c>
      <c r="N4361">
        <v>4183.9394147643998</v>
      </c>
      <c r="O4361">
        <v>3741.78951949463</v>
      </c>
      <c r="P4361">
        <v>3690.3901018249499</v>
      </c>
      <c r="Q4361">
        <v>4832.4406949157701</v>
      </c>
      <c r="R4361">
        <v>5053.1012719543396</v>
      </c>
      <c r="S4361">
        <v>3508.5237441650402</v>
      </c>
      <c r="T4361">
        <v>2842.9158751037598</v>
      </c>
      <c r="U4361">
        <v>6155.6196723205003</v>
      </c>
      <c r="V4361">
        <v>3665.6288820556601</v>
      </c>
      <c r="W4361">
        <v>3149.6022750122102</v>
      </c>
      <c r="X4361">
        <v>2803.2689812499998</v>
      </c>
      <c r="Y4361">
        <v>2140.6577818359401</v>
      </c>
      <c r="Z4361">
        <v>2575.8746794189501</v>
      </c>
      <c r="AA4361">
        <v>2349.32520628052</v>
      </c>
      <c r="AB4361">
        <v>2110.8890025085402</v>
      </c>
      <c r="AC4361">
        <v>1592.21552645874</v>
      </c>
      <c r="AD4361">
        <v>3044.4055070617701</v>
      </c>
      <c r="AE4361">
        <v>2425.6555657775898</v>
      </c>
      <c r="AF4361">
        <v>2284.0520452758801</v>
      </c>
      <c r="AG4361">
        <v>1724.0439782898</v>
      </c>
      <c r="AH4361">
        <v>1837.8563545776401</v>
      </c>
      <c r="AI4361">
        <v>1368.5345576110899</v>
      </c>
      <c r="AJ4361">
        <v>1211.7373413207999</v>
      </c>
      <c r="AK4361">
        <v>1057.88002918701</v>
      </c>
      <c r="AL4361">
        <v>857.94256848144596</v>
      </c>
      <c r="AM4361">
        <v>1256.4605999328601</v>
      </c>
      <c r="AN4361">
        <v>1375.1670266296401</v>
      </c>
      <c r="AO4361">
        <v>1222.3838539733899</v>
      </c>
      <c r="AP4361">
        <v>790.72817264404296</v>
      </c>
      <c r="AQ4361">
        <v>489.034048352051</v>
      </c>
      <c r="AR4361">
        <v>663.66664976806703</v>
      </c>
      <c r="AS4361">
        <v>375.07895276489302</v>
      </c>
      <c r="AT4361">
        <v>1476.4906424804699</v>
      </c>
      <c r="AU4361">
        <v>664.39618618774398</v>
      </c>
      <c r="AV4361">
        <v>327.288152880859</v>
      </c>
      <c r="AW4361">
        <v>630.73842781372105</v>
      </c>
      <c r="AX4361">
        <v>491.67204143676798</v>
      </c>
      <c r="AY4361">
        <v>732.71067211303796</v>
      </c>
    </row>
    <row r="4362" spans="1:51">
      <c r="A4362" t="s">
        <v>103</v>
      </c>
      <c r="B4362" t="s">
        <v>300</v>
      </c>
      <c r="C4362" t="s">
        <v>289</v>
      </c>
      <c r="D4362" t="s">
        <v>259</v>
      </c>
      <c r="E4362" t="s">
        <v>323</v>
      </c>
      <c r="F4362" t="s">
        <v>328</v>
      </c>
      <c r="G4362">
        <v>3</v>
      </c>
      <c r="H4362" t="s">
        <v>113</v>
      </c>
      <c r="I4362" t="s">
        <v>110</v>
      </c>
      <c r="J4362" t="s">
        <v>111</v>
      </c>
      <c r="K4362" t="s">
        <v>112</v>
      </c>
      <c r="L4362" t="s">
        <v>112</v>
      </c>
      <c r="M4362" t="s">
        <v>112</v>
      </c>
      <c r="N4362">
        <v>0</v>
      </c>
      <c r="O4362">
        <v>0</v>
      </c>
      <c r="P4362">
        <v>0.98850911865234403</v>
      </c>
      <c r="Q4362">
        <v>13.091651226806601</v>
      </c>
      <c r="R4362">
        <v>367.31033728027302</v>
      </c>
      <c r="S4362">
        <v>276.17799261474602</v>
      </c>
      <c r="T4362">
        <v>340.13829112548802</v>
      </c>
      <c r="U4362">
        <v>686.20685623779195</v>
      </c>
      <c r="V4362">
        <v>618.63720228271495</v>
      </c>
      <c r="W4362">
        <v>744.96888225708005</v>
      </c>
      <c r="X4362">
        <v>670.118310888672</v>
      </c>
      <c r="Y4362">
        <v>701.59613159179696</v>
      </c>
      <c r="Z4362">
        <v>788.30813827514601</v>
      </c>
      <c r="AA4362">
        <v>591.998849194336</v>
      </c>
      <c r="AB4362">
        <v>530.399748553466</v>
      </c>
      <c r="AC4362">
        <v>499.86427326660203</v>
      </c>
      <c r="AD4362">
        <v>1145.6123591918899</v>
      </c>
      <c r="AE4362">
        <v>613.40249617309598</v>
      </c>
      <c r="AF4362">
        <v>638.60705397949198</v>
      </c>
      <c r="AG4362">
        <v>726.40968103027296</v>
      </c>
      <c r="AH4362">
        <v>740.73060582885796</v>
      </c>
      <c r="AI4362">
        <v>768.41632592773396</v>
      </c>
      <c r="AJ4362">
        <v>700.46502333984404</v>
      </c>
      <c r="AK4362">
        <v>573.98448783569302</v>
      </c>
      <c r="AL4362">
        <v>530.34394255371103</v>
      </c>
      <c r="AM4362">
        <v>688.48734694213897</v>
      </c>
      <c r="AN4362">
        <v>871.13745634155396</v>
      </c>
      <c r="AO4362">
        <v>771.15513314208999</v>
      </c>
      <c r="AP4362">
        <v>701.74871587524399</v>
      </c>
      <c r="AQ4362">
        <v>615.58402626342695</v>
      </c>
      <c r="AR4362">
        <v>790.99240201416001</v>
      </c>
      <c r="AS4362">
        <v>402.94113685302699</v>
      </c>
      <c r="AT4362">
        <v>541.91716671142603</v>
      </c>
      <c r="AU4362">
        <v>652.11880343017594</v>
      </c>
      <c r="AV4362">
        <v>599.47003745117297</v>
      </c>
      <c r="AW4362">
        <v>1152.59533041382</v>
      </c>
      <c r="AX4362">
        <v>1093.3256012939501</v>
      </c>
      <c r="AY4362">
        <v>1031.5227287231401</v>
      </c>
    </row>
    <row r="4363" spans="1:51">
      <c r="A4363" t="s">
        <v>103</v>
      </c>
      <c r="B4363" t="s">
        <v>300</v>
      </c>
      <c r="C4363" t="s">
        <v>289</v>
      </c>
      <c r="D4363" t="s">
        <v>259</v>
      </c>
      <c r="E4363" t="s">
        <v>323</v>
      </c>
      <c r="F4363" t="s">
        <v>328</v>
      </c>
      <c r="G4363">
        <v>11</v>
      </c>
      <c r="H4363" t="s">
        <v>109</v>
      </c>
      <c r="I4363" t="s">
        <v>110</v>
      </c>
      <c r="J4363" t="s">
        <v>116</v>
      </c>
      <c r="K4363" t="s">
        <v>117</v>
      </c>
      <c r="L4363" t="s">
        <v>117</v>
      </c>
      <c r="M4363" t="s">
        <v>117</v>
      </c>
      <c r="N4363">
        <v>79.300651763915994</v>
      </c>
      <c r="O4363">
        <v>82.075372552490293</v>
      </c>
      <c r="P4363">
        <v>37.678737213134802</v>
      </c>
      <c r="Q4363">
        <v>91.321476678466794</v>
      </c>
      <c r="R4363">
        <v>25.556964935302702</v>
      </c>
      <c r="S4363">
        <v>20.668492938232401</v>
      </c>
      <c r="T4363">
        <v>17.3768368408203</v>
      </c>
      <c r="U4363">
        <v>19.026594677734401</v>
      </c>
      <c r="V4363">
        <v>6.9982558532714796</v>
      </c>
      <c r="W4363">
        <v>3.0445735839843699</v>
      </c>
      <c r="X4363">
        <v>8.2351983642578105E-2</v>
      </c>
      <c r="Y4363">
        <v>8.2225164794921896E-2</v>
      </c>
      <c r="Z4363">
        <v>0.24738019409179701</v>
      </c>
      <c r="AA4363">
        <v>4.28845876464844</v>
      </c>
      <c r="AB4363">
        <v>1.8991211486816399</v>
      </c>
      <c r="AC4363">
        <v>1.9769451843261701</v>
      </c>
      <c r="AD4363">
        <v>6.0175651977539104</v>
      </c>
      <c r="AE4363">
        <v>10.293822290039101</v>
      </c>
      <c r="AF4363">
        <v>4.0423966552734401</v>
      </c>
      <c r="AG4363">
        <v>3.2172882202148401</v>
      </c>
      <c r="AH4363">
        <v>4.5354112304687497</v>
      </c>
      <c r="AI4363">
        <v>4.6990542541503899</v>
      </c>
      <c r="AJ4363">
        <v>0.82379344482421901</v>
      </c>
      <c r="AK4363">
        <v>2.3141702392578098</v>
      </c>
      <c r="AL4363">
        <v>4.28849760131836</v>
      </c>
      <c r="AM4363">
        <v>2.63902333374023</v>
      </c>
      <c r="AN4363">
        <v>0.41321044921875</v>
      </c>
      <c r="AO4363">
        <v>3.3839659362793002</v>
      </c>
      <c r="AP4363">
        <v>0.32947746582031301</v>
      </c>
      <c r="AQ4363">
        <v>0</v>
      </c>
      <c r="AR4363">
        <v>0.99061228027343795</v>
      </c>
      <c r="AS4363">
        <v>0.65881175537109404</v>
      </c>
      <c r="AT4363">
        <v>0.90558245239257795</v>
      </c>
      <c r="AU4363">
        <v>0.65963296508789104</v>
      </c>
      <c r="AV4363">
        <v>1.07211325073242</v>
      </c>
      <c r="AW4363">
        <v>1.9805390991210901</v>
      </c>
      <c r="AX4363">
        <v>1.64830599975586</v>
      </c>
      <c r="AY4363">
        <v>0</v>
      </c>
    </row>
    <row r="4364" spans="1:51">
      <c r="A4364" t="s">
        <v>103</v>
      </c>
      <c r="B4364" t="s">
        <v>300</v>
      </c>
      <c r="C4364" t="s">
        <v>289</v>
      </c>
      <c r="D4364" t="s">
        <v>259</v>
      </c>
      <c r="E4364" t="s">
        <v>323</v>
      </c>
      <c r="F4364" t="s">
        <v>328</v>
      </c>
      <c r="G4364">
        <v>11</v>
      </c>
      <c r="H4364" t="s">
        <v>113</v>
      </c>
      <c r="I4364" t="s">
        <v>110</v>
      </c>
      <c r="J4364" t="s">
        <v>116</v>
      </c>
      <c r="K4364" t="s">
        <v>117</v>
      </c>
      <c r="L4364" t="s">
        <v>117</v>
      </c>
      <c r="M4364" t="s">
        <v>117</v>
      </c>
      <c r="N4364">
        <v>0</v>
      </c>
      <c r="O4364">
        <v>0</v>
      </c>
      <c r="P4364">
        <v>0</v>
      </c>
      <c r="Q4364">
        <v>2.8053357421874998</v>
      </c>
      <c r="R4364">
        <v>1.5681139465331999</v>
      </c>
      <c r="S4364">
        <v>2.7980778869628899</v>
      </c>
      <c r="T4364">
        <v>3.5469392211914101</v>
      </c>
      <c r="U4364">
        <v>3.9537582153320301</v>
      </c>
      <c r="V4364">
        <v>1.56423292236328</v>
      </c>
      <c r="W4364">
        <v>0.246734637451172</v>
      </c>
      <c r="X4364">
        <v>0.82568174438476605</v>
      </c>
      <c r="Y4364">
        <v>3.4635263122558602</v>
      </c>
      <c r="Z4364">
        <v>1.6463679870605501</v>
      </c>
      <c r="AA4364">
        <v>9.4096027221679694</v>
      </c>
      <c r="AB4364">
        <v>7.4969727539062498</v>
      </c>
      <c r="AC4364">
        <v>12.4296832946777</v>
      </c>
      <c r="AD4364">
        <v>43.6832758361816</v>
      </c>
      <c r="AE4364">
        <v>74.140097985839802</v>
      </c>
      <c r="AF4364">
        <v>34.052320391845697</v>
      </c>
      <c r="AG4364">
        <v>28.755327380371099</v>
      </c>
      <c r="AH4364">
        <v>36.770628991699198</v>
      </c>
      <c r="AI4364">
        <v>28.6858952392578</v>
      </c>
      <c r="AJ4364">
        <v>40.004382482910103</v>
      </c>
      <c r="AK4364">
        <v>25.1547592346191</v>
      </c>
      <c r="AL4364">
        <v>57.600382965087903</v>
      </c>
      <c r="AM4364">
        <v>50.358441778564497</v>
      </c>
      <c r="AN4364">
        <v>36.784428485107398</v>
      </c>
      <c r="AO4364">
        <v>50.804739825439498</v>
      </c>
      <c r="AP4364">
        <v>33.683735473632801</v>
      </c>
      <c r="AQ4364">
        <v>33.634181945800798</v>
      </c>
      <c r="AR4364">
        <v>42.356754870605499</v>
      </c>
      <c r="AS4364">
        <v>36.604088122558601</v>
      </c>
      <c r="AT4364">
        <v>28.553085034179698</v>
      </c>
      <c r="AU4364">
        <v>40.669540496826201</v>
      </c>
      <c r="AV4364">
        <v>63.732693292236299</v>
      </c>
      <c r="AW4364">
        <v>81.332473999023406</v>
      </c>
      <c r="AX4364">
        <v>80.323984954834003</v>
      </c>
      <c r="AY4364">
        <v>0.66001730346679699</v>
      </c>
    </row>
    <row r="4365" spans="1:51">
      <c r="A4365" t="s">
        <v>103</v>
      </c>
      <c r="B4365" t="s">
        <v>300</v>
      </c>
      <c r="C4365" t="s">
        <v>289</v>
      </c>
      <c r="D4365" t="s">
        <v>259</v>
      </c>
      <c r="E4365" t="s">
        <v>323</v>
      </c>
      <c r="F4365" t="s">
        <v>328</v>
      </c>
      <c r="G4365">
        <v>12</v>
      </c>
      <c r="H4365" t="s">
        <v>109</v>
      </c>
      <c r="I4365" t="s">
        <v>110</v>
      </c>
      <c r="J4365" t="s">
        <v>116</v>
      </c>
      <c r="K4365" t="s">
        <v>118</v>
      </c>
      <c r="L4365" t="s">
        <v>118</v>
      </c>
      <c r="M4365" t="s">
        <v>118</v>
      </c>
      <c r="N4365">
        <v>497.966213067627</v>
      </c>
      <c r="O4365">
        <v>818.78406082763695</v>
      </c>
      <c r="P4365">
        <v>326.89559785156302</v>
      </c>
      <c r="Q4365">
        <v>319.73400419311503</v>
      </c>
      <c r="R4365">
        <v>267.30280786743202</v>
      </c>
      <c r="S4365">
        <v>66.625408911132794</v>
      </c>
      <c r="T4365">
        <v>144.893644494629</v>
      </c>
      <c r="U4365">
        <v>205.206289038086</v>
      </c>
      <c r="V4365">
        <v>66.173612316894506</v>
      </c>
      <c r="W4365">
        <v>36.700976843261699</v>
      </c>
      <c r="X4365">
        <v>45.471187731933597</v>
      </c>
      <c r="Y4365">
        <v>48.028891473388697</v>
      </c>
      <c r="Z4365">
        <v>44.545859954834</v>
      </c>
      <c r="AA4365">
        <v>21.704851733398399</v>
      </c>
      <c r="AB4365">
        <v>21.5245499816895</v>
      </c>
      <c r="AC4365">
        <v>30.5355138244629</v>
      </c>
      <c r="AD4365">
        <v>25.316049981689499</v>
      </c>
      <c r="AE4365">
        <v>32.580635388183602</v>
      </c>
      <c r="AF4365">
        <v>47.687961230468801</v>
      </c>
      <c r="AG4365">
        <v>30.424928942871102</v>
      </c>
      <c r="AH4365">
        <v>12.8590656616211</v>
      </c>
      <c r="AI4365">
        <v>17.644176171874999</v>
      </c>
      <c r="AJ4365">
        <v>90.375665618896505</v>
      </c>
      <c r="AK4365">
        <v>78.761154876709</v>
      </c>
      <c r="AL4365">
        <v>41.401039453125001</v>
      </c>
      <c r="AM4365">
        <v>37.999979785156199</v>
      </c>
      <c r="AN4365">
        <v>36.960543267822302</v>
      </c>
      <c r="AO4365">
        <v>28.046849487304701</v>
      </c>
      <c r="AP4365">
        <v>16.0063580566406</v>
      </c>
      <c r="AQ4365">
        <v>27.8785680725098</v>
      </c>
      <c r="AR4365">
        <v>46.227225927734402</v>
      </c>
      <c r="AS4365">
        <v>27.798984210205099</v>
      </c>
      <c r="AT4365">
        <v>20.287313952636701</v>
      </c>
      <c r="AU4365">
        <v>32.243603735351599</v>
      </c>
      <c r="AV4365">
        <v>11.306297863769499</v>
      </c>
      <c r="AW4365">
        <v>32.594507757568401</v>
      </c>
      <c r="AX4365">
        <v>37.081918920898403</v>
      </c>
      <c r="AY4365">
        <v>25.351486437988299</v>
      </c>
    </row>
    <row r="4366" spans="1:51">
      <c r="A4366" t="s">
        <v>103</v>
      </c>
      <c r="B4366" t="s">
        <v>300</v>
      </c>
      <c r="C4366" t="s">
        <v>289</v>
      </c>
      <c r="D4366" t="s">
        <v>259</v>
      </c>
      <c r="E4366" t="s">
        <v>323</v>
      </c>
      <c r="F4366" t="s">
        <v>328</v>
      </c>
      <c r="G4366">
        <v>12</v>
      </c>
      <c r="H4366" t="s">
        <v>113</v>
      </c>
      <c r="I4366" t="s">
        <v>110</v>
      </c>
      <c r="J4366" t="s">
        <v>116</v>
      </c>
      <c r="K4366" t="s">
        <v>118</v>
      </c>
      <c r="L4366" t="s">
        <v>118</v>
      </c>
      <c r="M4366" t="s">
        <v>118</v>
      </c>
      <c r="N4366">
        <v>0</v>
      </c>
      <c r="O4366">
        <v>0</v>
      </c>
      <c r="P4366">
        <v>0.66112390747070304</v>
      </c>
      <c r="Q4366">
        <v>36.6759992858887</v>
      </c>
      <c r="R4366">
        <v>51.478599987792997</v>
      </c>
      <c r="S4366">
        <v>17.3908368591309</v>
      </c>
      <c r="T4366">
        <v>60.462133972167997</v>
      </c>
      <c r="U4366">
        <v>150.058014776611</v>
      </c>
      <c r="V4366">
        <v>79.763167523193303</v>
      </c>
      <c r="W4366">
        <v>73.531014025878903</v>
      </c>
      <c r="X4366">
        <v>65.481863153076205</v>
      </c>
      <c r="Y4366">
        <v>119.643105340576</v>
      </c>
      <c r="Z4366">
        <v>96.616626080322305</v>
      </c>
      <c r="AA4366">
        <v>73.806816656494107</v>
      </c>
      <c r="AB4366">
        <v>87.433340325927702</v>
      </c>
      <c r="AC4366">
        <v>199.64913380126899</v>
      </c>
      <c r="AD4366">
        <v>109.840649475098</v>
      </c>
      <c r="AE4366">
        <v>210.20640387573201</v>
      </c>
      <c r="AF4366">
        <v>201.01944503784199</v>
      </c>
      <c r="AG4366">
        <v>155.92208196411099</v>
      </c>
      <c r="AH4366">
        <v>117.176102325439</v>
      </c>
      <c r="AI4366">
        <v>156.69726564941399</v>
      </c>
      <c r="AJ4366">
        <v>675.80025375976595</v>
      </c>
      <c r="AK4366">
        <v>443.54540687255798</v>
      </c>
      <c r="AL4366">
        <v>358.72193391113302</v>
      </c>
      <c r="AM4366">
        <v>320.56885768432602</v>
      </c>
      <c r="AN4366">
        <v>233.87968088378901</v>
      </c>
      <c r="AO4366">
        <v>234.81213140869099</v>
      </c>
      <c r="AP4366">
        <v>114.596167907715</v>
      </c>
      <c r="AQ4366">
        <v>178.328990979004</v>
      </c>
      <c r="AR4366">
        <v>220.46340446167</v>
      </c>
      <c r="AS4366">
        <v>179.48036115722701</v>
      </c>
      <c r="AT4366">
        <v>155.121997283936</v>
      </c>
      <c r="AU4366">
        <v>180.403489733887</v>
      </c>
      <c r="AV4366">
        <v>78.002790686035198</v>
      </c>
      <c r="AW4366">
        <v>172.510259472656</v>
      </c>
      <c r="AX4366">
        <v>166.59881696167</v>
      </c>
      <c r="AY4366">
        <v>65.139515258789103</v>
      </c>
    </row>
    <row r="4367" spans="1:51">
      <c r="A4367" t="s">
        <v>103</v>
      </c>
      <c r="B4367" t="s">
        <v>300</v>
      </c>
      <c r="C4367" t="s">
        <v>289</v>
      </c>
      <c r="D4367" t="s">
        <v>259</v>
      </c>
      <c r="E4367" t="s">
        <v>361</v>
      </c>
      <c r="F4367" t="s">
        <v>362</v>
      </c>
      <c r="G4367">
        <v>3</v>
      </c>
      <c r="H4367" t="s">
        <v>109</v>
      </c>
      <c r="I4367" t="s">
        <v>110</v>
      </c>
      <c r="J4367" t="s">
        <v>111</v>
      </c>
      <c r="K4367" t="s">
        <v>112</v>
      </c>
      <c r="L4367" t="s">
        <v>112</v>
      </c>
      <c r="M4367" t="s">
        <v>112</v>
      </c>
      <c r="N4367">
        <v>66.678879986572198</v>
      </c>
      <c r="O4367">
        <v>95.3092508972166</v>
      </c>
      <c r="P4367">
        <v>38.091602502441397</v>
      </c>
      <c r="Q4367">
        <v>76.780283221435596</v>
      </c>
      <c r="R4367">
        <v>36.243390808105502</v>
      </c>
      <c r="S4367">
        <v>28.400505682373002</v>
      </c>
      <c r="T4367">
        <v>38.756599334716803</v>
      </c>
      <c r="U4367">
        <v>39.470624035644498</v>
      </c>
      <c r="V4367">
        <v>58.167901324462903</v>
      </c>
      <c r="W4367">
        <v>51.199258239746101</v>
      </c>
      <c r="X4367">
        <v>44.414979663085902</v>
      </c>
      <c r="Y4367">
        <v>33.000194836425798</v>
      </c>
      <c r="Z4367">
        <v>21.730886932373</v>
      </c>
      <c r="AA4367">
        <v>47.368854437255798</v>
      </c>
      <c r="AB4367">
        <v>35.5287183105469</v>
      </c>
      <c r="AC4367">
        <v>6.8965911071777404</v>
      </c>
      <c r="AD4367">
        <v>17.729018084716799</v>
      </c>
      <c r="AE4367">
        <v>23.7347855102539</v>
      </c>
      <c r="AF4367">
        <v>22.579384002685501</v>
      </c>
      <c r="AG4367">
        <v>18.8721261901856</v>
      </c>
      <c r="AH4367">
        <v>16.008416418456999</v>
      </c>
      <c r="AI4367">
        <v>20.684671978759798</v>
      </c>
      <c r="AJ4367">
        <v>14.6080387695312</v>
      </c>
      <c r="AK4367">
        <v>13.1289672058106</v>
      </c>
      <c r="AL4367">
        <v>9.5969093322753896</v>
      </c>
      <c r="AM4367">
        <v>28.797987670898401</v>
      </c>
      <c r="AN4367">
        <v>33.243846502685599</v>
      </c>
      <c r="AO4367">
        <v>10.2615005310059</v>
      </c>
      <c r="AP4367">
        <v>22.819864636230498</v>
      </c>
      <c r="AQ4367">
        <v>21.499415576171899</v>
      </c>
      <c r="AR4367">
        <v>20.184834118652301</v>
      </c>
      <c r="AS4367">
        <v>19.6176610778809</v>
      </c>
      <c r="AT4367">
        <v>22.491382885742201</v>
      </c>
      <c r="AU4367">
        <v>9.6055689941406293</v>
      </c>
      <c r="AV4367">
        <v>10.836222534179701</v>
      </c>
      <c r="AW4367">
        <v>42.055944793701201</v>
      </c>
      <c r="AX4367">
        <v>145.512446081543</v>
      </c>
      <c r="AY4367">
        <v>6.6471657897949203</v>
      </c>
    </row>
    <row r="4368" spans="1:51">
      <c r="A4368" t="s">
        <v>103</v>
      </c>
      <c r="B4368" t="s">
        <v>300</v>
      </c>
      <c r="C4368" t="s">
        <v>289</v>
      </c>
      <c r="D4368" t="s">
        <v>259</v>
      </c>
      <c r="E4368" t="s">
        <v>361</v>
      </c>
      <c r="F4368" t="s">
        <v>362</v>
      </c>
      <c r="G4368">
        <v>3</v>
      </c>
      <c r="H4368" t="s">
        <v>113</v>
      </c>
      <c r="I4368" t="s">
        <v>110</v>
      </c>
      <c r="J4368" t="s">
        <v>111</v>
      </c>
      <c r="K4368" t="s">
        <v>112</v>
      </c>
      <c r="L4368" t="s">
        <v>112</v>
      </c>
      <c r="M4368" t="s">
        <v>112</v>
      </c>
      <c r="N4368">
        <v>0</v>
      </c>
      <c r="O4368">
        <v>0</v>
      </c>
      <c r="P4368">
        <v>0</v>
      </c>
      <c r="Q4368">
        <v>0.16396373291015601</v>
      </c>
      <c r="R4368">
        <v>1.5624389465332</v>
      </c>
      <c r="S4368">
        <v>0.82016842651367206</v>
      </c>
      <c r="T4368">
        <v>2.7082972595214798</v>
      </c>
      <c r="U4368">
        <v>10.424445819091799</v>
      </c>
      <c r="V4368">
        <v>18.2957991210938</v>
      </c>
      <c r="W4368">
        <v>7.5546727111816399</v>
      </c>
      <c r="X4368">
        <v>16.999963769531199</v>
      </c>
      <c r="Y4368">
        <v>8.2949375854492207</v>
      </c>
      <c r="Z4368">
        <v>3.61013535766602</v>
      </c>
      <c r="AA4368">
        <v>13.8706223266602</v>
      </c>
      <c r="AB4368">
        <v>9.2773538635253896</v>
      </c>
      <c r="AC4368">
        <v>2.2969321777343801</v>
      </c>
      <c r="AD4368">
        <v>10.921150274658199</v>
      </c>
      <c r="AE4368">
        <v>18.3177437561035</v>
      </c>
      <c r="AF4368">
        <v>6.5694149719238304</v>
      </c>
      <c r="AG4368">
        <v>8.0411084533691408</v>
      </c>
      <c r="AH4368">
        <v>16.579829370117199</v>
      </c>
      <c r="AI4368">
        <v>15.208635626220699</v>
      </c>
      <c r="AJ4368">
        <v>9.0307253906249993</v>
      </c>
      <c r="AK4368">
        <v>6.9760566589355504</v>
      </c>
      <c r="AL4368">
        <v>6.4900511291503902</v>
      </c>
      <c r="AM4368">
        <v>9.2740843811035205</v>
      </c>
      <c r="AN4368">
        <v>18.303350830078099</v>
      </c>
      <c r="AO4368">
        <v>5.4181038208007797</v>
      </c>
      <c r="AP4368">
        <v>12.9758645446777</v>
      </c>
      <c r="AQ4368">
        <v>11.1708905639648</v>
      </c>
      <c r="AR4368">
        <v>6.8171422546386697</v>
      </c>
      <c r="AS4368">
        <v>12.7312308349609</v>
      </c>
      <c r="AT4368">
        <v>12.392345977783201</v>
      </c>
      <c r="AU4368">
        <v>6.1647883605956997</v>
      </c>
      <c r="AV4368">
        <v>9.3602234558105497</v>
      </c>
      <c r="AW4368">
        <v>23.903857684326201</v>
      </c>
      <c r="AX4368">
        <v>59.077689410400403</v>
      </c>
      <c r="AY4368">
        <v>0.65565385742187499</v>
      </c>
    </row>
    <row r="4369" spans="1:51">
      <c r="A4369" t="s">
        <v>103</v>
      </c>
      <c r="B4369" t="s">
        <v>300</v>
      </c>
      <c r="C4369" t="s">
        <v>289</v>
      </c>
      <c r="D4369" t="s">
        <v>259</v>
      </c>
      <c r="E4369" t="s">
        <v>361</v>
      </c>
      <c r="F4369" t="s">
        <v>362</v>
      </c>
      <c r="G4369">
        <v>11</v>
      </c>
      <c r="H4369" t="s">
        <v>109</v>
      </c>
      <c r="I4369" t="s">
        <v>110</v>
      </c>
      <c r="J4369" t="s">
        <v>116</v>
      </c>
      <c r="K4369" t="s">
        <v>117</v>
      </c>
      <c r="L4369" t="s">
        <v>117</v>
      </c>
      <c r="M4369" t="s">
        <v>117</v>
      </c>
      <c r="N4369">
        <v>135.469508874512</v>
      </c>
      <c r="O4369">
        <v>107.158355975343</v>
      </c>
      <c r="P4369">
        <v>14.1109356750488</v>
      </c>
      <c r="Q4369">
        <v>14.8504140869141</v>
      </c>
      <c r="R4369">
        <v>13.1270818725586</v>
      </c>
      <c r="S4369">
        <v>12.717151104736301</v>
      </c>
      <c r="T4369">
        <v>21.9054217224121</v>
      </c>
      <c r="U4369">
        <v>9.5178406005859308</v>
      </c>
      <c r="V4369">
        <v>29.4540955871582</v>
      </c>
      <c r="W4369">
        <v>3.61017852783203</v>
      </c>
      <c r="X4369">
        <v>1.0679107055664101</v>
      </c>
      <c r="Y4369">
        <v>0.98571108398437501</v>
      </c>
      <c r="Z4369">
        <v>0.90245635986328099</v>
      </c>
      <c r="AA4369">
        <v>5.2507091979980496</v>
      </c>
      <c r="AB4369">
        <v>1.4770596923828101</v>
      </c>
      <c r="AC4369">
        <v>0.902278063964844</v>
      </c>
      <c r="AD4369">
        <v>2.3791260253906299</v>
      </c>
      <c r="AE4369">
        <v>3.035552734375</v>
      </c>
      <c r="AF4369">
        <v>2.05092280273437</v>
      </c>
      <c r="AG4369">
        <v>8.20586181640625E-2</v>
      </c>
      <c r="AH4369">
        <v>0</v>
      </c>
      <c r="AI4369">
        <v>10.092069793701199</v>
      </c>
      <c r="AJ4369">
        <v>6.0703631042480497</v>
      </c>
      <c r="AK4369">
        <v>8.6141788940429596</v>
      </c>
      <c r="AL4369">
        <v>0.16408531494140599</v>
      </c>
      <c r="AM4369">
        <v>2.9534862182617201</v>
      </c>
      <c r="AN4369">
        <v>1.6409184509277399</v>
      </c>
      <c r="AO4369">
        <v>0.24634482421875001</v>
      </c>
      <c r="AP4369">
        <v>0.24662706909179699</v>
      </c>
      <c r="AQ4369">
        <v>0</v>
      </c>
      <c r="AR4369">
        <v>0.246788818359375</v>
      </c>
      <c r="AS4369">
        <v>0.32814000854492198</v>
      </c>
      <c r="AT4369">
        <v>1.2305889709472699</v>
      </c>
      <c r="AU4369">
        <v>1.4764908935546901</v>
      </c>
      <c r="AV4369">
        <v>1.0664260742187499</v>
      </c>
      <c r="AW4369">
        <v>8.2031811523437498E-2</v>
      </c>
      <c r="AX4369">
        <v>4.5963479736328097</v>
      </c>
      <c r="AY4369">
        <v>0</v>
      </c>
    </row>
    <row r="4370" spans="1:51">
      <c r="A4370" t="s">
        <v>103</v>
      </c>
      <c r="B4370" t="s">
        <v>300</v>
      </c>
      <c r="C4370" t="s">
        <v>289</v>
      </c>
      <c r="D4370" t="s">
        <v>259</v>
      </c>
      <c r="E4370" t="s">
        <v>361</v>
      </c>
      <c r="F4370" t="s">
        <v>362</v>
      </c>
      <c r="G4370">
        <v>11</v>
      </c>
      <c r="H4370" t="s">
        <v>113</v>
      </c>
      <c r="I4370" t="s">
        <v>110</v>
      </c>
      <c r="J4370" t="s">
        <v>116</v>
      </c>
      <c r="K4370" t="s">
        <v>117</v>
      </c>
      <c r="L4370" t="s">
        <v>117</v>
      </c>
      <c r="M4370" t="s">
        <v>117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8.2032806396484401E-2</v>
      </c>
      <c r="U4370">
        <v>1.2303609375</v>
      </c>
      <c r="V4370">
        <v>6.8139934143066396</v>
      </c>
      <c r="W4370">
        <v>1.23178707275391</v>
      </c>
      <c r="X4370">
        <v>0</v>
      </c>
      <c r="Y4370">
        <v>0.65637335205078096</v>
      </c>
      <c r="Z4370">
        <v>7.5484182556152302</v>
      </c>
      <c r="AA4370">
        <v>17.721379455566399</v>
      </c>
      <c r="AB4370">
        <v>2.7079976074218699</v>
      </c>
      <c r="AC4370">
        <v>7.4670335754394603</v>
      </c>
      <c r="AD4370">
        <v>24.618026263427801</v>
      </c>
      <c r="AE4370">
        <v>43.654075775146403</v>
      </c>
      <c r="AF4370">
        <v>13.375916143798801</v>
      </c>
      <c r="AG4370">
        <v>15.3454644042969</v>
      </c>
      <c r="AH4370">
        <v>4.9244051635742201</v>
      </c>
      <c r="AI4370">
        <v>30.853497546386699</v>
      </c>
      <c r="AJ4370">
        <v>15.587331555175799</v>
      </c>
      <c r="AK4370">
        <v>58.004049676513901</v>
      </c>
      <c r="AL4370">
        <v>33.146246917724604</v>
      </c>
      <c r="AM4370">
        <v>25.2705633422852</v>
      </c>
      <c r="AN4370">
        <v>12.224123962402301</v>
      </c>
      <c r="AO4370">
        <v>4.2684885314941399</v>
      </c>
      <c r="AP4370">
        <v>8.9445889953613307</v>
      </c>
      <c r="AQ4370">
        <v>10.830021984863301</v>
      </c>
      <c r="AR4370">
        <v>12.967327117919901</v>
      </c>
      <c r="AS4370">
        <v>19.6128365478516</v>
      </c>
      <c r="AT4370">
        <v>32.5768045104981</v>
      </c>
      <c r="AU4370">
        <v>44.555452557373101</v>
      </c>
      <c r="AV4370">
        <v>90.589430310058702</v>
      </c>
      <c r="AW4370">
        <v>13.7844180603027</v>
      </c>
      <c r="AX4370">
        <v>67.535099249267802</v>
      </c>
      <c r="AY4370">
        <v>7.4669086547851604</v>
      </c>
    </row>
    <row r="4371" spans="1:51">
      <c r="A4371" t="s">
        <v>103</v>
      </c>
      <c r="B4371" t="s">
        <v>300</v>
      </c>
      <c r="C4371" t="s">
        <v>289</v>
      </c>
      <c r="D4371" t="s">
        <v>259</v>
      </c>
      <c r="E4371" t="s">
        <v>361</v>
      </c>
      <c r="F4371" t="s">
        <v>362</v>
      </c>
      <c r="G4371">
        <v>12</v>
      </c>
      <c r="H4371" t="s">
        <v>109</v>
      </c>
      <c r="I4371" t="s">
        <v>110</v>
      </c>
      <c r="J4371" t="s">
        <v>116</v>
      </c>
      <c r="K4371" t="s">
        <v>118</v>
      </c>
      <c r="L4371" t="s">
        <v>118</v>
      </c>
      <c r="M4371" t="s">
        <v>118</v>
      </c>
      <c r="N4371">
        <v>0.164095574951172</v>
      </c>
      <c r="O4371">
        <v>11.657976599121101</v>
      </c>
      <c r="P4371">
        <v>1.3950568847656299</v>
      </c>
      <c r="Q4371">
        <v>3.85660997314453</v>
      </c>
      <c r="R4371">
        <v>3.78087442016602</v>
      </c>
      <c r="S4371">
        <v>1.8875741394043</v>
      </c>
      <c r="T4371">
        <v>4.5960421447753896</v>
      </c>
      <c r="U4371">
        <v>13.7878829284668</v>
      </c>
      <c r="V4371">
        <v>3.2028015624999999</v>
      </c>
      <c r="W4371">
        <v>2.6282999206543001</v>
      </c>
      <c r="X4371">
        <v>2.7932404296875002</v>
      </c>
      <c r="Y4371">
        <v>2.7107621887206999</v>
      </c>
      <c r="Z4371">
        <v>2.0495533142089899</v>
      </c>
      <c r="AA4371">
        <v>0</v>
      </c>
      <c r="AB4371">
        <v>0.24612710571289101</v>
      </c>
      <c r="AC4371">
        <v>5.9169348510742203</v>
      </c>
      <c r="AD4371">
        <v>0.410956799316406</v>
      </c>
      <c r="AE4371">
        <v>2.21693361816406</v>
      </c>
      <c r="AF4371">
        <v>0</v>
      </c>
      <c r="AG4371">
        <v>1.3937257324218799</v>
      </c>
      <c r="AH4371">
        <v>3.5242260253906199</v>
      </c>
      <c r="AI4371">
        <v>3.4458683166503898</v>
      </c>
      <c r="AJ4371">
        <v>8.8573374877929698</v>
      </c>
      <c r="AK4371">
        <v>0</v>
      </c>
      <c r="AL4371">
        <v>2.7112313415527298</v>
      </c>
      <c r="AM4371">
        <v>4.2687006408691399</v>
      </c>
      <c r="AN4371">
        <v>0.24632467651367199</v>
      </c>
      <c r="AO4371">
        <v>0</v>
      </c>
      <c r="AP4371">
        <v>6.5672333374023397</v>
      </c>
      <c r="AQ4371">
        <v>1.7249946472168001</v>
      </c>
      <c r="AR4371">
        <v>1.14910831298828</v>
      </c>
      <c r="AS4371">
        <v>1.23362141723633</v>
      </c>
      <c r="AT4371">
        <v>0.24642748413085899</v>
      </c>
      <c r="AU4371">
        <v>0.57463574218750002</v>
      </c>
      <c r="AV4371">
        <v>1.9680041320800801</v>
      </c>
      <c r="AW4371">
        <v>1.4771698669433599</v>
      </c>
      <c r="AX4371">
        <v>0.82130723876953105</v>
      </c>
      <c r="AY4371">
        <v>0</v>
      </c>
    </row>
    <row r="4372" spans="1:51">
      <c r="A4372" t="s">
        <v>103</v>
      </c>
      <c r="B4372" t="s">
        <v>300</v>
      </c>
      <c r="C4372" t="s">
        <v>289</v>
      </c>
      <c r="D4372" t="s">
        <v>259</v>
      </c>
      <c r="E4372" t="s">
        <v>361</v>
      </c>
      <c r="F4372" t="s">
        <v>362</v>
      </c>
      <c r="G4372">
        <v>12</v>
      </c>
      <c r="H4372" t="s">
        <v>113</v>
      </c>
      <c r="I4372" t="s">
        <v>110</v>
      </c>
      <c r="J4372" t="s">
        <v>116</v>
      </c>
      <c r="K4372" t="s">
        <v>118</v>
      </c>
      <c r="L4372" t="s">
        <v>118</v>
      </c>
      <c r="M4372" t="s">
        <v>118</v>
      </c>
      <c r="N4372">
        <v>0</v>
      </c>
      <c r="O4372">
        <v>0</v>
      </c>
      <c r="P4372">
        <v>0</v>
      </c>
      <c r="Q4372">
        <v>1.0680645812988301</v>
      </c>
      <c r="R4372">
        <v>1.64182227172852</v>
      </c>
      <c r="S4372">
        <v>0.983428619384766</v>
      </c>
      <c r="T4372">
        <v>3.9370651977539102</v>
      </c>
      <c r="U4372">
        <v>10.8298851623535</v>
      </c>
      <c r="V4372">
        <v>8.6990676269531306</v>
      </c>
      <c r="W4372">
        <v>2.8736369812011699</v>
      </c>
      <c r="X4372">
        <v>1.1495332336425801</v>
      </c>
      <c r="Y4372">
        <v>0.82168092041015595</v>
      </c>
      <c r="Z4372">
        <v>3.60938399658203</v>
      </c>
      <c r="AA4372">
        <v>3.6118381774902302</v>
      </c>
      <c r="AB4372">
        <v>2.7886141296386699</v>
      </c>
      <c r="AC4372">
        <v>3.77704006347656</v>
      </c>
      <c r="AD4372">
        <v>5.9012833312988304</v>
      </c>
      <c r="AE4372">
        <v>5.3296523193359402</v>
      </c>
      <c r="AF4372">
        <v>2.21876337890625</v>
      </c>
      <c r="AG4372">
        <v>2.70500217895508</v>
      </c>
      <c r="AH4372">
        <v>8.8592672058105499</v>
      </c>
      <c r="AI4372">
        <v>2.95390356445313</v>
      </c>
      <c r="AJ4372">
        <v>10.333057501220701</v>
      </c>
      <c r="AK4372">
        <v>1.80397247924805</v>
      </c>
      <c r="AL4372">
        <v>2.1342836547851598</v>
      </c>
      <c r="AM4372">
        <v>5.9128601257324203</v>
      </c>
      <c r="AN4372">
        <v>3.9386267822265602</v>
      </c>
      <c r="AO4372">
        <v>0</v>
      </c>
      <c r="AP4372">
        <v>6.7299858337402299</v>
      </c>
      <c r="AQ4372">
        <v>1.64141869506836</v>
      </c>
      <c r="AR4372">
        <v>0.32831741943359399</v>
      </c>
      <c r="AS4372">
        <v>2.70999338378906</v>
      </c>
      <c r="AT4372">
        <v>7.5470629882812501</v>
      </c>
      <c r="AU4372">
        <v>0.90205639648437497</v>
      </c>
      <c r="AV4372">
        <v>3.11726997070312</v>
      </c>
      <c r="AW4372">
        <v>0.49193464965820299</v>
      </c>
      <c r="AX4372">
        <v>0.41121503906250001</v>
      </c>
      <c r="AY4372">
        <v>0</v>
      </c>
    </row>
    <row r="4373" spans="1:51">
      <c r="A4373" t="s">
        <v>103</v>
      </c>
      <c r="B4373" t="s">
        <v>300</v>
      </c>
      <c r="C4373" t="s">
        <v>289</v>
      </c>
      <c r="D4373" t="s">
        <v>259</v>
      </c>
      <c r="E4373" t="s">
        <v>361</v>
      </c>
      <c r="F4373" t="s">
        <v>362</v>
      </c>
      <c r="G4373">
        <v>49</v>
      </c>
      <c r="H4373" t="s">
        <v>109</v>
      </c>
      <c r="I4373" t="s">
        <v>110</v>
      </c>
      <c r="J4373" t="s">
        <v>111</v>
      </c>
      <c r="K4373" t="s">
        <v>301</v>
      </c>
      <c r="L4373" t="s">
        <v>301</v>
      </c>
      <c r="M4373" t="s">
        <v>301</v>
      </c>
      <c r="N4373">
        <v>208.612190783692</v>
      </c>
      <c r="O4373">
        <v>264.25107896728599</v>
      </c>
      <c r="P4373">
        <v>121.275476379395</v>
      </c>
      <c r="Q4373">
        <v>180.23239897460999</v>
      </c>
      <c r="R4373">
        <v>92.004883862304894</v>
      </c>
      <c r="S4373">
        <v>137.29897425537101</v>
      </c>
      <c r="T4373">
        <v>102.17761342163099</v>
      </c>
      <c r="U4373">
        <v>128.699152246094</v>
      </c>
      <c r="V4373">
        <v>225.89703926391601</v>
      </c>
      <c r="W4373">
        <v>136.039668139649</v>
      </c>
      <c r="X4373">
        <v>78.302606671142499</v>
      </c>
      <c r="Y4373">
        <v>99.149398040771501</v>
      </c>
      <c r="Z4373">
        <v>41.102350592040999</v>
      </c>
      <c r="AA4373">
        <v>120.459470037842</v>
      </c>
      <c r="AB4373">
        <v>92.567870538330098</v>
      </c>
      <c r="AC4373">
        <v>40.954499255371097</v>
      </c>
      <c r="AD4373">
        <v>50.059526043701197</v>
      </c>
      <c r="AE4373">
        <v>44.391995397949202</v>
      </c>
      <c r="AF4373">
        <v>24.058819842529299</v>
      </c>
      <c r="AG4373">
        <v>21.826336590576201</v>
      </c>
      <c r="AH4373">
        <v>26.668613934326199</v>
      </c>
      <c r="AI4373">
        <v>65.970419909667996</v>
      </c>
      <c r="AJ4373">
        <v>39.385218487548798</v>
      </c>
      <c r="AK4373">
        <v>41.603009826660099</v>
      </c>
      <c r="AL4373">
        <v>24.776138110351599</v>
      </c>
      <c r="AM4373">
        <v>47.917470867919903</v>
      </c>
      <c r="AN4373">
        <v>59.738749542236299</v>
      </c>
      <c r="AO4373">
        <v>23.881111676025402</v>
      </c>
      <c r="AP4373">
        <v>26.5067382873535</v>
      </c>
      <c r="AQ4373">
        <v>38.237553326415998</v>
      </c>
      <c r="AR4373">
        <v>27.012043597412099</v>
      </c>
      <c r="AS4373">
        <v>27.993080657958998</v>
      </c>
      <c r="AT4373">
        <v>26.3519741577148</v>
      </c>
      <c r="AU4373">
        <v>21.668034527587899</v>
      </c>
      <c r="AV4373">
        <v>43.169934191894498</v>
      </c>
      <c r="AW4373">
        <v>84.625376287841704</v>
      </c>
      <c r="AX4373">
        <v>103.16096103515601</v>
      </c>
      <c r="AY4373">
        <v>9.6830657287597699</v>
      </c>
    </row>
    <row r="4374" spans="1:51">
      <c r="A4374" t="s">
        <v>103</v>
      </c>
      <c r="B4374" t="s">
        <v>300</v>
      </c>
      <c r="C4374" t="s">
        <v>289</v>
      </c>
      <c r="D4374" t="s">
        <v>259</v>
      </c>
      <c r="E4374" t="s">
        <v>361</v>
      </c>
      <c r="F4374" t="s">
        <v>362</v>
      </c>
      <c r="G4374">
        <v>49</v>
      </c>
      <c r="H4374" t="s">
        <v>113</v>
      </c>
      <c r="I4374" t="s">
        <v>110</v>
      </c>
      <c r="J4374" t="s">
        <v>111</v>
      </c>
      <c r="K4374" t="s">
        <v>301</v>
      </c>
      <c r="L4374" t="s">
        <v>301</v>
      </c>
      <c r="M4374" t="s">
        <v>301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1.3143088623046899</v>
      </c>
      <c r="T4374">
        <v>6.6489333374023403</v>
      </c>
      <c r="U4374">
        <v>17.242582287597699</v>
      </c>
      <c r="V4374">
        <v>34.2221865905762</v>
      </c>
      <c r="W4374">
        <v>31.843020507812501</v>
      </c>
      <c r="X4374">
        <v>18.6347730163574</v>
      </c>
      <c r="Y4374">
        <v>19.6160583374024</v>
      </c>
      <c r="Z4374">
        <v>16.2481798522949</v>
      </c>
      <c r="AA4374">
        <v>23.548784729003899</v>
      </c>
      <c r="AB4374">
        <v>24.044648651123001</v>
      </c>
      <c r="AC4374">
        <v>2.70874512329102</v>
      </c>
      <c r="AD4374">
        <v>18.716281719970699</v>
      </c>
      <c r="AE4374">
        <v>18.712597998046899</v>
      </c>
      <c r="AF4374">
        <v>9.4398826599121097</v>
      </c>
      <c r="AG4374">
        <v>7.3078590454101597</v>
      </c>
      <c r="AH4374">
        <v>18.2232838439941</v>
      </c>
      <c r="AI4374">
        <v>27.6609188293457</v>
      </c>
      <c r="AJ4374">
        <v>13.708168511962899</v>
      </c>
      <c r="AK4374">
        <v>35.609582342529201</v>
      </c>
      <c r="AL4374">
        <v>15.5878929931641</v>
      </c>
      <c r="AM4374">
        <v>17.402636340331998</v>
      </c>
      <c r="AN4374">
        <v>31.682703973388701</v>
      </c>
      <c r="AO4374">
        <v>10.2634786376953</v>
      </c>
      <c r="AP4374">
        <v>16.252781103515598</v>
      </c>
      <c r="AQ4374">
        <v>19.5373435058594</v>
      </c>
      <c r="AR4374">
        <v>14.6184471496582</v>
      </c>
      <c r="AS4374">
        <v>18.392118963622998</v>
      </c>
      <c r="AT4374">
        <v>17.5693031616211</v>
      </c>
      <c r="AU4374">
        <v>12.5672462402344</v>
      </c>
      <c r="AV4374">
        <v>23.723501910400401</v>
      </c>
      <c r="AW4374">
        <v>42.278936853027297</v>
      </c>
      <c r="AX4374">
        <v>60.143685571289097</v>
      </c>
      <c r="AY4374">
        <v>3.4449808288574202</v>
      </c>
    </row>
    <row r="4375" spans="1:51">
      <c r="A4375" t="s">
        <v>103</v>
      </c>
      <c r="B4375" t="s">
        <v>300</v>
      </c>
      <c r="C4375" t="s">
        <v>289</v>
      </c>
      <c r="D4375" t="s">
        <v>259</v>
      </c>
      <c r="E4375" t="s">
        <v>361</v>
      </c>
      <c r="F4375" t="s">
        <v>395</v>
      </c>
      <c r="G4375">
        <v>3</v>
      </c>
      <c r="H4375" t="s">
        <v>109</v>
      </c>
      <c r="I4375" t="s">
        <v>110</v>
      </c>
      <c r="J4375" t="s">
        <v>111</v>
      </c>
      <c r="K4375" t="s">
        <v>112</v>
      </c>
      <c r="L4375" t="s">
        <v>112</v>
      </c>
      <c r="M4375" t="s">
        <v>112</v>
      </c>
      <c r="N4375">
        <v>477.47071268920899</v>
      </c>
      <c r="O4375">
        <v>281.56451007080102</v>
      </c>
      <c r="P4375">
        <v>109.399252655029</v>
      </c>
      <c r="Q4375">
        <v>230.49398832397401</v>
      </c>
      <c r="R4375">
        <v>184.55493977050801</v>
      </c>
      <c r="S4375">
        <v>51.366548059082</v>
      </c>
      <c r="T4375">
        <v>65.426639099121104</v>
      </c>
      <c r="U4375">
        <v>231.77069914550799</v>
      </c>
      <c r="V4375">
        <v>181.54700350341801</v>
      </c>
      <c r="W4375">
        <v>297.08273950805699</v>
      </c>
      <c r="X4375">
        <v>121.11697653808601</v>
      </c>
      <c r="Y4375">
        <v>91.024580651855501</v>
      </c>
      <c r="Z4375">
        <v>160.50393841552801</v>
      </c>
      <c r="AA4375">
        <v>411.94894248657198</v>
      </c>
      <c r="AB4375">
        <v>512.70075093383798</v>
      </c>
      <c r="AC4375">
        <v>144.991049005127</v>
      </c>
      <c r="AD4375">
        <v>206.410443487549</v>
      </c>
      <c r="AE4375">
        <v>354.03033737182602</v>
      </c>
      <c r="AF4375">
        <v>259.48974672241201</v>
      </c>
      <c r="AG4375">
        <v>116.939134564209</v>
      </c>
      <c r="AH4375">
        <v>195.40979472045899</v>
      </c>
      <c r="AI4375">
        <v>79.531558935546897</v>
      </c>
      <c r="AJ4375">
        <v>38.102932220459003</v>
      </c>
      <c r="AK4375">
        <v>61.673258349609299</v>
      </c>
      <c r="AL4375">
        <v>30.225259149169901</v>
      </c>
      <c r="AM4375">
        <v>37.971869519042997</v>
      </c>
      <c r="AN4375">
        <v>57.436725109863303</v>
      </c>
      <c r="AO4375">
        <v>253.764615264893</v>
      </c>
      <c r="AP4375">
        <v>150.77526668701199</v>
      </c>
      <c r="AQ4375">
        <v>41.471430609130799</v>
      </c>
      <c r="AR4375">
        <v>26.373415789794901</v>
      </c>
      <c r="AS4375">
        <v>58.5082516540527</v>
      </c>
      <c r="AT4375">
        <v>90.259070739746093</v>
      </c>
      <c r="AU4375">
        <v>34.240494232177703</v>
      </c>
      <c r="AV4375">
        <v>49.543097204589898</v>
      </c>
      <c r="AW4375">
        <v>38.648176599121101</v>
      </c>
      <c r="AX4375">
        <v>46.795552679443297</v>
      </c>
      <c r="AY4375">
        <v>45.306448205566497</v>
      </c>
    </row>
    <row r="4376" spans="1:51">
      <c r="A4376" t="s">
        <v>103</v>
      </c>
      <c r="B4376" t="s">
        <v>300</v>
      </c>
      <c r="C4376" t="s">
        <v>289</v>
      </c>
      <c r="D4376" t="s">
        <v>259</v>
      </c>
      <c r="E4376" t="s">
        <v>361</v>
      </c>
      <c r="F4376" t="s">
        <v>395</v>
      </c>
      <c r="G4376">
        <v>3</v>
      </c>
      <c r="H4376" t="s">
        <v>113</v>
      </c>
      <c r="I4376" t="s">
        <v>110</v>
      </c>
      <c r="J4376" t="s">
        <v>111</v>
      </c>
      <c r="K4376" t="s">
        <v>112</v>
      </c>
      <c r="L4376" t="s">
        <v>112</v>
      </c>
      <c r="M4376" t="s">
        <v>112</v>
      </c>
      <c r="N4376">
        <v>0</v>
      </c>
      <c r="O4376">
        <v>0</v>
      </c>
      <c r="P4376">
        <v>0</v>
      </c>
      <c r="Q4376">
        <v>1.2258819824218701</v>
      </c>
      <c r="R4376">
        <v>4.6536669799804704</v>
      </c>
      <c r="S4376">
        <v>1.8815358642578099</v>
      </c>
      <c r="T4376">
        <v>4.0923375244140603</v>
      </c>
      <c r="U4376">
        <v>7.86562209472656</v>
      </c>
      <c r="V4376">
        <v>14.245208264160199</v>
      </c>
      <c r="W4376">
        <v>6.2151719238281302</v>
      </c>
      <c r="X4376">
        <v>21.6952007202148</v>
      </c>
      <c r="Y4376">
        <v>23.396697827148401</v>
      </c>
      <c r="Z4376">
        <v>33.447123614501898</v>
      </c>
      <c r="AA4376">
        <v>74.648897009277405</v>
      </c>
      <c r="AB4376">
        <v>23.3361263549805</v>
      </c>
      <c r="AC4376">
        <v>13.5047397277832</v>
      </c>
      <c r="AD4376">
        <v>33.1763558166504</v>
      </c>
      <c r="AE4376">
        <v>30.731490417480501</v>
      </c>
      <c r="AF4376">
        <v>17.782344580078099</v>
      </c>
      <c r="AG4376">
        <v>11.952363458252</v>
      </c>
      <c r="AH4376">
        <v>17.8416011779785</v>
      </c>
      <c r="AI4376">
        <v>17.667128930664099</v>
      </c>
      <c r="AJ4376">
        <v>13.9962575012207</v>
      </c>
      <c r="AK4376">
        <v>13.361173651123</v>
      </c>
      <c r="AL4376">
        <v>16.2803366394043</v>
      </c>
      <c r="AM4376">
        <v>20.443554357910202</v>
      </c>
      <c r="AN4376">
        <v>35.227866894531303</v>
      </c>
      <c r="AO4376">
        <v>22.486521295166</v>
      </c>
      <c r="AP4376">
        <v>26.279844812011699</v>
      </c>
      <c r="AQ4376">
        <v>15.474853491210901</v>
      </c>
      <c r="AR4376">
        <v>16.030647064208999</v>
      </c>
      <c r="AS4376">
        <v>19.890739923095701</v>
      </c>
      <c r="AT4376">
        <v>16.867445758056601</v>
      </c>
      <c r="AU4376">
        <v>13.1811659851074</v>
      </c>
      <c r="AV4376">
        <v>46.030364105224599</v>
      </c>
      <c r="AW4376">
        <v>35.4970889587402</v>
      </c>
      <c r="AX4376">
        <v>36.519174896240202</v>
      </c>
      <c r="AY4376">
        <v>15.8848162536621</v>
      </c>
    </row>
    <row r="4377" spans="1:51">
      <c r="A4377" t="s">
        <v>103</v>
      </c>
      <c r="B4377" t="s">
        <v>300</v>
      </c>
      <c r="C4377" t="s">
        <v>289</v>
      </c>
      <c r="D4377" t="s">
        <v>259</v>
      </c>
      <c r="E4377" t="s">
        <v>361</v>
      </c>
      <c r="F4377" t="s">
        <v>395</v>
      </c>
      <c r="G4377">
        <v>5</v>
      </c>
      <c r="H4377" t="s">
        <v>109</v>
      </c>
      <c r="I4377" t="s">
        <v>110</v>
      </c>
      <c r="J4377" t="s">
        <v>111</v>
      </c>
      <c r="K4377" t="s">
        <v>166</v>
      </c>
      <c r="L4377" t="s">
        <v>166</v>
      </c>
      <c r="M4377" t="s">
        <v>166</v>
      </c>
      <c r="N4377">
        <v>0.32745034179687499</v>
      </c>
      <c r="O4377">
        <v>1.39023711547852</v>
      </c>
      <c r="P4377">
        <v>0</v>
      </c>
      <c r="Q4377">
        <v>0.40905410156249999</v>
      </c>
      <c r="R4377">
        <v>1.7218073242187499</v>
      </c>
      <c r="S4377">
        <v>0.163726928710937</v>
      </c>
      <c r="T4377">
        <v>0.81876280517578104</v>
      </c>
      <c r="U4377">
        <v>0</v>
      </c>
      <c r="V4377">
        <v>0.98199603881835895</v>
      </c>
      <c r="W4377">
        <v>4.66450825195313</v>
      </c>
      <c r="X4377">
        <v>2.8647793884277299</v>
      </c>
      <c r="Y4377">
        <v>2.9477468811035199</v>
      </c>
      <c r="Z4377">
        <v>3.1927732604980501</v>
      </c>
      <c r="AA4377">
        <v>1.31030772094727</v>
      </c>
      <c r="AB4377">
        <v>1.9651622009277301</v>
      </c>
      <c r="AC4377">
        <v>1.9642112243652301</v>
      </c>
      <c r="AD4377">
        <v>2.0474494506835899</v>
      </c>
      <c r="AE4377">
        <v>2.4561384277343801</v>
      </c>
      <c r="AF4377">
        <v>2.4569808288574202</v>
      </c>
      <c r="AG4377">
        <v>0.65408978271484397</v>
      </c>
      <c r="AH4377">
        <v>2.8660248962402299</v>
      </c>
      <c r="AI4377">
        <v>1.3100945617675801</v>
      </c>
      <c r="AJ4377">
        <v>4.5860226745605503</v>
      </c>
      <c r="AK4377">
        <v>2.8658626220703098</v>
      </c>
      <c r="AL4377">
        <v>4.9957553710937503</v>
      </c>
      <c r="AM4377">
        <v>2.1285144409179702</v>
      </c>
      <c r="AN4377">
        <v>2.1291283508300798</v>
      </c>
      <c r="AO4377">
        <v>2.5379841125488301</v>
      </c>
      <c r="AP4377">
        <v>6.2233823547363301</v>
      </c>
      <c r="AQ4377">
        <v>13.8372370300293</v>
      </c>
      <c r="AR4377">
        <v>7.7789539978027298</v>
      </c>
      <c r="AS4377">
        <v>1.8018600708007799</v>
      </c>
      <c r="AT4377">
        <v>2.29252414550781</v>
      </c>
      <c r="AU4377">
        <v>0.32758278808593699</v>
      </c>
      <c r="AV4377">
        <v>0.49038562622070297</v>
      </c>
      <c r="AW4377">
        <v>2.6205257629394501</v>
      </c>
      <c r="AX4377">
        <v>0.73695615234375</v>
      </c>
      <c r="AY4377">
        <v>0.98279896850585902</v>
      </c>
    </row>
    <row r="4378" spans="1:51">
      <c r="A4378" t="s">
        <v>103</v>
      </c>
      <c r="B4378" t="s">
        <v>300</v>
      </c>
      <c r="C4378" t="s">
        <v>289</v>
      </c>
      <c r="D4378" t="s">
        <v>259</v>
      </c>
      <c r="E4378" t="s">
        <v>361</v>
      </c>
      <c r="F4378" t="s">
        <v>395</v>
      </c>
      <c r="G4378">
        <v>5</v>
      </c>
      <c r="H4378" t="s">
        <v>113</v>
      </c>
      <c r="I4378" t="s">
        <v>110</v>
      </c>
      <c r="J4378" t="s">
        <v>111</v>
      </c>
      <c r="K4378" t="s">
        <v>166</v>
      </c>
      <c r="L4378" t="s">
        <v>166</v>
      </c>
      <c r="M4378" t="s">
        <v>166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0.57303603515625001</v>
      </c>
      <c r="T4378">
        <v>0.49117592773437502</v>
      </c>
      <c r="U4378">
        <v>0</v>
      </c>
      <c r="V4378">
        <v>8.18822021484375E-2</v>
      </c>
      <c r="W4378">
        <v>0.48868818969726602</v>
      </c>
      <c r="X4378">
        <v>0.24564711303710901</v>
      </c>
      <c r="Y4378">
        <v>0.24564744873046901</v>
      </c>
      <c r="Z4378">
        <v>0.81873668823242196</v>
      </c>
      <c r="AA4378">
        <v>0</v>
      </c>
      <c r="AB4378">
        <v>0</v>
      </c>
      <c r="AC4378">
        <v>0</v>
      </c>
      <c r="AD4378">
        <v>0.49116738891601602</v>
      </c>
      <c r="AE4378">
        <v>0.65482095336914103</v>
      </c>
      <c r="AF4378">
        <v>0.16371301879882799</v>
      </c>
      <c r="AG4378">
        <v>0.32581767578124998</v>
      </c>
      <c r="AH4378">
        <v>0</v>
      </c>
      <c r="AI4378">
        <v>8.1906597900390593E-2</v>
      </c>
      <c r="AJ4378">
        <v>0</v>
      </c>
      <c r="AK4378">
        <v>0.24568422241210899</v>
      </c>
      <c r="AL4378">
        <v>0.73688444213867199</v>
      </c>
      <c r="AM4378">
        <v>0</v>
      </c>
      <c r="AN4378">
        <v>0.81462368774414096</v>
      </c>
      <c r="AO4378">
        <v>0.163741967773437</v>
      </c>
      <c r="AP4378">
        <v>0.57306730957031304</v>
      </c>
      <c r="AQ4378">
        <v>0</v>
      </c>
      <c r="AR4378">
        <v>0.81893359985351599</v>
      </c>
      <c r="AS4378">
        <v>0</v>
      </c>
      <c r="AT4378">
        <v>0.16379849853515599</v>
      </c>
      <c r="AU4378">
        <v>0</v>
      </c>
      <c r="AV4378">
        <v>0.24436479492187499</v>
      </c>
      <c r="AW4378">
        <v>0</v>
      </c>
      <c r="AX4378">
        <v>0.491484729003906</v>
      </c>
      <c r="AY4378">
        <v>1.0642253112793001</v>
      </c>
    </row>
    <row r="4379" spans="1:51">
      <c r="A4379" t="s">
        <v>103</v>
      </c>
      <c r="B4379" t="s">
        <v>300</v>
      </c>
      <c r="C4379" t="s">
        <v>289</v>
      </c>
      <c r="D4379" t="s">
        <v>259</v>
      </c>
      <c r="E4379" t="s">
        <v>361</v>
      </c>
      <c r="F4379" t="s">
        <v>395</v>
      </c>
      <c r="G4379">
        <v>11</v>
      </c>
      <c r="H4379" t="s">
        <v>109</v>
      </c>
      <c r="I4379" t="s">
        <v>110</v>
      </c>
      <c r="J4379" t="s">
        <v>116</v>
      </c>
      <c r="K4379" t="s">
        <v>117</v>
      </c>
      <c r="L4379" t="s">
        <v>117</v>
      </c>
      <c r="M4379" t="s">
        <v>117</v>
      </c>
      <c r="N4379">
        <v>227.49292557373099</v>
      </c>
      <c r="O4379">
        <v>152.84659968261701</v>
      </c>
      <c r="P4379">
        <v>102.503204974365</v>
      </c>
      <c r="Q4379">
        <v>304.35526755981499</v>
      </c>
      <c r="R4379">
        <v>89.615406066894494</v>
      </c>
      <c r="S4379">
        <v>56.419193560791001</v>
      </c>
      <c r="T4379">
        <v>70.014672351074196</v>
      </c>
      <c r="U4379">
        <v>26.110893164062499</v>
      </c>
      <c r="V4379">
        <v>128.87142824096699</v>
      </c>
      <c r="W4379">
        <v>57.9646581298828</v>
      </c>
      <c r="X4379">
        <v>20.026180114746101</v>
      </c>
      <c r="Y4379">
        <v>12.010861145019501</v>
      </c>
      <c r="Z4379">
        <v>10.867603741455101</v>
      </c>
      <c r="AA4379">
        <v>11.0443815002441</v>
      </c>
      <c r="AB4379">
        <v>6.2165706542968699</v>
      </c>
      <c r="AC4379">
        <v>7.6903452941894503</v>
      </c>
      <c r="AD4379">
        <v>13.832891314697299</v>
      </c>
      <c r="AE4379">
        <v>31.419176507568402</v>
      </c>
      <c r="AF4379">
        <v>18.571794476318399</v>
      </c>
      <c r="AG4379">
        <v>13.166234765624999</v>
      </c>
      <c r="AH4379">
        <v>8.8319818359374995</v>
      </c>
      <c r="AI4379">
        <v>13.1642736816406</v>
      </c>
      <c r="AJ4379">
        <v>17.0202048706055</v>
      </c>
      <c r="AK4379">
        <v>7.6053991577148397</v>
      </c>
      <c r="AL4379">
        <v>10.130321392822299</v>
      </c>
      <c r="AM4379">
        <v>14.728957452392599</v>
      </c>
      <c r="AN4379">
        <v>13.8262276855469</v>
      </c>
      <c r="AO4379">
        <v>27.0019438903809</v>
      </c>
      <c r="AP4379">
        <v>15.7922625061035</v>
      </c>
      <c r="AQ4379">
        <v>10.881429321289099</v>
      </c>
      <c r="AR4379">
        <v>10.1513810913086</v>
      </c>
      <c r="AS4379">
        <v>8.0948047485351609</v>
      </c>
      <c r="AT4379">
        <v>25.5509938293457</v>
      </c>
      <c r="AU4379">
        <v>22.5590673645019</v>
      </c>
      <c r="AV4379">
        <v>29.115614123535199</v>
      </c>
      <c r="AW4379">
        <v>18.203337133789098</v>
      </c>
      <c r="AX4379">
        <v>44.470167791747997</v>
      </c>
      <c r="AY4379">
        <v>1.8015473083496101</v>
      </c>
    </row>
    <row r="4380" spans="1:51">
      <c r="A4380" t="s">
        <v>103</v>
      </c>
      <c r="B4380" t="s">
        <v>300</v>
      </c>
      <c r="C4380" t="s">
        <v>289</v>
      </c>
      <c r="D4380" t="s">
        <v>259</v>
      </c>
      <c r="E4380" t="s">
        <v>361</v>
      </c>
      <c r="F4380" t="s">
        <v>395</v>
      </c>
      <c r="G4380">
        <v>11</v>
      </c>
      <c r="H4380" t="s">
        <v>113</v>
      </c>
      <c r="I4380" t="s">
        <v>110</v>
      </c>
      <c r="J4380" t="s">
        <v>116</v>
      </c>
      <c r="K4380" t="s">
        <v>117</v>
      </c>
      <c r="L4380" t="s">
        <v>117</v>
      </c>
      <c r="M4380" t="s">
        <v>117</v>
      </c>
      <c r="N4380">
        <v>0</v>
      </c>
      <c r="O4380">
        <v>0</v>
      </c>
      <c r="P4380">
        <v>8.1673803710937506E-2</v>
      </c>
      <c r="Q4380">
        <v>2.9458229309082</v>
      </c>
      <c r="R4380">
        <v>1.22614282836914</v>
      </c>
      <c r="S4380">
        <v>8.6653042907714806</v>
      </c>
      <c r="T4380">
        <v>6.9467271240234396</v>
      </c>
      <c r="U4380">
        <v>1.3906069824218701</v>
      </c>
      <c r="V4380">
        <v>18.141093383789102</v>
      </c>
      <c r="W4380">
        <v>16.1634026733398</v>
      </c>
      <c r="X4380">
        <v>11.928333850097699</v>
      </c>
      <c r="Y4380">
        <v>6.1278212585449197</v>
      </c>
      <c r="Z4380">
        <v>8.7461526000976608</v>
      </c>
      <c r="AA4380">
        <v>11.289989855957</v>
      </c>
      <c r="AB4380">
        <v>3.1930889038085901</v>
      </c>
      <c r="AC4380">
        <v>12.936378887939499</v>
      </c>
      <c r="AD4380">
        <v>37.070906280517598</v>
      </c>
      <c r="AE4380">
        <v>71.869239001464905</v>
      </c>
      <c r="AF4380">
        <v>53.185022973632798</v>
      </c>
      <c r="AG4380">
        <v>36.071748596191398</v>
      </c>
      <c r="AH4380">
        <v>43.881463934326099</v>
      </c>
      <c r="AI4380">
        <v>41.954620648193398</v>
      </c>
      <c r="AJ4380">
        <v>29.935515759277401</v>
      </c>
      <c r="AK4380">
        <v>21.7637633728027</v>
      </c>
      <c r="AL4380">
        <v>31.818251904296901</v>
      </c>
      <c r="AM4380">
        <v>40.029667224121098</v>
      </c>
      <c r="AN4380">
        <v>44.353403863525401</v>
      </c>
      <c r="AO4380">
        <v>74.923737377929697</v>
      </c>
      <c r="AP4380">
        <v>55.964592138671797</v>
      </c>
      <c r="AQ4380">
        <v>34.206382452392603</v>
      </c>
      <c r="AR4380">
        <v>32.067120434570299</v>
      </c>
      <c r="AS4380">
        <v>50.567790356445201</v>
      </c>
      <c r="AT4380">
        <v>37.549187988281197</v>
      </c>
      <c r="AU4380">
        <v>46.392824975586002</v>
      </c>
      <c r="AV4380">
        <v>107.773894592285</v>
      </c>
      <c r="AW4380">
        <v>18.647646588134801</v>
      </c>
      <c r="AX4380">
        <v>145.436107611084</v>
      </c>
      <c r="AY4380">
        <v>12.840816760253899</v>
      </c>
    </row>
    <row r="4381" spans="1:51">
      <c r="A4381" t="s">
        <v>103</v>
      </c>
      <c r="B4381" t="s">
        <v>300</v>
      </c>
      <c r="C4381" t="s">
        <v>289</v>
      </c>
      <c r="D4381" t="s">
        <v>259</v>
      </c>
      <c r="E4381" t="s">
        <v>361</v>
      </c>
      <c r="F4381" t="s">
        <v>395</v>
      </c>
      <c r="G4381">
        <v>12</v>
      </c>
      <c r="H4381" t="s">
        <v>109</v>
      </c>
      <c r="I4381" t="s">
        <v>110</v>
      </c>
      <c r="J4381" t="s">
        <v>116</v>
      </c>
      <c r="K4381" t="s">
        <v>118</v>
      </c>
      <c r="L4381" t="s">
        <v>118</v>
      </c>
      <c r="M4381" t="s">
        <v>118</v>
      </c>
      <c r="N4381">
        <v>5.39981301879883</v>
      </c>
      <c r="O4381">
        <v>9.3328460021972592</v>
      </c>
      <c r="P4381">
        <v>3.0312957763671902</v>
      </c>
      <c r="Q4381">
        <v>1.9652212219238301</v>
      </c>
      <c r="R4381">
        <v>3.1140604675293</v>
      </c>
      <c r="S4381">
        <v>3.5250683593750001</v>
      </c>
      <c r="T4381">
        <v>2.9490518737792999</v>
      </c>
      <c r="U4381">
        <v>4.9157489074707001</v>
      </c>
      <c r="V4381">
        <v>2.94743423461914</v>
      </c>
      <c r="W4381">
        <v>2.12931219482422</v>
      </c>
      <c r="X4381">
        <v>1.47290037231445</v>
      </c>
      <c r="Y4381">
        <v>0.90081669921874996</v>
      </c>
      <c r="Z4381">
        <v>0</v>
      </c>
      <c r="AA4381">
        <v>11.4655405090332</v>
      </c>
      <c r="AB4381">
        <v>4.66890091552734</v>
      </c>
      <c r="AC4381">
        <v>2.6206951171875001</v>
      </c>
      <c r="AD4381">
        <v>4.5866495605468796</v>
      </c>
      <c r="AE4381">
        <v>2.7027988525390598</v>
      </c>
      <c r="AF4381">
        <v>1.14627880249023</v>
      </c>
      <c r="AG4381">
        <v>0.57305385742187498</v>
      </c>
      <c r="AH4381">
        <v>0</v>
      </c>
      <c r="AI4381">
        <v>0.49143707885742199</v>
      </c>
      <c r="AJ4381">
        <v>3.1954309204101601</v>
      </c>
      <c r="AK4381">
        <v>0.819098205566406</v>
      </c>
      <c r="AL4381">
        <v>0.65514756469726598</v>
      </c>
      <c r="AM4381">
        <v>8.1913775634765595E-2</v>
      </c>
      <c r="AN4381">
        <v>2.7838175781249999</v>
      </c>
      <c r="AO4381">
        <v>0.49144243164062501</v>
      </c>
      <c r="AP4381">
        <v>1.3108286132812501</v>
      </c>
      <c r="AQ4381">
        <v>0.32778713989257802</v>
      </c>
      <c r="AR4381">
        <v>0.49045976562499999</v>
      </c>
      <c r="AS4381">
        <v>0.98307005004882797</v>
      </c>
      <c r="AT4381">
        <v>1.1468080017089799</v>
      </c>
      <c r="AU4381">
        <v>0.81906649780273499</v>
      </c>
      <c r="AV4381">
        <v>0.49141571655273403</v>
      </c>
      <c r="AW4381">
        <v>0.40969194335937498</v>
      </c>
      <c r="AX4381">
        <v>8.1743634033203103E-2</v>
      </c>
      <c r="AY4381">
        <v>0</v>
      </c>
    </row>
    <row r="4382" spans="1:51">
      <c r="A4382" t="s">
        <v>103</v>
      </c>
      <c r="B4382" t="s">
        <v>300</v>
      </c>
      <c r="C4382" t="s">
        <v>289</v>
      </c>
      <c r="D4382" t="s">
        <v>259</v>
      </c>
      <c r="E4382" t="s">
        <v>361</v>
      </c>
      <c r="F4382" t="s">
        <v>395</v>
      </c>
      <c r="G4382">
        <v>12</v>
      </c>
      <c r="H4382" t="s">
        <v>113</v>
      </c>
      <c r="I4382" t="s">
        <v>110</v>
      </c>
      <c r="J4382" t="s">
        <v>116</v>
      </c>
      <c r="K4382" t="s">
        <v>118</v>
      </c>
      <c r="L4382" t="s">
        <v>118</v>
      </c>
      <c r="M4382" t="s">
        <v>118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0</v>
      </c>
      <c r="U4382">
        <v>3.4402093139648402</v>
      </c>
      <c r="V4382">
        <v>2.0472237304687502</v>
      </c>
      <c r="W4382">
        <v>0</v>
      </c>
      <c r="X4382">
        <v>1.8821501525878901</v>
      </c>
      <c r="Y4382">
        <v>5.48642026367187</v>
      </c>
      <c r="Z4382">
        <v>1.3106643188476601</v>
      </c>
      <c r="AA4382">
        <v>2.2107494995117198</v>
      </c>
      <c r="AB4382">
        <v>4.8317147155761697</v>
      </c>
      <c r="AC4382">
        <v>2.12947317504883</v>
      </c>
      <c r="AD4382">
        <v>1.55772509765625</v>
      </c>
      <c r="AE4382">
        <v>3.1960741088867199</v>
      </c>
      <c r="AF4382">
        <v>0.98251284790039095</v>
      </c>
      <c r="AG4382">
        <v>0.73671886596679703</v>
      </c>
      <c r="AH4382">
        <v>0.49145813598632798</v>
      </c>
      <c r="AI4382">
        <v>0.49137730102539101</v>
      </c>
      <c r="AJ4382">
        <v>3.1130714904785202</v>
      </c>
      <c r="AK4382">
        <v>2.1282109008789099</v>
      </c>
      <c r="AL4382">
        <v>4.3361938415527304</v>
      </c>
      <c r="AM4382">
        <v>4.0133133605957001</v>
      </c>
      <c r="AN4382">
        <v>11.382547564697299</v>
      </c>
      <c r="AO4382">
        <v>8.6812451232910206</v>
      </c>
      <c r="AP4382">
        <v>12.202467388916</v>
      </c>
      <c r="AQ4382">
        <v>5.6483849731445304</v>
      </c>
      <c r="AR4382">
        <v>1.30962543334961</v>
      </c>
      <c r="AS4382">
        <v>8.5995896972656194</v>
      </c>
      <c r="AT4382">
        <v>3.0312777526855501</v>
      </c>
      <c r="AU4382">
        <v>1.0640825012207</v>
      </c>
      <c r="AV4382">
        <v>5.2403486999511699</v>
      </c>
      <c r="AW4382">
        <v>2.04673184814453</v>
      </c>
      <c r="AX4382">
        <v>4.0112585510253904</v>
      </c>
      <c r="AY4382">
        <v>0</v>
      </c>
    </row>
    <row r="4383" spans="1:51">
      <c r="A4383" t="s">
        <v>103</v>
      </c>
      <c r="B4383" t="s">
        <v>300</v>
      </c>
      <c r="C4383" t="s">
        <v>289</v>
      </c>
      <c r="D4383" t="s">
        <v>259</v>
      </c>
      <c r="E4383" t="s">
        <v>361</v>
      </c>
      <c r="F4383" t="s">
        <v>395</v>
      </c>
      <c r="G4383">
        <v>49</v>
      </c>
      <c r="H4383" t="s">
        <v>109</v>
      </c>
      <c r="I4383" t="s">
        <v>110</v>
      </c>
      <c r="J4383" t="s">
        <v>111</v>
      </c>
      <c r="K4383" t="s">
        <v>301</v>
      </c>
      <c r="L4383" t="s">
        <v>301</v>
      </c>
      <c r="M4383" t="s">
        <v>301</v>
      </c>
      <c r="N4383">
        <v>546.46283827514605</v>
      </c>
      <c r="O4383">
        <v>529.06395289306602</v>
      </c>
      <c r="P4383">
        <v>276.61083135986399</v>
      </c>
      <c r="Q4383">
        <v>595.49843234253001</v>
      </c>
      <c r="R4383">
        <v>472.68079480590802</v>
      </c>
      <c r="S4383">
        <v>266.65423923950198</v>
      </c>
      <c r="T4383">
        <v>320.29456157226502</v>
      </c>
      <c r="U4383">
        <v>119.44199766845701</v>
      </c>
      <c r="V4383">
        <v>476.08205437622098</v>
      </c>
      <c r="W4383">
        <v>287.70655156250001</v>
      </c>
      <c r="X4383">
        <v>269.52388175048799</v>
      </c>
      <c r="Y4383">
        <v>282.07076553955102</v>
      </c>
      <c r="Z4383">
        <v>163.96464038085901</v>
      </c>
      <c r="AA4383">
        <v>176.475404589844</v>
      </c>
      <c r="AB4383">
        <v>157.419886547852</v>
      </c>
      <c r="AC4383">
        <v>94.014889746093701</v>
      </c>
      <c r="AD4383">
        <v>214.32490546874999</v>
      </c>
      <c r="AE4383">
        <v>137.81095774536101</v>
      </c>
      <c r="AF4383">
        <v>148.21920339355501</v>
      </c>
      <c r="AG4383">
        <v>140.29374850463901</v>
      </c>
      <c r="AH4383">
        <v>126.661126721191</v>
      </c>
      <c r="AI4383">
        <v>190.42262379150401</v>
      </c>
      <c r="AJ4383">
        <v>137.163511328125</v>
      </c>
      <c r="AK4383">
        <v>64.366799316406301</v>
      </c>
      <c r="AL4383">
        <v>101.038561315918</v>
      </c>
      <c r="AM4383">
        <v>107.418677423096</v>
      </c>
      <c r="AN4383">
        <v>154.33883680419899</v>
      </c>
      <c r="AO4383">
        <v>225.13699866943301</v>
      </c>
      <c r="AP4383">
        <v>130.47429998779299</v>
      </c>
      <c r="AQ4383">
        <v>85.473779107666005</v>
      </c>
      <c r="AR4383">
        <v>147.26552741088901</v>
      </c>
      <c r="AS4383">
        <v>84.679633697509701</v>
      </c>
      <c r="AT4383">
        <v>107.13058587646501</v>
      </c>
      <c r="AU4383">
        <v>130.215589819336</v>
      </c>
      <c r="AV4383">
        <v>243.92899423828101</v>
      </c>
      <c r="AW4383">
        <v>100.60886685791</v>
      </c>
      <c r="AX4383">
        <v>460.98528621826199</v>
      </c>
      <c r="AY4383">
        <v>57.372383673095698</v>
      </c>
    </row>
    <row r="4384" spans="1:51">
      <c r="A4384" t="s">
        <v>103</v>
      </c>
      <c r="B4384" t="s">
        <v>300</v>
      </c>
      <c r="C4384" t="s">
        <v>289</v>
      </c>
      <c r="D4384" t="s">
        <v>259</v>
      </c>
      <c r="E4384" t="s">
        <v>361</v>
      </c>
      <c r="F4384" t="s">
        <v>395</v>
      </c>
      <c r="G4384">
        <v>49</v>
      </c>
      <c r="H4384" t="s">
        <v>113</v>
      </c>
      <c r="I4384" t="s">
        <v>110</v>
      </c>
      <c r="J4384" t="s">
        <v>111</v>
      </c>
      <c r="K4384" t="s">
        <v>301</v>
      </c>
      <c r="L4384" t="s">
        <v>301</v>
      </c>
      <c r="M4384" t="s">
        <v>301</v>
      </c>
      <c r="N4384">
        <v>0</v>
      </c>
      <c r="O4384">
        <v>0</v>
      </c>
      <c r="P4384">
        <v>0</v>
      </c>
      <c r="Q4384">
        <v>0.65328056640624999</v>
      </c>
      <c r="R4384">
        <v>7.1884128479003904</v>
      </c>
      <c r="S4384">
        <v>7.44711983642578</v>
      </c>
      <c r="T4384">
        <v>19.3817531677246</v>
      </c>
      <c r="U4384">
        <v>5.2348642333984401</v>
      </c>
      <c r="V4384">
        <v>24.9291278381348</v>
      </c>
      <c r="W4384">
        <v>12.4294294250488</v>
      </c>
      <c r="X4384">
        <v>21.988704290771501</v>
      </c>
      <c r="Y4384">
        <v>45.032482031249998</v>
      </c>
      <c r="Z4384">
        <v>45.587281030273402</v>
      </c>
      <c r="AA4384">
        <v>59.139122491455097</v>
      </c>
      <c r="AB4384">
        <v>25.118691278076199</v>
      </c>
      <c r="AC4384">
        <v>10.3865942016602</v>
      </c>
      <c r="AD4384">
        <v>32.295035662841798</v>
      </c>
      <c r="AE4384">
        <v>27.065745550537098</v>
      </c>
      <c r="AF4384">
        <v>34.599932641601598</v>
      </c>
      <c r="AG4384">
        <v>19.713260479736299</v>
      </c>
      <c r="AH4384">
        <v>27.6406321228027</v>
      </c>
      <c r="AI4384">
        <v>34.430688739013704</v>
      </c>
      <c r="AJ4384">
        <v>33.206316748046902</v>
      </c>
      <c r="AK4384">
        <v>19.409344256591801</v>
      </c>
      <c r="AL4384">
        <v>23.304454724121101</v>
      </c>
      <c r="AM4384">
        <v>28.119585284423799</v>
      </c>
      <c r="AN4384">
        <v>47.906766601562502</v>
      </c>
      <c r="AO4384">
        <v>98.429096160888705</v>
      </c>
      <c r="AP4384">
        <v>46.0390655090332</v>
      </c>
      <c r="AQ4384">
        <v>25.606662194824199</v>
      </c>
      <c r="AR4384">
        <v>53.955499871826198</v>
      </c>
      <c r="AS4384">
        <v>33.865612249755799</v>
      </c>
      <c r="AT4384">
        <v>48.734415270996102</v>
      </c>
      <c r="AU4384">
        <v>44.006066101074197</v>
      </c>
      <c r="AV4384">
        <v>101.029578643799</v>
      </c>
      <c r="AW4384">
        <v>48.419699835205101</v>
      </c>
      <c r="AX4384">
        <v>150.30584116821299</v>
      </c>
      <c r="AY4384">
        <v>13.898892694091799</v>
      </c>
    </row>
    <row r="4385" spans="1:51">
      <c r="A4385" t="s">
        <v>103</v>
      </c>
      <c r="B4385" t="s">
        <v>300</v>
      </c>
      <c r="C4385" t="s">
        <v>289</v>
      </c>
      <c r="D4385" t="s">
        <v>259</v>
      </c>
      <c r="E4385" t="s">
        <v>361</v>
      </c>
      <c r="F4385" t="s">
        <v>395</v>
      </c>
      <c r="G4385">
        <v>50</v>
      </c>
      <c r="H4385" t="s">
        <v>109</v>
      </c>
      <c r="I4385" t="s">
        <v>110</v>
      </c>
      <c r="J4385" t="s">
        <v>116</v>
      </c>
      <c r="K4385" t="s">
        <v>173</v>
      </c>
      <c r="L4385" t="s">
        <v>173</v>
      </c>
      <c r="M4385" t="s">
        <v>173</v>
      </c>
      <c r="N4385">
        <v>0.89807532958984404</v>
      </c>
      <c r="O4385">
        <v>0.65343887329101602</v>
      </c>
      <c r="P4385">
        <v>0.97734407958984404</v>
      </c>
      <c r="Q4385">
        <v>1.30669247436523</v>
      </c>
      <c r="R4385">
        <v>0</v>
      </c>
      <c r="S4385">
        <v>0</v>
      </c>
      <c r="T4385">
        <v>0.57173289184570297</v>
      </c>
      <c r="U4385">
        <v>0.57100626831054702</v>
      </c>
      <c r="V4385">
        <v>0.57098821411132805</v>
      </c>
      <c r="W4385">
        <v>1.1401897033691399</v>
      </c>
      <c r="X4385">
        <v>1.3046232604980501</v>
      </c>
      <c r="Y4385">
        <v>0.40721401367187499</v>
      </c>
      <c r="Z4385">
        <v>1.0604170104980499</v>
      </c>
      <c r="AA4385">
        <v>0</v>
      </c>
      <c r="AB4385">
        <v>0</v>
      </c>
      <c r="AC4385">
        <v>0</v>
      </c>
      <c r="AD4385">
        <v>0.57167290649414104</v>
      </c>
      <c r="AE4385">
        <v>0.48867187499999998</v>
      </c>
      <c r="AF4385">
        <v>0</v>
      </c>
      <c r="AG4385">
        <v>0</v>
      </c>
      <c r="AH4385">
        <v>0.16289182128906199</v>
      </c>
      <c r="AI4385">
        <v>0</v>
      </c>
      <c r="AJ4385">
        <v>0</v>
      </c>
      <c r="AK4385">
        <v>0</v>
      </c>
      <c r="AL4385">
        <v>0</v>
      </c>
      <c r="AM4385">
        <v>0.73285204467773402</v>
      </c>
      <c r="AN4385">
        <v>0</v>
      </c>
      <c r="AO4385">
        <v>0</v>
      </c>
      <c r="AP4385">
        <v>0.89571911621093703</v>
      </c>
      <c r="AQ4385">
        <v>0.56999975585937501</v>
      </c>
      <c r="AR4385">
        <v>0</v>
      </c>
      <c r="AS4385">
        <v>0</v>
      </c>
      <c r="AT4385">
        <v>0</v>
      </c>
      <c r="AU4385">
        <v>0</v>
      </c>
      <c r="AV4385">
        <v>0</v>
      </c>
      <c r="AW4385">
        <v>0.89839794921875005</v>
      </c>
      <c r="AX4385">
        <v>0</v>
      </c>
      <c r="AY4385">
        <v>0.98007598266601603</v>
      </c>
    </row>
    <row r="4386" spans="1:51">
      <c r="A4386" t="s">
        <v>103</v>
      </c>
      <c r="B4386" t="s">
        <v>300</v>
      </c>
      <c r="C4386" t="s">
        <v>289</v>
      </c>
      <c r="D4386" t="s">
        <v>259</v>
      </c>
      <c r="E4386" t="s">
        <v>361</v>
      </c>
      <c r="F4386" t="s">
        <v>395</v>
      </c>
      <c r="G4386">
        <v>50</v>
      </c>
      <c r="H4386" t="s">
        <v>113</v>
      </c>
      <c r="I4386" t="s">
        <v>110</v>
      </c>
      <c r="J4386" t="s">
        <v>116</v>
      </c>
      <c r="K4386" t="s">
        <v>173</v>
      </c>
      <c r="L4386" t="s">
        <v>173</v>
      </c>
      <c r="M4386" t="s">
        <v>173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</v>
      </c>
      <c r="U4386">
        <v>0.407851397705078</v>
      </c>
      <c r="V4386">
        <v>1.3068779174804701</v>
      </c>
      <c r="W4386">
        <v>1.3050318115234401</v>
      </c>
      <c r="X4386">
        <v>0.48879752807617199</v>
      </c>
      <c r="Y4386">
        <v>0.89586939086914097</v>
      </c>
      <c r="Z4386">
        <v>1.9567193664550799</v>
      </c>
      <c r="AA4386">
        <v>0</v>
      </c>
      <c r="AB4386">
        <v>0</v>
      </c>
      <c r="AC4386">
        <v>0</v>
      </c>
      <c r="AD4386">
        <v>0</v>
      </c>
      <c r="AE4386">
        <v>0.325782446289062</v>
      </c>
      <c r="AF4386">
        <v>0.65155356445312496</v>
      </c>
      <c r="AG4386">
        <v>0</v>
      </c>
      <c r="AH4386">
        <v>0.162891650390625</v>
      </c>
      <c r="AI4386">
        <v>0.16330471191406301</v>
      </c>
      <c r="AJ4386">
        <v>0</v>
      </c>
      <c r="AK4386">
        <v>0.32578278808593802</v>
      </c>
      <c r="AL4386">
        <v>0.65341211547851596</v>
      </c>
      <c r="AM4386">
        <v>0</v>
      </c>
      <c r="AN4386">
        <v>0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0.81572053222656304</v>
      </c>
      <c r="AV4386">
        <v>0</v>
      </c>
      <c r="AW4386">
        <v>0</v>
      </c>
      <c r="AX4386">
        <v>0</v>
      </c>
      <c r="AY4386">
        <v>0.3266919921875</v>
      </c>
    </row>
    <row r="4387" spans="1:51">
      <c r="A4387" t="s">
        <v>103</v>
      </c>
      <c r="B4387" t="s">
        <v>300</v>
      </c>
      <c r="C4387" t="s">
        <v>289</v>
      </c>
      <c r="D4387" t="s">
        <v>259</v>
      </c>
      <c r="E4387" t="s">
        <v>350</v>
      </c>
      <c r="F4387" t="s">
        <v>351</v>
      </c>
      <c r="G4387">
        <v>3</v>
      </c>
      <c r="H4387" t="s">
        <v>109</v>
      </c>
      <c r="I4387" t="s">
        <v>110</v>
      </c>
      <c r="J4387" t="s">
        <v>111</v>
      </c>
      <c r="K4387" t="s">
        <v>112</v>
      </c>
      <c r="L4387" t="s">
        <v>112</v>
      </c>
      <c r="M4387" t="s">
        <v>112</v>
      </c>
      <c r="N4387">
        <v>7597.7216685363901</v>
      </c>
      <c r="O4387">
        <v>4684.5728824462904</v>
      </c>
      <c r="P4387">
        <v>3856.6957452941801</v>
      </c>
      <c r="Q4387">
        <v>3735.60798289185</v>
      </c>
      <c r="R4387">
        <v>2790.8211749755801</v>
      </c>
      <c r="S4387">
        <v>4152.0834418212999</v>
      </c>
      <c r="T4387">
        <v>4028.9502818237302</v>
      </c>
      <c r="U4387">
        <v>4379.8928151428099</v>
      </c>
      <c r="V4387">
        <v>5159.0877635315001</v>
      </c>
      <c r="W4387">
        <v>3496.9661609863301</v>
      </c>
      <c r="X4387">
        <v>3027.19868106689</v>
      </c>
      <c r="Y4387">
        <v>1532.0765726135301</v>
      </c>
      <c r="Z4387">
        <v>2529.1733092651398</v>
      </c>
      <c r="AA4387">
        <v>1470.53953829956</v>
      </c>
      <c r="AB4387">
        <v>1114.4396830078099</v>
      </c>
      <c r="AC4387">
        <v>1121.10183968506</v>
      </c>
      <c r="AD4387">
        <v>1380.47168435669</v>
      </c>
      <c r="AE4387">
        <v>1941.9259252685599</v>
      </c>
      <c r="AF4387">
        <v>1457.04610684814</v>
      </c>
      <c r="AG4387">
        <v>1832.9387350708</v>
      </c>
      <c r="AH4387">
        <v>1154.89583630981</v>
      </c>
      <c r="AI4387">
        <v>1028.55274285889</v>
      </c>
      <c r="AJ4387">
        <v>915.63422772827198</v>
      </c>
      <c r="AK4387">
        <v>1101.6444230956999</v>
      </c>
      <c r="AL4387">
        <v>1184.9077466430699</v>
      </c>
      <c r="AM4387">
        <v>834.76493298339801</v>
      </c>
      <c r="AN4387">
        <v>858.01906782226501</v>
      </c>
      <c r="AO4387">
        <v>1314.7876539123499</v>
      </c>
      <c r="AP4387">
        <v>551.85723439331105</v>
      </c>
      <c r="AQ4387">
        <v>524.34570377197304</v>
      </c>
      <c r="AR4387">
        <v>473.93220623779303</v>
      </c>
      <c r="AS4387">
        <v>373.65434960327099</v>
      </c>
      <c r="AT4387">
        <v>620.63580151977499</v>
      </c>
      <c r="AU4387">
        <v>500.87013144531301</v>
      </c>
      <c r="AV4387">
        <v>407.061185821533</v>
      </c>
      <c r="AW4387">
        <v>1056.9005113037099</v>
      </c>
      <c r="AX4387">
        <v>487.638126538086</v>
      </c>
      <c r="AY4387">
        <v>305.04094047851601</v>
      </c>
    </row>
    <row r="4388" spans="1:51">
      <c r="A4388" t="s">
        <v>103</v>
      </c>
      <c r="B4388" t="s">
        <v>300</v>
      </c>
      <c r="C4388" t="s">
        <v>289</v>
      </c>
      <c r="D4388" t="s">
        <v>259</v>
      </c>
      <c r="E4388" t="s">
        <v>350</v>
      </c>
      <c r="F4388" t="s">
        <v>351</v>
      </c>
      <c r="G4388">
        <v>3</v>
      </c>
      <c r="H4388" t="s">
        <v>113</v>
      </c>
      <c r="I4388" t="s">
        <v>110</v>
      </c>
      <c r="J4388" t="s">
        <v>111</v>
      </c>
      <c r="K4388" t="s">
        <v>112</v>
      </c>
      <c r="L4388" t="s">
        <v>112</v>
      </c>
      <c r="M4388" t="s">
        <v>112</v>
      </c>
      <c r="N4388">
        <v>0</v>
      </c>
      <c r="O4388">
        <v>0</v>
      </c>
      <c r="P4388">
        <v>5.0527443420410201</v>
      </c>
      <c r="Q4388">
        <v>15.4804669067383</v>
      </c>
      <c r="R4388">
        <v>73.589999707031197</v>
      </c>
      <c r="S4388">
        <v>279.99987105712898</v>
      </c>
      <c r="T4388">
        <v>400.030303137207</v>
      </c>
      <c r="U4388">
        <v>825.73068823242204</v>
      </c>
      <c r="V4388">
        <v>1006.85756506348</v>
      </c>
      <c r="W4388">
        <v>715.77175</v>
      </c>
      <c r="X4388">
        <v>602.78113743286099</v>
      </c>
      <c r="Y4388">
        <v>394.00397853393503</v>
      </c>
      <c r="Z4388">
        <v>772.28336596679696</v>
      </c>
      <c r="AA4388">
        <v>592.59903942871097</v>
      </c>
      <c r="AB4388">
        <v>426.47584099731398</v>
      </c>
      <c r="AC4388">
        <v>498.36192130127</v>
      </c>
      <c r="AD4388">
        <v>586.11741621704095</v>
      </c>
      <c r="AE4388">
        <v>920.17733547973705</v>
      </c>
      <c r="AF4388">
        <v>720.70283966064403</v>
      </c>
      <c r="AG4388">
        <v>903.76445254516602</v>
      </c>
      <c r="AH4388">
        <v>679.06610611572296</v>
      </c>
      <c r="AI4388">
        <v>720.16296781005803</v>
      </c>
      <c r="AJ4388">
        <v>644.69796541747996</v>
      </c>
      <c r="AK4388">
        <v>924.03353870849503</v>
      </c>
      <c r="AL4388">
        <v>802.27204891967801</v>
      </c>
      <c r="AM4388">
        <v>560.47494620971702</v>
      </c>
      <c r="AN4388">
        <v>663.53010125122103</v>
      </c>
      <c r="AO4388">
        <v>828.522979534912</v>
      </c>
      <c r="AP4388">
        <v>488.34082693481503</v>
      </c>
      <c r="AQ4388">
        <v>477.96139039917</v>
      </c>
      <c r="AR4388">
        <v>506.489322454834</v>
      </c>
      <c r="AS4388">
        <v>508.75524226684598</v>
      </c>
      <c r="AT4388">
        <v>422.905494793701</v>
      </c>
      <c r="AU4388">
        <v>450.64131431274399</v>
      </c>
      <c r="AV4388">
        <v>598.15457875366201</v>
      </c>
      <c r="AW4388">
        <v>1615.84409532471</v>
      </c>
      <c r="AX4388">
        <v>620.50353224487299</v>
      </c>
      <c r="AY4388">
        <v>331.09937237548797</v>
      </c>
    </row>
    <row r="4389" spans="1:51">
      <c r="A4389" t="s">
        <v>103</v>
      </c>
      <c r="B4389" t="s">
        <v>300</v>
      </c>
      <c r="C4389" t="s">
        <v>289</v>
      </c>
      <c r="D4389" t="s">
        <v>259</v>
      </c>
      <c r="E4389" t="s">
        <v>350</v>
      </c>
      <c r="F4389" t="s">
        <v>351</v>
      </c>
      <c r="G4389">
        <v>5</v>
      </c>
      <c r="H4389" t="s">
        <v>109</v>
      </c>
      <c r="I4389" t="s">
        <v>110</v>
      </c>
      <c r="J4389" t="s">
        <v>111</v>
      </c>
      <c r="K4389" t="s">
        <v>166</v>
      </c>
      <c r="L4389" t="s">
        <v>166</v>
      </c>
      <c r="M4389" t="s">
        <v>166</v>
      </c>
      <c r="N4389">
        <v>0</v>
      </c>
      <c r="O4389">
        <v>8.1392816162109402E-2</v>
      </c>
      <c r="P4389">
        <v>1.7857336547851601</v>
      </c>
      <c r="Q4389">
        <v>0.325673297119141</v>
      </c>
      <c r="R4389">
        <v>0.48712372436523399</v>
      </c>
      <c r="S4389">
        <v>0.57016254272460898</v>
      </c>
      <c r="T4389">
        <v>0.486811767578125</v>
      </c>
      <c r="U4389">
        <v>2.85069268188477</v>
      </c>
      <c r="V4389">
        <v>1.4627848327636701</v>
      </c>
      <c r="W4389">
        <v>7.6545266540527397</v>
      </c>
      <c r="X4389">
        <v>5.2853202453613299</v>
      </c>
      <c r="Y4389">
        <v>1.46268952636719</v>
      </c>
      <c r="Z4389">
        <v>1.05640751342774</v>
      </c>
      <c r="AA4389">
        <v>0.65116597290039102</v>
      </c>
      <c r="AB4389">
        <v>0.56830683593749998</v>
      </c>
      <c r="AC4389">
        <v>0.48682185058593702</v>
      </c>
      <c r="AD4389">
        <v>0.97438012084961001</v>
      </c>
      <c r="AE4389">
        <v>2.5229084960937498</v>
      </c>
      <c r="AF4389">
        <v>0.56847990722656205</v>
      </c>
      <c r="AG4389">
        <v>8.1454760742187493E-2</v>
      </c>
      <c r="AH4389">
        <v>2.1129036865234401</v>
      </c>
      <c r="AI4389">
        <v>3.4976598999023398</v>
      </c>
      <c r="AJ4389">
        <v>1.05673335571289</v>
      </c>
      <c r="AK4389">
        <v>2.6837609558105502</v>
      </c>
      <c r="AL4389">
        <v>13.0984706542969</v>
      </c>
      <c r="AM4389">
        <v>13.8346187072754</v>
      </c>
      <c r="AN4389">
        <v>15.9380878479004</v>
      </c>
      <c r="AO4389">
        <v>6.26513208618164</v>
      </c>
      <c r="AP4389">
        <v>4.7201414672851598</v>
      </c>
      <c r="AQ4389">
        <v>5.0446301330566401</v>
      </c>
      <c r="AR4389">
        <v>15.868109033203099</v>
      </c>
      <c r="AS4389">
        <v>0.81358309936523399</v>
      </c>
      <c r="AT4389">
        <v>5.6991307373046904</v>
      </c>
      <c r="AU4389">
        <v>8.1378674316406205E-2</v>
      </c>
      <c r="AV4389">
        <v>0.32551948852539098</v>
      </c>
      <c r="AW4389">
        <v>4.6394986267089804</v>
      </c>
      <c r="AX4389">
        <v>8.1373327636718701E-2</v>
      </c>
      <c r="AY4389">
        <v>0.81387353515625005</v>
      </c>
    </row>
    <row r="4390" spans="1:51">
      <c r="A4390" t="s">
        <v>103</v>
      </c>
      <c r="B4390" t="s">
        <v>300</v>
      </c>
      <c r="C4390" t="s">
        <v>289</v>
      </c>
      <c r="D4390" t="s">
        <v>259</v>
      </c>
      <c r="E4390" t="s">
        <v>350</v>
      </c>
      <c r="F4390" t="s">
        <v>351</v>
      </c>
      <c r="G4390">
        <v>5</v>
      </c>
      <c r="H4390" t="s">
        <v>113</v>
      </c>
      <c r="I4390" t="s">
        <v>110</v>
      </c>
      <c r="J4390" t="s">
        <v>111</v>
      </c>
      <c r="K4390" t="s">
        <v>166</v>
      </c>
      <c r="L4390" t="s">
        <v>166</v>
      </c>
      <c r="M4390" t="s">
        <v>166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0.81279638061523496</v>
      </c>
      <c r="X4390">
        <v>0</v>
      </c>
      <c r="Y4390">
        <v>0.24415999755859399</v>
      </c>
      <c r="Z4390">
        <v>0.73135771484375001</v>
      </c>
      <c r="AA4390">
        <v>0</v>
      </c>
      <c r="AB4390">
        <v>0</v>
      </c>
      <c r="AC4390">
        <v>0</v>
      </c>
      <c r="AD4390">
        <v>1.2170174377441401</v>
      </c>
      <c r="AE4390">
        <v>0</v>
      </c>
      <c r="AF4390">
        <v>0.48870743408203099</v>
      </c>
      <c r="AG4390">
        <v>0.24436411132812499</v>
      </c>
      <c r="AH4390">
        <v>0.56818789062499997</v>
      </c>
      <c r="AI4390">
        <v>0.73172499999999996</v>
      </c>
      <c r="AJ4390">
        <v>1.9491513916015599</v>
      </c>
      <c r="AK4390">
        <v>1.6257748474121101</v>
      </c>
      <c r="AL4390">
        <v>1.54564157714844</v>
      </c>
      <c r="AM4390">
        <v>1.8695644287109401</v>
      </c>
      <c r="AN4390">
        <v>1.8704890808105501</v>
      </c>
      <c r="AO4390">
        <v>1.13960202636719</v>
      </c>
      <c r="AP4390">
        <v>0.16273592529296901</v>
      </c>
      <c r="AQ4390">
        <v>1.38348286743164</v>
      </c>
      <c r="AR4390">
        <v>1.3000296386718799</v>
      </c>
      <c r="AS4390">
        <v>0.81209705200195303</v>
      </c>
      <c r="AT4390">
        <v>1.9538731628418</v>
      </c>
      <c r="AU4390">
        <v>0</v>
      </c>
      <c r="AV4390">
        <v>8.1392816162109402E-2</v>
      </c>
      <c r="AW4390">
        <v>0.97680074462890598</v>
      </c>
      <c r="AX4390">
        <v>0</v>
      </c>
      <c r="AY4390">
        <v>0.32532571411132799</v>
      </c>
    </row>
    <row r="4391" spans="1:51">
      <c r="A4391" t="s">
        <v>103</v>
      </c>
      <c r="B4391" t="s">
        <v>300</v>
      </c>
      <c r="C4391" t="s">
        <v>289</v>
      </c>
      <c r="D4391" t="s">
        <v>259</v>
      </c>
      <c r="E4391" t="s">
        <v>350</v>
      </c>
      <c r="F4391" t="s">
        <v>351</v>
      </c>
      <c r="G4391">
        <v>11</v>
      </c>
      <c r="H4391" t="s">
        <v>109</v>
      </c>
      <c r="I4391" t="s">
        <v>110</v>
      </c>
      <c r="J4391" t="s">
        <v>116</v>
      </c>
      <c r="K4391" t="s">
        <v>117</v>
      </c>
      <c r="L4391" t="s">
        <v>117</v>
      </c>
      <c r="M4391" t="s">
        <v>117</v>
      </c>
      <c r="N4391">
        <v>365.27902221679699</v>
      </c>
      <c r="O4391">
        <v>186.34974847412099</v>
      </c>
      <c r="P4391">
        <v>107.74015946044899</v>
      </c>
      <c r="Q4391">
        <v>173.40133953857401</v>
      </c>
      <c r="R4391">
        <v>105.988832366943</v>
      </c>
      <c r="S4391">
        <v>228.92313051757799</v>
      </c>
      <c r="T4391">
        <v>246.48666382446299</v>
      </c>
      <c r="U4391">
        <v>453.934962640381</v>
      </c>
      <c r="V4391">
        <v>274.84670856323203</v>
      </c>
      <c r="W4391">
        <v>166.83223270874001</v>
      </c>
      <c r="X4391">
        <v>42.383624090576198</v>
      </c>
      <c r="Y4391">
        <v>40.5699502868652</v>
      </c>
      <c r="Z4391">
        <v>97.223004339599598</v>
      </c>
      <c r="AA4391">
        <v>67.152449975585995</v>
      </c>
      <c r="AB4391">
        <v>54.025122082519502</v>
      </c>
      <c r="AC4391">
        <v>32.749935650634797</v>
      </c>
      <c r="AD4391">
        <v>28.027543609619102</v>
      </c>
      <c r="AE4391">
        <v>63.3305097290039</v>
      </c>
      <c r="AF4391">
        <v>51.670299334716802</v>
      </c>
      <c r="AG4391">
        <v>60.137707525634802</v>
      </c>
      <c r="AH4391">
        <v>81.506559588623006</v>
      </c>
      <c r="AI4391">
        <v>85.490170922851505</v>
      </c>
      <c r="AJ4391">
        <v>65.770568725585903</v>
      </c>
      <c r="AK4391">
        <v>175.472387823486</v>
      </c>
      <c r="AL4391">
        <v>145.49060609130899</v>
      </c>
      <c r="AM4391">
        <v>75.063800976562504</v>
      </c>
      <c r="AN4391">
        <v>85.103257684326195</v>
      </c>
      <c r="AO4391">
        <v>125.845650006103</v>
      </c>
      <c r="AP4391">
        <v>66.945140447998099</v>
      </c>
      <c r="AQ4391">
        <v>57.026289086914097</v>
      </c>
      <c r="AR4391">
        <v>45.700122814941402</v>
      </c>
      <c r="AS4391">
        <v>46.382428234863298</v>
      </c>
      <c r="AT4391">
        <v>52.531448992919898</v>
      </c>
      <c r="AU4391">
        <v>50.754756964111301</v>
      </c>
      <c r="AV4391">
        <v>103.748129663086</v>
      </c>
      <c r="AW4391">
        <v>167.740573260498</v>
      </c>
      <c r="AX4391">
        <v>92.300694104003895</v>
      </c>
      <c r="AY4391">
        <v>5.6140059936523397</v>
      </c>
    </row>
    <row r="4392" spans="1:51">
      <c r="A4392" t="s">
        <v>103</v>
      </c>
      <c r="B4392" t="s">
        <v>300</v>
      </c>
      <c r="C4392" t="s">
        <v>289</v>
      </c>
      <c r="D4392" t="s">
        <v>259</v>
      </c>
      <c r="E4392" t="s">
        <v>350</v>
      </c>
      <c r="F4392" t="s">
        <v>351</v>
      </c>
      <c r="G4392">
        <v>11</v>
      </c>
      <c r="H4392" t="s">
        <v>113</v>
      </c>
      <c r="I4392" t="s">
        <v>110</v>
      </c>
      <c r="J4392" t="s">
        <v>116</v>
      </c>
      <c r="K4392" t="s">
        <v>117</v>
      </c>
      <c r="L4392" t="s">
        <v>117</v>
      </c>
      <c r="M4392" t="s">
        <v>117</v>
      </c>
      <c r="N4392">
        <v>0</v>
      </c>
      <c r="O4392">
        <v>0</v>
      </c>
      <c r="P4392">
        <v>0</v>
      </c>
      <c r="Q4392">
        <v>1.5485581481933599</v>
      </c>
      <c r="R4392">
        <v>11.004371154785201</v>
      </c>
      <c r="S4392">
        <v>35.137173449706999</v>
      </c>
      <c r="T4392">
        <v>56.864776794433602</v>
      </c>
      <c r="U4392">
        <v>184.74927046508799</v>
      </c>
      <c r="V4392">
        <v>166.443855255127</v>
      </c>
      <c r="W4392">
        <v>86.321632275390598</v>
      </c>
      <c r="X4392">
        <v>27.1380114501953</v>
      </c>
      <c r="Y4392">
        <v>25.419061083984399</v>
      </c>
      <c r="Z4392">
        <v>96.135955902099596</v>
      </c>
      <c r="AA4392">
        <v>63.715712182617203</v>
      </c>
      <c r="AB4392">
        <v>49.864287689209</v>
      </c>
      <c r="AC4392">
        <v>51.439015795898499</v>
      </c>
      <c r="AD4392">
        <v>46.131169958496102</v>
      </c>
      <c r="AE4392">
        <v>127.314231219482</v>
      </c>
      <c r="AF4392">
        <v>129.18656564941401</v>
      </c>
      <c r="AG4392">
        <v>158.18107019043001</v>
      </c>
      <c r="AH4392">
        <v>250.9688300354</v>
      </c>
      <c r="AI4392">
        <v>313.76834920043899</v>
      </c>
      <c r="AJ4392">
        <v>246.74594251708999</v>
      </c>
      <c r="AK4392">
        <v>520.86857114868201</v>
      </c>
      <c r="AL4392">
        <v>364.93188341674801</v>
      </c>
      <c r="AM4392">
        <v>136.40451262817399</v>
      </c>
      <c r="AN4392">
        <v>191.55327073364299</v>
      </c>
      <c r="AO4392">
        <v>216.18575737915</v>
      </c>
      <c r="AP4392">
        <v>119.206772796631</v>
      </c>
      <c r="AQ4392">
        <v>141.86018587036099</v>
      </c>
      <c r="AR4392">
        <v>124.65690100707999</v>
      </c>
      <c r="AS4392">
        <v>126.863299237061</v>
      </c>
      <c r="AT4392">
        <v>142.739463458252</v>
      </c>
      <c r="AU4392">
        <v>148.02053917236299</v>
      </c>
      <c r="AV4392">
        <v>321.14686948852602</v>
      </c>
      <c r="AW4392">
        <v>457.28653476562499</v>
      </c>
      <c r="AX4392">
        <v>299.95235381469797</v>
      </c>
      <c r="AY4392">
        <v>16.041967596435502</v>
      </c>
    </row>
    <row r="4393" spans="1:51">
      <c r="A4393" t="s">
        <v>103</v>
      </c>
      <c r="B4393" t="s">
        <v>300</v>
      </c>
      <c r="C4393" t="s">
        <v>289</v>
      </c>
      <c r="D4393" t="s">
        <v>259</v>
      </c>
      <c r="E4393" t="s">
        <v>350</v>
      </c>
      <c r="F4393" t="s">
        <v>351</v>
      </c>
      <c r="G4393">
        <v>12</v>
      </c>
      <c r="H4393" t="s">
        <v>109</v>
      </c>
      <c r="I4393" t="s">
        <v>110</v>
      </c>
      <c r="J4393" t="s">
        <v>116</v>
      </c>
      <c r="K4393" t="s">
        <v>118</v>
      </c>
      <c r="L4393" t="s">
        <v>118</v>
      </c>
      <c r="M4393" t="s">
        <v>118</v>
      </c>
      <c r="N4393">
        <v>9.3026481567382806</v>
      </c>
      <c r="O4393">
        <v>8.3272585388183593</v>
      </c>
      <c r="P4393">
        <v>1.3078595581054699</v>
      </c>
      <c r="Q4393">
        <v>5.2193893676757801</v>
      </c>
      <c r="R4393">
        <v>0.81350719604492205</v>
      </c>
      <c r="S4393">
        <v>8.1477416992187496E-2</v>
      </c>
      <c r="T4393">
        <v>0</v>
      </c>
      <c r="U4393">
        <v>1.30686307983398</v>
      </c>
      <c r="V4393">
        <v>2.8611034240722599</v>
      </c>
      <c r="W4393">
        <v>0</v>
      </c>
      <c r="X4393">
        <v>0.49108881225585899</v>
      </c>
      <c r="Y4393">
        <v>0.57328823852539001</v>
      </c>
      <c r="Z4393">
        <v>0</v>
      </c>
      <c r="AA4393">
        <v>0</v>
      </c>
      <c r="AB4393">
        <v>0.24569474487304699</v>
      </c>
      <c r="AC4393">
        <v>0.57391022338867204</v>
      </c>
      <c r="AD4393">
        <v>0.409551531982422</v>
      </c>
      <c r="AE4393">
        <v>1.3106046386718799</v>
      </c>
      <c r="AF4393">
        <v>0.49105629272460899</v>
      </c>
      <c r="AG4393">
        <v>0.24534803466796901</v>
      </c>
      <c r="AH4393">
        <v>1.63731099243164</v>
      </c>
      <c r="AI4393">
        <v>0</v>
      </c>
      <c r="AJ4393">
        <v>2.85307473144531</v>
      </c>
      <c r="AK4393">
        <v>0</v>
      </c>
      <c r="AL4393">
        <v>0</v>
      </c>
      <c r="AM4393">
        <v>1.3096162536621101</v>
      </c>
      <c r="AN4393">
        <v>0</v>
      </c>
      <c r="AO4393">
        <v>0</v>
      </c>
      <c r="AP4393">
        <v>0.65513904418945301</v>
      </c>
      <c r="AQ4393">
        <v>0.572751013183594</v>
      </c>
      <c r="AR4393">
        <v>8.1578460693359403E-2</v>
      </c>
      <c r="AS4393">
        <v>8.1852075195312499E-2</v>
      </c>
      <c r="AT4393">
        <v>0</v>
      </c>
      <c r="AU4393">
        <v>0.16379666137695301</v>
      </c>
      <c r="AV4393">
        <v>0</v>
      </c>
      <c r="AW4393">
        <v>0</v>
      </c>
      <c r="AX4393">
        <v>0.491626232910156</v>
      </c>
      <c r="AY4393">
        <v>0</v>
      </c>
    </row>
    <row r="4394" spans="1:51">
      <c r="A4394" t="s">
        <v>103</v>
      </c>
      <c r="B4394" t="s">
        <v>300</v>
      </c>
      <c r="C4394" t="s">
        <v>289</v>
      </c>
      <c r="D4394" t="s">
        <v>259</v>
      </c>
      <c r="E4394" t="s">
        <v>350</v>
      </c>
      <c r="F4394" t="s">
        <v>351</v>
      </c>
      <c r="G4394">
        <v>12</v>
      </c>
      <c r="H4394" t="s">
        <v>113</v>
      </c>
      <c r="I4394" t="s">
        <v>110</v>
      </c>
      <c r="J4394" t="s">
        <v>116</v>
      </c>
      <c r="K4394" t="s">
        <v>118</v>
      </c>
      <c r="L4394" t="s">
        <v>118</v>
      </c>
      <c r="M4394" t="s">
        <v>118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0.49138865966796902</v>
      </c>
      <c r="T4394">
        <v>0.57363616333007805</v>
      </c>
      <c r="U4394">
        <v>3.3598689819335901</v>
      </c>
      <c r="V4394">
        <v>1.4729576171875001</v>
      </c>
      <c r="W4394">
        <v>0</v>
      </c>
      <c r="X4394">
        <v>1.47420006103516</v>
      </c>
      <c r="Y4394">
        <v>0.65512649536132805</v>
      </c>
      <c r="Z4394">
        <v>1.4694150390625</v>
      </c>
      <c r="AA4394">
        <v>0.81979822998046903</v>
      </c>
      <c r="AB4394">
        <v>1.9611899719238299</v>
      </c>
      <c r="AC4394">
        <v>0.49156806640625</v>
      </c>
      <c r="AD4394">
        <v>3.6031311523437499</v>
      </c>
      <c r="AE4394">
        <v>3.8504189208984401</v>
      </c>
      <c r="AF4394">
        <v>0.815079187011719</v>
      </c>
      <c r="AG4394">
        <v>1.5561364135742199</v>
      </c>
      <c r="AH4394">
        <v>0.16385725097656301</v>
      </c>
      <c r="AI4394">
        <v>1.46997725219727</v>
      </c>
      <c r="AJ4394">
        <v>2.29412072753906</v>
      </c>
      <c r="AK4394">
        <v>2.04211091918945</v>
      </c>
      <c r="AL4394">
        <v>1.2193002319335899</v>
      </c>
      <c r="AM4394">
        <v>0</v>
      </c>
      <c r="AN4394">
        <v>1.1449241271972601</v>
      </c>
      <c r="AO4394">
        <v>1.6384462097168</v>
      </c>
      <c r="AP4394">
        <v>1.3892792480468701</v>
      </c>
      <c r="AQ4394">
        <v>1.79669245605469</v>
      </c>
      <c r="AR4394">
        <v>1.8766262878418001</v>
      </c>
      <c r="AS4394">
        <v>2.7004402404785099</v>
      </c>
      <c r="AT4394">
        <v>0</v>
      </c>
      <c r="AU4394">
        <v>2.129351953125</v>
      </c>
      <c r="AV4394">
        <v>0</v>
      </c>
      <c r="AW4394">
        <v>0.81589709472656302</v>
      </c>
      <c r="AX4394">
        <v>1.14643393554687</v>
      </c>
      <c r="AY4394">
        <v>0</v>
      </c>
    </row>
    <row r="4395" spans="1:51">
      <c r="A4395" t="s">
        <v>103</v>
      </c>
      <c r="B4395" t="s">
        <v>300</v>
      </c>
      <c r="C4395" t="s">
        <v>289</v>
      </c>
      <c r="D4395" t="s">
        <v>259</v>
      </c>
      <c r="E4395" t="s">
        <v>350</v>
      </c>
      <c r="F4395" t="s">
        <v>351</v>
      </c>
      <c r="G4395">
        <v>49</v>
      </c>
      <c r="H4395" t="s">
        <v>109</v>
      </c>
      <c r="I4395" t="s">
        <v>110</v>
      </c>
      <c r="J4395" t="s">
        <v>111</v>
      </c>
      <c r="K4395" t="s">
        <v>301</v>
      </c>
      <c r="L4395" t="s">
        <v>301</v>
      </c>
      <c r="M4395" t="s">
        <v>301</v>
      </c>
      <c r="N4395">
        <v>1633.85330879516</v>
      </c>
      <c r="O4395">
        <v>797.46884657592705</v>
      </c>
      <c r="P4395">
        <v>553.022015759277</v>
      </c>
      <c r="Q4395">
        <v>511.04764143676698</v>
      </c>
      <c r="R4395">
        <v>429.59681863403398</v>
      </c>
      <c r="S4395">
        <v>604.37836719360405</v>
      </c>
      <c r="T4395">
        <v>544.16773408203096</v>
      </c>
      <c r="U4395">
        <v>710.84092922973502</v>
      </c>
      <c r="V4395">
        <v>643.37856503295905</v>
      </c>
      <c r="W4395">
        <v>717.15850787353395</v>
      </c>
      <c r="X4395">
        <v>194.691161169434</v>
      </c>
      <c r="Y4395">
        <v>169.307932128906</v>
      </c>
      <c r="Z4395">
        <v>311.398886444092</v>
      </c>
      <c r="AA4395">
        <v>254.138506982422</v>
      </c>
      <c r="AB4395">
        <v>218.86255573120101</v>
      </c>
      <c r="AC4395">
        <v>206.41236765747001</v>
      </c>
      <c r="AD4395">
        <v>130.416718695068</v>
      </c>
      <c r="AE4395">
        <v>279.00198953247099</v>
      </c>
      <c r="AF4395">
        <v>246.20588145141599</v>
      </c>
      <c r="AG4395">
        <v>294.42975072631901</v>
      </c>
      <c r="AH4395">
        <v>303.06764787597598</v>
      </c>
      <c r="AI4395">
        <v>263.22528639526399</v>
      </c>
      <c r="AJ4395">
        <v>128.07318255004901</v>
      </c>
      <c r="AK4395">
        <v>149.81216951293899</v>
      </c>
      <c r="AL4395">
        <v>188.36287068481499</v>
      </c>
      <c r="AM4395">
        <v>136.737350915527</v>
      </c>
      <c r="AN4395">
        <v>164.328587286377</v>
      </c>
      <c r="AO4395">
        <v>259.434029986572</v>
      </c>
      <c r="AP4395">
        <v>111.590846966553</v>
      </c>
      <c r="AQ4395">
        <v>65.875913299560494</v>
      </c>
      <c r="AR4395">
        <v>68.662061523437501</v>
      </c>
      <c r="AS4395">
        <v>33.1094858154297</v>
      </c>
      <c r="AT4395">
        <v>56.096192211914101</v>
      </c>
      <c r="AU4395">
        <v>56.953464508056598</v>
      </c>
      <c r="AV4395">
        <v>87.224699145507799</v>
      </c>
      <c r="AW4395">
        <v>150.493784844971</v>
      </c>
      <c r="AX4395">
        <v>108.33814016723601</v>
      </c>
      <c r="AY4395">
        <v>180.891295568847</v>
      </c>
    </row>
    <row r="4396" spans="1:51">
      <c r="A4396" t="s">
        <v>103</v>
      </c>
      <c r="B4396" t="s">
        <v>300</v>
      </c>
      <c r="C4396" t="s">
        <v>289</v>
      </c>
      <c r="D4396" t="s">
        <v>259</v>
      </c>
      <c r="E4396" t="s">
        <v>350</v>
      </c>
      <c r="F4396" t="s">
        <v>351</v>
      </c>
      <c r="G4396">
        <v>49</v>
      </c>
      <c r="H4396" t="s">
        <v>113</v>
      </c>
      <c r="I4396" t="s">
        <v>110</v>
      </c>
      <c r="J4396" t="s">
        <v>111</v>
      </c>
      <c r="K4396" t="s">
        <v>301</v>
      </c>
      <c r="L4396" t="s">
        <v>301</v>
      </c>
      <c r="M4396" t="s">
        <v>301</v>
      </c>
      <c r="N4396">
        <v>0</v>
      </c>
      <c r="O4396">
        <v>0</v>
      </c>
      <c r="P4396">
        <v>0</v>
      </c>
      <c r="Q4396">
        <v>2.686153515625</v>
      </c>
      <c r="R4396">
        <v>8.7966180114746102</v>
      </c>
      <c r="S4396">
        <v>24.848380114746099</v>
      </c>
      <c r="T4396">
        <v>61.805765771484403</v>
      </c>
      <c r="U4396">
        <v>105.38007666626</v>
      </c>
      <c r="V4396">
        <v>136.361105603027</v>
      </c>
      <c r="W4396">
        <v>131.83754888915999</v>
      </c>
      <c r="X4396">
        <v>33.785370538330099</v>
      </c>
      <c r="Y4396">
        <v>39.006087652587901</v>
      </c>
      <c r="Z4396">
        <v>107.093638989258</v>
      </c>
      <c r="AA4396">
        <v>93.952910064697207</v>
      </c>
      <c r="AB4396">
        <v>79.1746179199219</v>
      </c>
      <c r="AC4396">
        <v>77.4561607177734</v>
      </c>
      <c r="AD4396">
        <v>56.693536413574201</v>
      </c>
      <c r="AE4396">
        <v>136.669142779541</v>
      </c>
      <c r="AF4396">
        <v>108.262642370606</v>
      </c>
      <c r="AG4396">
        <v>146.565204168701</v>
      </c>
      <c r="AH4396">
        <v>138.45108607177701</v>
      </c>
      <c r="AI4396">
        <v>118.937965301514</v>
      </c>
      <c r="AJ4396">
        <v>91.327722979736293</v>
      </c>
      <c r="AK4396">
        <v>126.283759399414</v>
      </c>
      <c r="AL4396">
        <v>104.61188201904299</v>
      </c>
      <c r="AM4396">
        <v>85.007975244140596</v>
      </c>
      <c r="AN4396">
        <v>87.9080963745117</v>
      </c>
      <c r="AO4396">
        <v>112.42546184082001</v>
      </c>
      <c r="AP4396">
        <v>54.248682598876897</v>
      </c>
      <c r="AQ4396">
        <v>43.733706396484401</v>
      </c>
      <c r="AR4396">
        <v>64.669055914306597</v>
      </c>
      <c r="AS4396">
        <v>31.5119147399902</v>
      </c>
      <c r="AT4396">
        <v>54.829884503173801</v>
      </c>
      <c r="AU4396">
        <v>45.292118902587902</v>
      </c>
      <c r="AV4396">
        <v>84.098201019287103</v>
      </c>
      <c r="AW4396">
        <v>215.56147401733401</v>
      </c>
      <c r="AX4396">
        <v>161.262893029785</v>
      </c>
      <c r="AY4396">
        <v>98.190535894775394</v>
      </c>
    </row>
    <row r="4397" spans="1:51">
      <c r="A4397" t="s">
        <v>103</v>
      </c>
      <c r="B4397" t="s">
        <v>300</v>
      </c>
      <c r="C4397" t="s">
        <v>289</v>
      </c>
      <c r="D4397" t="s">
        <v>259</v>
      </c>
      <c r="E4397" t="s">
        <v>350</v>
      </c>
      <c r="F4397" t="s">
        <v>351</v>
      </c>
      <c r="G4397">
        <v>50</v>
      </c>
      <c r="H4397" t="s">
        <v>109</v>
      </c>
      <c r="I4397" t="s">
        <v>110</v>
      </c>
      <c r="J4397" t="s">
        <v>116</v>
      </c>
      <c r="K4397" t="s">
        <v>173</v>
      </c>
      <c r="L4397" t="s">
        <v>173</v>
      </c>
      <c r="M4397" t="s">
        <v>173</v>
      </c>
      <c r="N4397">
        <v>5.6880744567871098</v>
      </c>
      <c r="O4397">
        <v>18.4650376037598</v>
      </c>
      <c r="P4397">
        <v>9.92578359985351</v>
      </c>
      <c r="Q4397">
        <v>16.518290032959001</v>
      </c>
      <c r="R4397">
        <v>5.8588097961425802</v>
      </c>
      <c r="S4397">
        <v>5.28979819946289</v>
      </c>
      <c r="T4397">
        <v>8.95207450561524</v>
      </c>
      <c r="U4397">
        <v>46.700628790283197</v>
      </c>
      <c r="V4397">
        <v>6.9138935241699198</v>
      </c>
      <c r="W4397">
        <v>33.285142303466799</v>
      </c>
      <c r="X4397">
        <v>18.065720263671899</v>
      </c>
      <c r="Y4397">
        <v>15.461948138427701</v>
      </c>
      <c r="Z4397">
        <v>23.437049005127001</v>
      </c>
      <c r="AA4397">
        <v>17.412641619873</v>
      </c>
      <c r="AB4397">
        <v>7.3184026245117204</v>
      </c>
      <c r="AC4397">
        <v>13.587455120849601</v>
      </c>
      <c r="AD4397">
        <v>7.2439261352539104</v>
      </c>
      <c r="AE4397">
        <v>14.810049493408201</v>
      </c>
      <c r="AF4397">
        <v>5.8567767639160202</v>
      </c>
      <c r="AG4397">
        <v>7.4056729064941402</v>
      </c>
      <c r="AH4397">
        <v>4.1477575378417999</v>
      </c>
      <c r="AI4397">
        <v>6.50447490234375</v>
      </c>
      <c r="AJ4397">
        <v>4.6347106689453099</v>
      </c>
      <c r="AK4397">
        <v>7.2376781311035199</v>
      </c>
      <c r="AL4397">
        <v>18.2258563842773</v>
      </c>
      <c r="AM4397">
        <v>7.3143171142578103</v>
      </c>
      <c r="AN4397">
        <v>19.5207685424805</v>
      </c>
      <c r="AO4397">
        <v>38.711729681396498</v>
      </c>
      <c r="AP4397">
        <v>12.444788116455101</v>
      </c>
      <c r="AQ4397">
        <v>21.219032403564501</v>
      </c>
      <c r="AR4397">
        <v>15.5323023132324</v>
      </c>
      <c r="AS4397">
        <v>7.9735446899414102</v>
      </c>
      <c r="AT4397">
        <v>6.1848929016113301</v>
      </c>
      <c r="AU4397">
        <v>28.148769329834</v>
      </c>
      <c r="AV4397">
        <v>4.39490758056641</v>
      </c>
      <c r="AW4397">
        <v>11.387800683593801</v>
      </c>
      <c r="AX4397">
        <v>7.1507426452636702</v>
      </c>
      <c r="AY4397">
        <v>2.4359504272460901</v>
      </c>
    </row>
    <row r="4398" spans="1:51">
      <c r="A4398" t="s">
        <v>103</v>
      </c>
      <c r="B4398" t="s">
        <v>300</v>
      </c>
      <c r="C4398" t="s">
        <v>289</v>
      </c>
      <c r="D4398" t="s">
        <v>259</v>
      </c>
      <c r="E4398" t="s">
        <v>350</v>
      </c>
      <c r="F4398" t="s">
        <v>351</v>
      </c>
      <c r="G4398">
        <v>50</v>
      </c>
      <c r="H4398" t="s">
        <v>113</v>
      </c>
      <c r="I4398" t="s">
        <v>110</v>
      </c>
      <c r="J4398" t="s">
        <v>116</v>
      </c>
      <c r="K4398" t="s">
        <v>173</v>
      </c>
      <c r="L4398" t="s">
        <v>173</v>
      </c>
      <c r="M4398" t="s">
        <v>173</v>
      </c>
      <c r="N4398">
        <v>0</v>
      </c>
      <c r="O4398">
        <v>0</v>
      </c>
      <c r="P4398">
        <v>0.24416311035156199</v>
      </c>
      <c r="Q4398">
        <v>1.7094080810546901</v>
      </c>
      <c r="R4398">
        <v>0.56969413452148399</v>
      </c>
      <c r="S4398">
        <v>0</v>
      </c>
      <c r="T4398">
        <v>3.9875303100585899</v>
      </c>
      <c r="U4398">
        <v>8.1360544494628897</v>
      </c>
      <c r="V4398">
        <v>2.11608098754883</v>
      </c>
      <c r="W4398">
        <v>15.1362506469727</v>
      </c>
      <c r="X4398">
        <v>4.7198596069335901</v>
      </c>
      <c r="Y4398">
        <v>3.3374437011718801</v>
      </c>
      <c r="Z4398">
        <v>10.660532281494101</v>
      </c>
      <c r="AA4398">
        <v>1.9537331359863299</v>
      </c>
      <c r="AB4398">
        <v>4.4695810302734396</v>
      </c>
      <c r="AC4398">
        <v>12.9258873352051</v>
      </c>
      <c r="AD4398">
        <v>4.7943690368652403</v>
      </c>
      <c r="AE4398">
        <v>7.6424618408203102</v>
      </c>
      <c r="AF4398">
        <v>1.0568129333496099</v>
      </c>
      <c r="AG4398">
        <v>2.9300775146484401</v>
      </c>
      <c r="AH4398">
        <v>6.0953606018066404</v>
      </c>
      <c r="AI4398">
        <v>3.6586563537597701</v>
      </c>
      <c r="AJ4398">
        <v>5.4436529785156198</v>
      </c>
      <c r="AK4398">
        <v>0.89540104370117202</v>
      </c>
      <c r="AL4398">
        <v>4.7190020324706996</v>
      </c>
      <c r="AM4398">
        <v>1.6268234558105501</v>
      </c>
      <c r="AN4398">
        <v>4.2221074218750001</v>
      </c>
      <c r="AO4398">
        <v>9.5875408874511692</v>
      </c>
      <c r="AP4398">
        <v>4.0640661254882797</v>
      </c>
      <c r="AQ4398">
        <v>9.1006037841796896</v>
      </c>
      <c r="AR4398">
        <v>7.5614342102050802</v>
      </c>
      <c r="AS4398">
        <v>1.46399127197266</v>
      </c>
      <c r="AT4398">
        <v>2.9233363037109399</v>
      </c>
      <c r="AU4398">
        <v>9.0931819152831999</v>
      </c>
      <c r="AV4398">
        <v>2.2745391296386699</v>
      </c>
      <c r="AW4398">
        <v>2.9275323120117198</v>
      </c>
      <c r="AX4398">
        <v>6.8198037353515604</v>
      </c>
      <c r="AY4398">
        <v>1.5411672546386701</v>
      </c>
    </row>
    <row r="4399" spans="1:51">
      <c r="A4399" t="s">
        <v>103</v>
      </c>
      <c r="B4399" t="s">
        <v>300</v>
      </c>
      <c r="C4399" t="s">
        <v>289</v>
      </c>
      <c r="D4399" t="s">
        <v>259</v>
      </c>
      <c r="E4399" t="s">
        <v>350</v>
      </c>
      <c r="F4399" t="s">
        <v>352</v>
      </c>
      <c r="G4399">
        <v>3</v>
      </c>
      <c r="H4399" t="s">
        <v>109</v>
      </c>
      <c r="I4399" t="s">
        <v>110</v>
      </c>
      <c r="J4399" t="s">
        <v>111</v>
      </c>
      <c r="K4399" t="s">
        <v>112</v>
      </c>
      <c r="L4399" t="s">
        <v>112</v>
      </c>
      <c r="M4399" t="s">
        <v>112</v>
      </c>
      <c r="N4399">
        <v>1646.19087731323</v>
      </c>
      <c r="O4399">
        <v>2734.81212479859</v>
      </c>
      <c r="P4399">
        <v>2014.0457502563399</v>
      </c>
      <c r="Q4399">
        <v>2145.8659914489699</v>
      </c>
      <c r="R4399">
        <v>2050.85073682861</v>
      </c>
      <c r="S4399">
        <v>2817.1351197814902</v>
      </c>
      <c r="T4399">
        <v>1597.14148426514</v>
      </c>
      <c r="U4399">
        <v>1996.54348229981</v>
      </c>
      <c r="V4399">
        <v>1017.34776137695</v>
      </c>
      <c r="W4399">
        <v>510.88993122558497</v>
      </c>
      <c r="X4399">
        <v>1464.82702556152</v>
      </c>
      <c r="Y4399">
        <v>644.84735888061596</v>
      </c>
      <c r="Z4399">
        <v>1299.12131699219</v>
      </c>
      <c r="AA4399">
        <v>502.30287971191399</v>
      </c>
      <c r="AB4399">
        <v>483.47004175414997</v>
      </c>
      <c r="AC4399">
        <v>687.16674864501897</v>
      </c>
      <c r="AD4399">
        <v>528.35506967163099</v>
      </c>
      <c r="AE4399">
        <v>875.57222555541898</v>
      </c>
      <c r="AF4399">
        <v>644.25447080688502</v>
      </c>
      <c r="AG4399">
        <v>793.42240772094704</v>
      </c>
      <c r="AH4399">
        <v>453.93519550170902</v>
      </c>
      <c r="AI4399">
        <v>681.89717813720699</v>
      </c>
      <c r="AJ4399">
        <v>677.96968105468704</v>
      </c>
      <c r="AK4399">
        <v>727.96925646362297</v>
      </c>
      <c r="AL4399">
        <v>791.48649921874801</v>
      </c>
      <c r="AM4399">
        <v>759.67910477294902</v>
      </c>
      <c r="AN4399">
        <v>598.05547018432696</v>
      </c>
      <c r="AO4399">
        <v>636.28310028076203</v>
      </c>
      <c r="AP4399">
        <v>391.99601665649402</v>
      </c>
      <c r="AQ4399">
        <v>344.23921179199198</v>
      </c>
      <c r="AR4399">
        <v>278.65510563354502</v>
      </c>
      <c r="AS4399">
        <v>346.82103503418</v>
      </c>
      <c r="AT4399">
        <v>570.68807171630795</v>
      </c>
      <c r="AU4399">
        <v>301.79568666992202</v>
      </c>
      <c r="AV4399">
        <v>248.17007684936499</v>
      </c>
      <c r="AW4399">
        <v>307.47054826660201</v>
      </c>
      <c r="AX4399">
        <v>171.47182344360399</v>
      </c>
      <c r="AY4399">
        <v>183.31014443359399</v>
      </c>
    </row>
    <row r="4400" spans="1:51">
      <c r="A4400" t="s">
        <v>103</v>
      </c>
      <c r="B4400" t="s">
        <v>300</v>
      </c>
      <c r="C4400" t="s">
        <v>289</v>
      </c>
      <c r="D4400" t="s">
        <v>259</v>
      </c>
      <c r="E4400" t="s">
        <v>350</v>
      </c>
      <c r="F4400" t="s">
        <v>352</v>
      </c>
      <c r="G4400">
        <v>3</v>
      </c>
      <c r="H4400" t="s">
        <v>113</v>
      </c>
      <c r="I4400" t="s">
        <v>110</v>
      </c>
      <c r="J4400" t="s">
        <v>111</v>
      </c>
      <c r="K4400" t="s">
        <v>112</v>
      </c>
      <c r="L4400" t="s">
        <v>112</v>
      </c>
      <c r="M4400" t="s">
        <v>112</v>
      </c>
      <c r="N4400">
        <v>0</v>
      </c>
      <c r="O4400">
        <v>0</v>
      </c>
      <c r="P4400">
        <v>1.2211902038574201</v>
      </c>
      <c r="Q4400">
        <v>3.82848598632813</v>
      </c>
      <c r="R4400">
        <v>72.7982750793457</v>
      </c>
      <c r="S4400">
        <v>189.83332760620101</v>
      </c>
      <c r="T4400">
        <v>171.94278269653299</v>
      </c>
      <c r="U4400">
        <v>235.45652260742199</v>
      </c>
      <c r="V4400">
        <v>83.784335992431593</v>
      </c>
      <c r="W4400">
        <v>75.037884667968797</v>
      </c>
      <c r="X4400">
        <v>212.35362495117201</v>
      </c>
      <c r="Y4400">
        <v>91.711626940917895</v>
      </c>
      <c r="Z4400">
        <v>493.13961199951098</v>
      </c>
      <c r="AA4400">
        <v>196.90595697631801</v>
      </c>
      <c r="AB4400">
        <v>176.38338325195301</v>
      </c>
      <c r="AC4400">
        <v>373.47691430664099</v>
      </c>
      <c r="AD4400">
        <v>207.98108783569299</v>
      </c>
      <c r="AE4400">
        <v>480.41909718017598</v>
      </c>
      <c r="AF4400">
        <v>330.39211202392602</v>
      </c>
      <c r="AG4400">
        <v>337.38953098144498</v>
      </c>
      <c r="AH4400">
        <v>176.809917718506</v>
      </c>
      <c r="AI4400">
        <v>244.54422163696299</v>
      </c>
      <c r="AJ4400">
        <v>130.97302365112299</v>
      </c>
      <c r="AK4400">
        <v>268.67307679443297</v>
      </c>
      <c r="AL4400">
        <v>191.69082315673799</v>
      </c>
      <c r="AM4400">
        <v>206.15684091796899</v>
      </c>
      <c r="AN4400">
        <v>370.55353786010801</v>
      </c>
      <c r="AO4400">
        <v>307.62134515991198</v>
      </c>
      <c r="AP4400">
        <v>169.730000219727</v>
      </c>
      <c r="AQ4400">
        <v>211.35010901489301</v>
      </c>
      <c r="AR4400">
        <v>231.47182915649401</v>
      </c>
      <c r="AS4400">
        <v>317.24183574218802</v>
      </c>
      <c r="AT4400">
        <v>292.28248253173803</v>
      </c>
      <c r="AU4400">
        <v>179.990760974121</v>
      </c>
      <c r="AV4400">
        <v>243.123391040039</v>
      </c>
      <c r="AW4400">
        <v>334.68991978149398</v>
      </c>
      <c r="AX4400">
        <v>268.87608645019498</v>
      </c>
      <c r="AY4400">
        <v>186.189181323242</v>
      </c>
    </row>
    <row r="4401" spans="1:51">
      <c r="A4401" t="s">
        <v>103</v>
      </c>
      <c r="B4401" t="s">
        <v>300</v>
      </c>
      <c r="C4401" t="s">
        <v>289</v>
      </c>
      <c r="D4401" t="s">
        <v>259</v>
      </c>
      <c r="E4401" t="s">
        <v>350</v>
      </c>
      <c r="F4401" t="s">
        <v>352</v>
      </c>
      <c r="G4401">
        <v>11</v>
      </c>
      <c r="H4401" t="s">
        <v>109</v>
      </c>
      <c r="I4401" t="s">
        <v>110</v>
      </c>
      <c r="J4401" t="s">
        <v>116</v>
      </c>
      <c r="K4401" t="s">
        <v>117</v>
      </c>
      <c r="L4401" t="s">
        <v>117</v>
      </c>
      <c r="M4401" t="s">
        <v>117</v>
      </c>
      <c r="N4401">
        <v>8.1601116943359406E-2</v>
      </c>
      <c r="O4401">
        <v>2.6063264709472702</v>
      </c>
      <c r="P4401">
        <v>3.0985849609375</v>
      </c>
      <c r="Q4401">
        <v>5.8682160583496099</v>
      </c>
      <c r="R4401">
        <v>4.6432858093261702</v>
      </c>
      <c r="S4401">
        <v>1.95265247802734</v>
      </c>
      <c r="T4401">
        <v>1.2228431518554701</v>
      </c>
      <c r="U4401">
        <v>0.56864609374999997</v>
      </c>
      <c r="V4401">
        <v>1.2232271484374999</v>
      </c>
      <c r="W4401">
        <v>0</v>
      </c>
      <c r="X4401">
        <v>0</v>
      </c>
      <c r="Y4401">
        <v>0.40750291748046902</v>
      </c>
      <c r="Z4401">
        <v>0</v>
      </c>
      <c r="AA4401">
        <v>1.8692145019531199</v>
      </c>
      <c r="AB4401">
        <v>0</v>
      </c>
      <c r="AC4401">
        <v>0</v>
      </c>
      <c r="AD4401">
        <v>0</v>
      </c>
      <c r="AE4401">
        <v>0.65194617919921904</v>
      </c>
      <c r="AF4401">
        <v>0.57031685180664105</v>
      </c>
      <c r="AG4401">
        <v>1.1401055603027399</v>
      </c>
      <c r="AH4401">
        <v>0.57074784545898405</v>
      </c>
      <c r="AI4401">
        <v>0</v>
      </c>
      <c r="AJ4401">
        <v>0</v>
      </c>
      <c r="AK4401">
        <v>8.1500549316406296E-2</v>
      </c>
      <c r="AL4401">
        <v>0.16310025024414099</v>
      </c>
      <c r="AM4401">
        <v>0</v>
      </c>
      <c r="AN4401">
        <v>0</v>
      </c>
      <c r="AO4401">
        <v>0</v>
      </c>
      <c r="AP4401">
        <v>0</v>
      </c>
      <c r="AQ4401">
        <v>0.56865235595703101</v>
      </c>
      <c r="AR4401">
        <v>0</v>
      </c>
      <c r="AS4401">
        <v>1.62951672973633</v>
      </c>
      <c r="AT4401">
        <v>1.62679082641602</v>
      </c>
      <c r="AU4401">
        <v>2.27822264404297</v>
      </c>
      <c r="AV4401">
        <v>0.24397271728515599</v>
      </c>
      <c r="AW4401">
        <v>2.20070988769531</v>
      </c>
      <c r="AX4401">
        <v>0.57067158203125001</v>
      </c>
      <c r="AY4401">
        <v>0</v>
      </c>
    </row>
    <row r="4402" spans="1:51">
      <c r="A4402" t="s">
        <v>103</v>
      </c>
      <c r="B4402" t="s">
        <v>300</v>
      </c>
      <c r="C4402" t="s">
        <v>289</v>
      </c>
      <c r="D4402" t="s">
        <v>259</v>
      </c>
      <c r="E4402" t="s">
        <v>350</v>
      </c>
      <c r="F4402" t="s">
        <v>352</v>
      </c>
      <c r="G4402">
        <v>11</v>
      </c>
      <c r="H4402" t="s">
        <v>113</v>
      </c>
      <c r="I4402" t="s">
        <v>110</v>
      </c>
      <c r="J4402" t="s">
        <v>116</v>
      </c>
      <c r="K4402" t="s">
        <v>117</v>
      </c>
      <c r="L4402" t="s">
        <v>117</v>
      </c>
      <c r="M4402" t="s">
        <v>117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1.30143004150391</v>
      </c>
      <c r="T4402">
        <v>1.0598478149414099</v>
      </c>
      <c r="U4402">
        <v>0.65098177490234399</v>
      </c>
      <c r="V4402">
        <v>0.65223248291015601</v>
      </c>
      <c r="W4402">
        <v>0</v>
      </c>
      <c r="X4402">
        <v>0.57096142578124998</v>
      </c>
      <c r="Y4402">
        <v>8.1500549316406296E-2</v>
      </c>
      <c r="Z4402">
        <v>0.57119266967773397</v>
      </c>
      <c r="AA4402">
        <v>0.812410540771484</v>
      </c>
      <c r="AB4402">
        <v>0</v>
      </c>
      <c r="AC4402">
        <v>0.73410827636718801</v>
      </c>
      <c r="AD4402">
        <v>0</v>
      </c>
      <c r="AE4402">
        <v>4.8912228454589801</v>
      </c>
      <c r="AF4402">
        <v>1.2213526550292999</v>
      </c>
      <c r="AG4402">
        <v>4.8035604980468696</v>
      </c>
      <c r="AH4402">
        <v>0.48929951171875002</v>
      </c>
      <c r="AI4402">
        <v>0.65270711059570297</v>
      </c>
      <c r="AJ4402">
        <v>3.6628443359374998</v>
      </c>
      <c r="AK4402">
        <v>3.66655222167969</v>
      </c>
      <c r="AL4402">
        <v>4.0788408142089896</v>
      </c>
      <c r="AM4402">
        <v>0</v>
      </c>
      <c r="AN4402">
        <v>2.8533272338867199</v>
      </c>
      <c r="AO4402">
        <v>1.05863677368164</v>
      </c>
      <c r="AP4402">
        <v>1.8690959777831999</v>
      </c>
      <c r="AQ4402">
        <v>3.41913789672852</v>
      </c>
      <c r="AR4402">
        <v>1.87089118041992</v>
      </c>
      <c r="AS4402">
        <v>5.7044298461914096</v>
      </c>
      <c r="AT4402">
        <v>5.7781547485351599</v>
      </c>
      <c r="AU4402">
        <v>3.17723268432617</v>
      </c>
      <c r="AV4402">
        <v>1.22110136108398</v>
      </c>
      <c r="AW4402">
        <v>5.6176072448730503</v>
      </c>
      <c r="AX4402">
        <v>5.9397492065429702</v>
      </c>
      <c r="AY4402">
        <v>0</v>
      </c>
    </row>
    <row r="4403" spans="1:51">
      <c r="A4403" t="s">
        <v>103</v>
      </c>
      <c r="B4403" t="s">
        <v>300</v>
      </c>
      <c r="C4403" t="s">
        <v>289</v>
      </c>
      <c r="D4403" t="s">
        <v>259</v>
      </c>
      <c r="E4403" t="s">
        <v>350</v>
      </c>
      <c r="F4403" t="s">
        <v>352</v>
      </c>
      <c r="G4403">
        <v>12</v>
      </c>
      <c r="H4403" t="s">
        <v>109</v>
      </c>
      <c r="I4403" t="s">
        <v>110</v>
      </c>
      <c r="J4403" t="s">
        <v>116</v>
      </c>
      <c r="K4403" t="s">
        <v>118</v>
      </c>
      <c r="L4403" t="s">
        <v>118</v>
      </c>
      <c r="M4403" t="s">
        <v>118</v>
      </c>
      <c r="N4403">
        <v>23.153676977539099</v>
      </c>
      <c r="O4403">
        <v>39.2368753295898</v>
      </c>
      <c r="P4403">
        <v>39.803022900390602</v>
      </c>
      <c r="Q4403">
        <v>11.3361916137695</v>
      </c>
      <c r="R4403">
        <v>15.655988464355501</v>
      </c>
      <c r="S4403">
        <v>11.7433707092285</v>
      </c>
      <c r="T4403">
        <v>6.8484043395996101</v>
      </c>
      <c r="U4403">
        <v>13.942171820068401</v>
      </c>
      <c r="V4403">
        <v>4.7300549072265596</v>
      </c>
      <c r="W4403">
        <v>2.8556046020507799</v>
      </c>
      <c r="X4403">
        <v>6.8511172790527297</v>
      </c>
      <c r="Y4403">
        <v>12.066468078613299</v>
      </c>
      <c r="Z4403">
        <v>5.7908479553222696</v>
      </c>
      <c r="AA4403">
        <v>6.1140691467285198</v>
      </c>
      <c r="AB4403">
        <v>8.7241399475097694</v>
      </c>
      <c r="AC4403">
        <v>4.8102863647460898</v>
      </c>
      <c r="AD4403">
        <v>5.7054562744140602</v>
      </c>
      <c r="AE4403">
        <v>9.1321660034179697</v>
      </c>
      <c r="AF4403">
        <v>8.5610806396484396</v>
      </c>
      <c r="AG4403">
        <v>14.840614727783199</v>
      </c>
      <c r="AH4403">
        <v>19.488902020263701</v>
      </c>
      <c r="AI4403">
        <v>56.597673858642601</v>
      </c>
      <c r="AJ4403">
        <v>49.666898956298802</v>
      </c>
      <c r="AK4403">
        <v>36.281277185058599</v>
      </c>
      <c r="AL4403">
        <v>34.745630889892603</v>
      </c>
      <c r="AM4403">
        <v>25.687214831542999</v>
      </c>
      <c r="AN4403">
        <v>12.3141216552734</v>
      </c>
      <c r="AO4403">
        <v>19.002928314209001</v>
      </c>
      <c r="AP4403">
        <v>16.720765356445298</v>
      </c>
      <c r="AQ4403">
        <v>33.934209100341803</v>
      </c>
      <c r="AR4403">
        <v>11.2574802001953</v>
      </c>
      <c r="AS4403">
        <v>12.0724669555664</v>
      </c>
      <c r="AT4403">
        <v>21.1269436218262</v>
      </c>
      <c r="AU4403">
        <v>4.6475477905273399</v>
      </c>
      <c r="AV4403">
        <v>6.6039146423339803</v>
      </c>
      <c r="AW4403">
        <v>20.875515740966801</v>
      </c>
      <c r="AX4403">
        <v>1.7938628112793</v>
      </c>
      <c r="AY4403">
        <v>10.5195351257324</v>
      </c>
    </row>
    <row r="4404" spans="1:51">
      <c r="A4404" t="s">
        <v>103</v>
      </c>
      <c r="B4404" t="s">
        <v>300</v>
      </c>
      <c r="C4404" t="s">
        <v>289</v>
      </c>
      <c r="D4404" t="s">
        <v>259</v>
      </c>
      <c r="E4404" t="s">
        <v>350</v>
      </c>
      <c r="F4404" t="s">
        <v>352</v>
      </c>
      <c r="G4404">
        <v>12</v>
      </c>
      <c r="H4404" t="s">
        <v>113</v>
      </c>
      <c r="I4404" t="s">
        <v>110</v>
      </c>
      <c r="J4404" t="s">
        <v>116</v>
      </c>
      <c r="K4404" t="s">
        <v>118</v>
      </c>
      <c r="L4404" t="s">
        <v>118</v>
      </c>
      <c r="M4404" t="s">
        <v>118</v>
      </c>
      <c r="N4404">
        <v>0</v>
      </c>
      <c r="O4404">
        <v>0</v>
      </c>
      <c r="P4404">
        <v>0</v>
      </c>
      <c r="Q4404">
        <v>2.68733268432617</v>
      </c>
      <c r="R4404">
        <v>1.4682200744628899</v>
      </c>
      <c r="S4404">
        <v>2.6106063781738298</v>
      </c>
      <c r="T4404">
        <v>2.0398368957519502</v>
      </c>
      <c r="U4404">
        <v>5.61812541503906</v>
      </c>
      <c r="V4404">
        <v>0.73302534179687495</v>
      </c>
      <c r="W4404">
        <v>1.95694128417969</v>
      </c>
      <c r="X4404">
        <v>6.36029732055664</v>
      </c>
      <c r="Y4404">
        <v>10.2700018920898</v>
      </c>
      <c r="Z4404">
        <v>10.1907115844727</v>
      </c>
      <c r="AA4404">
        <v>9.3747937927246099</v>
      </c>
      <c r="AB4404">
        <v>12.307631555175799</v>
      </c>
      <c r="AC4404">
        <v>10.1135266967774</v>
      </c>
      <c r="AD4404">
        <v>12.4733259338379</v>
      </c>
      <c r="AE4404">
        <v>14.923474243164099</v>
      </c>
      <c r="AF4404">
        <v>11.177114074706999</v>
      </c>
      <c r="AG4404">
        <v>26.259194836425799</v>
      </c>
      <c r="AH4404">
        <v>20.631584600830099</v>
      </c>
      <c r="AI4404">
        <v>33.849380529785201</v>
      </c>
      <c r="AJ4404">
        <v>35.319180322265602</v>
      </c>
      <c r="AK4404">
        <v>33.518104827880798</v>
      </c>
      <c r="AL4404">
        <v>30.184066021728501</v>
      </c>
      <c r="AM4404">
        <v>38.494429168701203</v>
      </c>
      <c r="AN4404">
        <v>19.809996215820298</v>
      </c>
      <c r="AO4404">
        <v>32.535362957763702</v>
      </c>
      <c r="AP4404">
        <v>28.204914801025399</v>
      </c>
      <c r="AQ4404">
        <v>50.795949237060498</v>
      </c>
      <c r="AR4404">
        <v>25.354420495605499</v>
      </c>
      <c r="AS4404">
        <v>19.7295244567871</v>
      </c>
      <c r="AT4404">
        <v>26.826021649169899</v>
      </c>
      <c r="AU4404">
        <v>9.1319917114257798</v>
      </c>
      <c r="AV4404">
        <v>11.332827770996101</v>
      </c>
      <c r="AW4404">
        <v>10.028145812988299</v>
      </c>
      <c r="AX4404">
        <v>5.3006333129882801</v>
      </c>
      <c r="AY4404">
        <v>6.0333465454101596</v>
      </c>
    </row>
    <row r="4405" spans="1:51">
      <c r="A4405" t="s">
        <v>103</v>
      </c>
      <c r="B4405" t="s">
        <v>300</v>
      </c>
      <c r="C4405" t="s">
        <v>289</v>
      </c>
      <c r="D4405" t="s">
        <v>235</v>
      </c>
      <c r="E4405" t="s">
        <v>285</v>
      </c>
      <c r="F4405" t="s">
        <v>294</v>
      </c>
      <c r="G4405">
        <v>3</v>
      </c>
      <c r="H4405" t="s">
        <v>109</v>
      </c>
      <c r="I4405" t="s">
        <v>110</v>
      </c>
      <c r="J4405" t="s">
        <v>111</v>
      </c>
      <c r="K4405" t="s">
        <v>112</v>
      </c>
      <c r="L4405" t="s">
        <v>112</v>
      </c>
      <c r="M4405" t="s">
        <v>112</v>
      </c>
      <c r="N4405">
        <v>2188.3394333740198</v>
      </c>
      <c r="O4405">
        <v>2020.4182381713899</v>
      </c>
      <c r="P4405">
        <v>1552.00149511719</v>
      </c>
      <c r="Q4405">
        <v>1133.81228864746</v>
      </c>
      <c r="R4405">
        <v>939.62719867553699</v>
      </c>
      <c r="S4405">
        <v>1012.94470211792</v>
      </c>
      <c r="T4405">
        <v>627.67258745727497</v>
      </c>
      <c r="U4405">
        <v>555.15268015746994</v>
      </c>
      <c r="V4405">
        <v>869.45824850463498</v>
      </c>
      <c r="W4405">
        <v>1008.62778302002</v>
      </c>
      <c r="X4405">
        <v>540.97935376586997</v>
      </c>
      <c r="Y4405">
        <v>84.578210742187494</v>
      </c>
      <c r="Z4405">
        <v>226.20829522094701</v>
      </c>
      <c r="AA4405">
        <v>85.678410919189503</v>
      </c>
      <c r="AB4405">
        <v>93.281001507568305</v>
      </c>
      <c r="AC4405">
        <v>42.076622564697303</v>
      </c>
      <c r="AD4405">
        <v>66.036751507568397</v>
      </c>
      <c r="AE4405">
        <v>95.444951763915995</v>
      </c>
      <c r="AF4405">
        <v>94.198915545654302</v>
      </c>
      <c r="AG4405">
        <v>68.262253820800794</v>
      </c>
      <c r="AH4405">
        <v>174.245493200684</v>
      </c>
      <c r="AI4405">
        <v>81.914554302978502</v>
      </c>
      <c r="AJ4405">
        <v>120.730558691406</v>
      </c>
      <c r="AK4405">
        <v>77.381848596191404</v>
      </c>
      <c r="AL4405">
        <v>44.523080194091797</v>
      </c>
      <c r="AM4405">
        <v>37.4348629760742</v>
      </c>
      <c r="AN4405">
        <v>32.888501593017601</v>
      </c>
      <c r="AO4405">
        <v>21.882592449951201</v>
      </c>
      <c r="AP4405">
        <v>31.631549609375</v>
      </c>
      <c r="AQ4405">
        <v>24.763002941894499</v>
      </c>
      <c r="AR4405">
        <v>23.1915549072266</v>
      </c>
      <c r="AS4405">
        <v>19.2153803649902</v>
      </c>
      <c r="AT4405">
        <v>43.979726019287099</v>
      </c>
      <c r="AU4405">
        <v>27.586754998779298</v>
      </c>
      <c r="AV4405">
        <v>74.697988555908296</v>
      </c>
      <c r="AW4405">
        <v>36.599282562255901</v>
      </c>
      <c r="AX4405">
        <v>25.601109149169901</v>
      </c>
      <c r="AY4405">
        <v>6.7093954406738296</v>
      </c>
    </row>
    <row r="4406" spans="1:51">
      <c r="A4406" t="s">
        <v>103</v>
      </c>
      <c r="B4406" t="s">
        <v>300</v>
      </c>
      <c r="C4406" t="s">
        <v>289</v>
      </c>
      <c r="D4406" t="s">
        <v>235</v>
      </c>
      <c r="E4406" t="s">
        <v>285</v>
      </c>
      <c r="F4406" t="s">
        <v>294</v>
      </c>
      <c r="G4406">
        <v>3</v>
      </c>
      <c r="H4406" t="s">
        <v>113</v>
      </c>
      <c r="I4406" t="s">
        <v>110</v>
      </c>
      <c r="J4406" t="s">
        <v>111</v>
      </c>
      <c r="K4406" t="s">
        <v>112</v>
      </c>
      <c r="L4406" t="s">
        <v>112</v>
      </c>
      <c r="M4406" t="s">
        <v>112</v>
      </c>
      <c r="N4406">
        <v>0</v>
      </c>
      <c r="O4406">
        <v>0</v>
      </c>
      <c r="P4406">
        <v>1.1614539978027301</v>
      </c>
      <c r="Q4406">
        <v>3.7237125549316401</v>
      </c>
      <c r="R4406">
        <v>19.221408020019499</v>
      </c>
      <c r="S4406">
        <v>26.927262432861301</v>
      </c>
      <c r="T4406">
        <v>33.894185052490201</v>
      </c>
      <c r="U4406">
        <v>62.028669140624999</v>
      </c>
      <c r="V4406">
        <v>82.061458679199205</v>
      </c>
      <c r="W4406">
        <v>59.6830430419922</v>
      </c>
      <c r="X4406">
        <v>53.469446270751902</v>
      </c>
      <c r="Y4406">
        <v>23.617559051513702</v>
      </c>
      <c r="Z4406">
        <v>55.763613372802702</v>
      </c>
      <c r="AA4406">
        <v>21.204696276855501</v>
      </c>
      <c r="AB4406">
        <v>39.921479718017601</v>
      </c>
      <c r="AC4406">
        <v>28.0802731140137</v>
      </c>
      <c r="AD4406">
        <v>86.304740472412206</v>
      </c>
      <c r="AE4406">
        <v>40.508360089111299</v>
      </c>
      <c r="AF4406">
        <v>86.158676147460994</v>
      </c>
      <c r="AG4406">
        <v>101.125396612549</v>
      </c>
      <c r="AH4406">
        <v>229.84369162597699</v>
      </c>
      <c r="AI4406">
        <v>71.238468975830102</v>
      </c>
      <c r="AJ4406">
        <v>113.66309838256799</v>
      </c>
      <c r="AK4406">
        <v>91.923908203124995</v>
      </c>
      <c r="AL4406">
        <v>55.197581707763703</v>
      </c>
      <c r="AM4406">
        <v>41.245144903564501</v>
      </c>
      <c r="AN4406">
        <v>41.489075415039103</v>
      </c>
      <c r="AO4406">
        <v>22.620613232421899</v>
      </c>
      <c r="AP4406">
        <v>37.334830297851603</v>
      </c>
      <c r="AQ4406">
        <v>45.816893078613298</v>
      </c>
      <c r="AR4406">
        <v>44.665998083496099</v>
      </c>
      <c r="AS4406">
        <v>62.781114605712901</v>
      </c>
      <c r="AT4406">
        <v>108.330815490723</v>
      </c>
      <c r="AU4406">
        <v>44.222772564697301</v>
      </c>
      <c r="AV4406">
        <v>89.380446850585997</v>
      </c>
      <c r="AW4406">
        <v>85.157092236328097</v>
      </c>
      <c r="AX4406">
        <v>53.857753271484398</v>
      </c>
      <c r="AY4406">
        <v>20.2112698120117</v>
      </c>
    </row>
    <row r="4407" spans="1:51">
      <c r="A4407" t="s">
        <v>103</v>
      </c>
      <c r="B4407" t="s">
        <v>300</v>
      </c>
      <c r="C4407" t="s">
        <v>289</v>
      </c>
      <c r="D4407" t="s">
        <v>235</v>
      </c>
      <c r="E4407" t="s">
        <v>285</v>
      </c>
      <c r="F4407" t="s">
        <v>294</v>
      </c>
      <c r="G4407">
        <v>11</v>
      </c>
      <c r="H4407" t="s">
        <v>109</v>
      </c>
      <c r="I4407" t="s">
        <v>110</v>
      </c>
      <c r="J4407" t="s">
        <v>116</v>
      </c>
      <c r="K4407" t="s">
        <v>117</v>
      </c>
      <c r="L4407" t="s">
        <v>117</v>
      </c>
      <c r="M4407" t="s">
        <v>117</v>
      </c>
      <c r="N4407">
        <v>220.26435782470699</v>
      </c>
      <c r="O4407">
        <v>254.49835121459901</v>
      </c>
      <c r="P4407">
        <v>285.886350878906</v>
      </c>
      <c r="Q4407">
        <v>191.271893371582</v>
      </c>
      <c r="R4407">
        <v>238.314167767334</v>
      </c>
      <c r="S4407">
        <v>176.64212970581099</v>
      </c>
      <c r="T4407">
        <v>259.55554732055703</v>
      </c>
      <c r="U4407">
        <v>253.78011782836899</v>
      </c>
      <c r="V4407">
        <v>184.461116290283</v>
      </c>
      <c r="W4407">
        <v>309.58840671997098</v>
      </c>
      <c r="X4407">
        <v>330.15108858032198</v>
      </c>
      <c r="Y4407">
        <v>34.854581732177699</v>
      </c>
      <c r="Z4407">
        <v>161.20179752197299</v>
      </c>
      <c r="AA4407">
        <v>44.8669453369141</v>
      </c>
      <c r="AB4407">
        <v>15.741086920166</v>
      </c>
      <c r="AC4407">
        <v>15.826338195800799</v>
      </c>
      <c r="AD4407">
        <v>37.400898449707</v>
      </c>
      <c r="AE4407">
        <v>30.175283728027299</v>
      </c>
      <c r="AF4407">
        <v>34.204145697021502</v>
      </c>
      <c r="AG4407">
        <v>62.3541662536621</v>
      </c>
      <c r="AH4407">
        <v>182.38471472168001</v>
      </c>
      <c r="AI4407">
        <v>49.481656085205103</v>
      </c>
      <c r="AJ4407">
        <v>120.15310787963899</v>
      </c>
      <c r="AK4407">
        <v>47.410621386718802</v>
      </c>
      <c r="AL4407">
        <v>23.638729107665998</v>
      </c>
      <c r="AM4407">
        <v>27.358157153320299</v>
      </c>
      <c r="AN4407">
        <v>24.616292352294899</v>
      </c>
      <c r="AO4407">
        <v>33.2114647338867</v>
      </c>
      <c r="AP4407">
        <v>53.902335083007799</v>
      </c>
      <c r="AQ4407">
        <v>44.396517468261699</v>
      </c>
      <c r="AR4407">
        <v>83.625271459960899</v>
      </c>
      <c r="AS4407">
        <v>41.455103631591797</v>
      </c>
      <c r="AT4407">
        <v>90.806526104736307</v>
      </c>
      <c r="AU4407">
        <v>76.492744122314505</v>
      </c>
      <c r="AV4407">
        <v>57.231620678710897</v>
      </c>
      <c r="AW4407">
        <v>29.987250610351602</v>
      </c>
      <c r="AX4407">
        <v>52.493299865722598</v>
      </c>
      <c r="AY4407">
        <v>9.7834043212890602</v>
      </c>
    </row>
    <row r="4408" spans="1:51">
      <c r="A4408" t="s">
        <v>103</v>
      </c>
      <c r="B4408" t="s">
        <v>300</v>
      </c>
      <c r="C4408" t="s">
        <v>289</v>
      </c>
      <c r="D4408" t="s">
        <v>235</v>
      </c>
      <c r="E4408" t="s">
        <v>285</v>
      </c>
      <c r="F4408" t="s">
        <v>294</v>
      </c>
      <c r="G4408">
        <v>11</v>
      </c>
      <c r="H4408" t="s">
        <v>113</v>
      </c>
      <c r="I4408" t="s">
        <v>110</v>
      </c>
      <c r="J4408" t="s">
        <v>116</v>
      </c>
      <c r="K4408" t="s">
        <v>117</v>
      </c>
      <c r="L4408" t="s">
        <v>117</v>
      </c>
      <c r="M4408" t="s">
        <v>117</v>
      </c>
      <c r="N4408">
        <v>0</v>
      </c>
      <c r="O4408">
        <v>0</v>
      </c>
      <c r="P4408">
        <v>0</v>
      </c>
      <c r="Q4408">
        <v>0</v>
      </c>
      <c r="R4408">
        <v>3.8047042114257801</v>
      </c>
      <c r="S4408">
        <v>14.9851644714355</v>
      </c>
      <c r="T4408">
        <v>26.985006909179699</v>
      </c>
      <c r="U4408">
        <v>42.932020501708998</v>
      </c>
      <c r="V4408">
        <v>51.507778375244101</v>
      </c>
      <c r="W4408">
        <v>64.927253289794905</v>
      </c>
      <c r="X4408">
        <v>77.820857293701096</v>
      </c>
      <c r="Y4408">
        <v>31.373585504150402</v>
      </c>
      <c r="Z4408">
        <v>77.336286950683601</v>
      </c>
      <c r="AA4408">
        <v>36.935737188720701</v>
      </c>
      <c r="AB4408">
        <v>13.8414689697266</v>
      </c>
      <c r="AC4408">
        <v>11.7607609191894</v>
      </c>
      <c r="AD4408">
        <v>29.756569024658202</v>
      </c>
      <c r="AE4408">
        <v>60.283578552246098</v>
      </c>
      <c r="AF4408">
        <v>88.770294165039004</v>
      </c>
      <c r="AG4408">
        <v>177.15448479614301</v>
      </c>
      <c r="AH4408">
        <v>622.34026536865201</v>
      </c>
      <c r="AI4408">
        <v>209.36202011108401</v>
      </c>
      <c r="AJ4408">
        <v>375.03816207275401</v>
      </c>
      <c r="AK4408">
        <v>132.83148342895501</v>
      </c>
      <c r="AL4408">
        <v>72.961522198486307</v>
      </c>
      <c r="AM4408">
        <v>52.921022906494102</v>
      </c>
      <c r="AN4408">
        <v>80.270456756591798</v>
      </c>
      <c r="AO4408">
        <v>185.67704874267599</v>
      </c>
      <c r="AP4408">
        <v>285.40750256347701</v>
      </c>
      <c r="AQ4408">
        <v>168.85118071899399</v>
      </c>
      <c r="AR4408">
        <v>377.03576950073199</v>
      </c>
      <c r="AS4408">
        <v>145.89936051025401</v>
      </c>
      <c r="AT4408">
        <v>381.76928735351498</v>
      </c>
      <c r="AU4408">
        <v>379.23613619384798</v>
      </c>
      <c r="AV4408">
        <v>204.31518300170899</v>
      </c>
      <c r="AW4408">
        <v>144.684131945801</v>
      </c>
      <c r="AX4408">
        <v>198.59164876708999</v>
      </c>
      <c r="AY4408">
        <v>24.189842846679699</v>
      </c>
    </row>
    <row r="4409" spans="1:51">
      <c r="A4409" t="s">
        <v>103</v>
      </c>
      <c r="B4409" t="s">
        <v>300</v>
      </c>
      <c r="C4409" t="s">
        <v>289</v>
      </c>
      <c r="D4409" t="s">
        <v>235</v>
      </c>
      <c r="E4409" t="s">
        <v>285</v>
      </c>
      <c r="F4409" t="s">
        <v>295</v>
      </c>
      <c r="G4409">
        <v>3</v>
      </c>
      <c r="H4409" t="s">
        <v>109</v>
      </c>
      <c r="I4409" t="s">
        <v>110</v>
      </c>
      <c r="J4409" t="s">
        <v>111</v>
      </c>
      <c r="K4409" t="s">
        <v>112</v>
      </c>
      <c r="L4409" t="s">
        <v>112</v>
      </c>
      <c r="M4409" t="s">
        <v>112</v>
      </c>
      <c r="N4409">
        <v>2037.4234702270501</v>
      </c>
      <c r="O4409">
        <v>2004.39810982055</v>
      </c>
      <c r="P4409">
        <v>974.39163676757698</v>
      </c>
      <c r="Q4409">
        <v>703.74227327270501</v>
      </c>
      <c r="R4409">
        <v>753.30817653808595</v>
      </c>
      <c r="S4409">
        <v>536.80089523925801</v>
      </c>
      <c r="T4409">
        <v>629.06359044799797</v>
      </c>
      <c r="U4409">
        <v>809.26551801147502</v>
      </c>
      <c r="V4409">
        <v>676.62174913330102</v>
      </c>
      <c r="W4409">
        <v>448.92558170776402</v>
      </c>
      <c r="X4409">
        <v>444.189784576416</v>
      </c>
      <c r="Y4409">
        <v>517.49315151977601</v>
      </c>
      <c r="Z4409">
        <v>290.99179517822301</v>
      </c>
      <c r="AA4409">
        <v>293.01603386840799</v>
      </c>
      <c r="AB4409">
        <v>203.07772506103501</v>
      </c>
      <c r="AC4409">
        <v>219.93511577758801</v>
      </c>
      <c r="AD4409">
        <v>315.46380570678701</v>
      </c>
      <c r="AE4409">
        <v>164.77136704711901</v>
      </c>
      <c r="AF4409">
        <v>210.885465106201</v>
      </c>
      <c r="AG4409">
        <v>197.91527226562499</v>
      </c>
      <c r="AH4409">
        <v>129.51940712280299</v>
      </c>
      <c r="AI4409">
        <v>157.635253594971</v>
      </c>
      <c r="AJ4409">
        <v>144.51425650024399</v>
      </c>
      <c r="AK4409">
        <v>144.10863944091801</v>
      </c>
      <c r="AL4409">
        <v>149.15096130981399</v>
      </c>
      <c r="AM4409">
        <v>167.63004536743199</v>
      </c>
      <c r="AN4409">
        <v>174.30598506469701</v>
      </c>
      <c r="AO4409">
        <v>118.105767919922</v>
      </c>
      <c r="AP4409">
        <v>155.272500006104</v>
      </c>
      <c r="AQ4409">
        <v>107.97960333252</v>
      </c>
      <c r="AR4409">
        <v>80.324992364501995</v>
      </c>
      <c r="AS4409">
        <v>63.781500683593698</v>
      </c>
      <c r="AT4409">
        <v>63.036003558349599</v>
      </c>
      <c r="AU4409">
        <v>85.505160797119103</v>
      </c>
      <c r="AV4409">
        <v>56.681961358642603</v>
      </c>
      <c r="AW4409">
        <v>78.350011785888697</v>
      </c>
      <c r="AX4409">
        <v>89.922626922607407</v>
      </c>
      <c r="AY4409">
        <v>9.5835262451171896</v>
      </c>
    </row>
    <row r="4410" spans="1:51">
      <c r="A4410" t="s">
        <v>103</v>
      </c>
      <c r="B4410" t="s">
        <v>300</v>
      </c>
      <c r="C4410" t="s">
        <v>289</v>
      </c>
      <c r="D4410" t="s">
        <v>235</v>
      </c>
      <c r="E4410" t="s">
        <v>285</v>
      </c>
      <c r="F4410" t="s">
        <v>295</v>
      </c>
      <c r="G4410">
        <v>3</v>
      </c>
      <c r="H4410" t="s">
        <v>113</v>
      </c>
      <c r="I4410" t="s">
        <v>110</v>
      </c>
      <c r="J4410" t="s">
        <v>111</v>
      </c>
      <c r="K4410" t="s">
        <v>112</v>
      </c>
      <c r="L4410" t="s">
        <v>112</v>
      </c>
      <c r="M4410" t="s">
        <v>112</v>
      </c>
      <c r="N4410">
        <v>0</v>
      </c>
      <c r="O4410">
        <v>0</v>
      </c>
      <c r="P4410">
        <v>1.31966118774414</v>
      </c>
      <c r="Q4410">
        <v>9.0119300964355507</v>
      </c>
      <c r="R4410">
        <v>28.682832617187501</v>
      </c>
      <c r="S4410">
        <v>43.806832586669898</v>
      </c>
      <c r="T4410">
        <v>75.727878973388698</v>
      </c>
      <c r="U4410">
        <v>157.11875272216801</v>
      </c>
      <c r="V4410">
        <v>108.302593334961</v>
      </c>
      <c r="W4410">
        <v>108.769018243408</v>
      </c>
      <c r="X4410">
        <v>120.75543355102501</v>
      </c>
      <c r="Y4410">
        <v>157.77438733520501</v>
      </c>
      <c r="Z4410">
        <v>166.25304799194299</v>
      </c>
      <c r="AA4410">
        <v>177.00930914306599</v>
      </c>
      <c r="AB4410">
        <v>113.01168312377899</v>
      </c>
      <c r="AC4410">
        <v>92.024231549072297</v>
      </c>
      <c r="AD4410">
        <v>140.97209041748101</v>
      </c>
      <c r="AE4410">
        <v>127.707186175537</v>
      </c>
      <c r="AF4410">
        <v>122.407968005371</v>
      </c>
      <c r="AG4410">
        <v>141.31315992431601</v>
      </c>
      <c r="AH4410">
        <v>140.19484364624</v>
      </c>
      <c r="AI4410">
        <v>117.983285974121</v>
      </c>
      <c r="AJ4410">
        <v>133.82136323242199</v>
      </c>
      <c r="AK4410">
        <v>104.050575854492</v>
      </c>
      <c r="AL4410">
        <v>172.87426174926799</v>
      </c>
      <c r="AM4410">
        <v>178.693426702881</v>
      </c>
      <c r="AN4410">
        <v>186.00466979980499</v>
      </c>
      <c r="AO4410">
        <v>140.52353418579099</v>
      </c>
      <c r="AP4410">
        <v>143.96975713501001</v>
      </c>
      <c r="AQ4410">
        <v>113.799510186768</v>
      </c>
      <c r="AR4410">
        <v>92.903409448242201</v>
      </c>
      <c r="AS4410">
        <v>75.704929644775405</v>
      </c>
      <c r="AT4410">
        <v>76.120459161376999</v>
      </c>
      <c r="AU4410">
        <v>102.27133874511701</v>
      </c>
      <c r="AV4410">
        <v>115.16027350463899</v>
      </c>
      <c r="AW4410">
        <v>155.99012325439401</v>
      </c>
      <c r="AX4410">
        <v>191.86175112915001</v>
      </c>
      <c r="AY4410">
        <v>48.230363421630898</v>
      </c>
    </row>
    <row r="4411" spans="1:51">
      <c r="A4411" t="s">
        <v>103</v>
      </c>
      <c r="B4411" t="s">
        <v>300</v>
      </c>
      <c r="C4411" t="s">
        <v>289</v>
      </c>
      <c r="D4411" t="s">
        <v>235</v>
      </c>
      <c r="E4411" t="s">
        <v>285</v>
      </c>
      <c r="F4411" t="s">
        <v>295</v>
      </c>
      <c r="G4411">
        <v>11</v>
      </c>
      <c r="H4411" t="s">
        <v>109</v>
      </c>
      <c r="I4411" t="s">
        <v>110</v>
      </c>
      <c r="J4411" t="s">
        <v>116</v>
      </c>
      <c r="K4411" t="s">
        <v>117</v>
      </c>
      <c r="L4411" t="s">
        <v>117</v>
      </c>
      <c r="M4411" t="s">
        <v>117</v>
      </c>
      <c r="N4411">
        <v>189.60822080688499</v>
      </c>
      <c r="O4411">
        <v>213.231174163818</v>
      </c>
      <c r="P4411">
        <v>82.372707611083996</v>
      </c>
      <c r="Q4411">
        <v>74.251039733886699</v>
      </c>
      <c r="R4411">
        <v>41.537783856201202</v>
      </c>
      <c r="S4411">
        <v>42.760076068115197</v>
      </c>
      <c r="T4411">
        <v>44.965970605468698</v>
      </c>
      <c r="U4411">
        <v>91.5438857604981</v>
      </c>
      <c r="V4411">
        <v>33.974556994628898</v>
      </c>
      <c r="W4411">
        <v>67.657152746582</v>
      </c>
      <c r="X4411">
        <v>63.091027008056599</v>
      </c>
      <c r="Y4411">
        <v>25.070572637939399</v>
      </c>
      <c r="Z4411">
        <v>18.0286572082519</v>
      </c>
      <c r="AA4411">
        <v>24.2147565673828</v>
      </c>
      <c r="AB4411">
        <v>12.7199474304199</v>
      </c>
      <c r="AC4411">
        <v>15.9624378723144</v>
      </c>
      <c r="AD4411">
        <v>14.2271485168457</v>
      </c>
      <c r="AE4411">
        <v>14.1301986816406</v>
      </c>
      <c r="AF4411">
        <v>22.464650073242201</v>
      </c>
      <c r="AG4411">
        <v>52.377352325439503</v>
      </c>
      <c r="AH4411">
        <v>47.083619317626997</v>
      </c>
      <c r="AI4411">
        <v>89.915150219726598</v>
      </c>
      <c r="AJ4411">
        <v>30.502389764404299</v>
      </c>
      <c r="AK4411">
        <v>30.661113458252</v>
      </c>
      <c r="AL4411">
        <v>45.125286505127001</v>
      </c>
      <c r="AM4411">
        <v>19.4263286010742</v>
      </c>
      <c r="AN4411">
        <v>43.526505670166003</v>
      </c>
      <c r="AO4411">
        <v>97.796806561279297</v>
      </c>
      <c r="AP4411">
        <v>90.324496588134807</v>
      </c>
      <c r="AQ4411">
        <v>87.317386114502</v>
      </c>
      <c r="AR4411">
        <v>31.378066125488299</v>
      </c>
      <c r="AS4411">
        <v>15.285398937988299</v>
      </c>
      <c r="AT4411">
        <v>37.756942199706998</v>
      </c>
      <c r="AU4411">
        <v>99.713562554931599</v>
      </c>
      <c r="AV4411">
        <v>37.268138031005897</v>
      </c>
      <c r="AW4411">
        <v>31.172067645263699</v>
      </c>
      <c r="AX4411">
        <v>95.7288341003418</v>
      </c>
      <c r="AY4411">
        <v>0.49508208618164101</v>
      </c>
    </row>
    <row r="4412" spans="1:51">
      <c r="A4412" t="s">
        <v>103</v>
      </c>
      <c r="B4412" t="s">
        <v>300</v>
      </c>
      <c r="C4412" t="s">
        <v>289</v>
      </c>
      <c r="D4412" t="s">
        <v>235</v>
      </c>
      <c r="E4412" t="s">
        <v>285</v>
      </c>
      <c r="F4412" t="s">
        <v>295</v>
      </c>
      <c r="G4412">
        <v>11</v>
      </c>
      <c r="H4412" t="s">
        <v>113</v>
      </c>
      <c r="I4412" t="s">
        <v>110</v>
      </c>
      <c r="J4412" t="s">
        <v>116</v>
      </c>
      <c r="K4412" t="s">
        <v>117</v>
      </c>
      <c r="L4412" t="s">
        <v>117</v>
      </c>
      <c r="M4412" t="s">
        <v>117</v>
      </c>
      <c r="N4412">
        <v>0</v>
      </c>
      <c r="O4412">
        <v>0</v>
      </c>
      <c r="P4412">
        <v>0</v>
      </c>
      <c r="Q4412">
        <v>0</v>
      </c>
      <c r="R4412">
        <v>1.0765675292968799</v>
      </c>
      <c r="S4412">
        <v>3.0594424011230501</v>
      </c>
      <c r="T4412">
        <v>0.74299309692382798</v>
      </c>
      <c r="U4412">
        <v>6.9389024108886703</v>
      </c>
      <c r="V4412">
        <v>12.804829797363301</v>
      </c>
      <c r="W4412">
        <v>22.228735205078099</v>
      </c>
      <c r="X4412">
        <v>27.2651172973633</v>
      </c>
      <c r="Y4412">
        <v>17.945355145263701</v>
      </c>
      <c r="Z4412">
        <v>15.1225362548828</v>
      </c>
      <c r="AA4412">
        <v>40.661386596679698</v>
      </c>
      <c r="AB4412">
        <v>19.3284092041016</v>
      </c>
      <c r="AC4412">
        <v>17.6097545654297</v>
      </c>
      <c r="AD4412">
        <v>27.605327642822299</v>
      </c>
      <c r="AE4412">
        <v>28.332395379638701</v>
      </c>
      <c r="AF4412">
        <v>25.336252410888701</v>
      </c>
      <c r="AG4412">
        <v>99.198050500488307</v>
      </c>
      <c r="AH4412">
        <v>92.776580993652303</v>
      </c>
      <c r="AI4412">
        <v>187.16738005371101</v>
      </c>
      <c r="AJ4412">
        <v>82.655705151367201</v>
      </c>
      <c r="AK4412">
        <v>59.411049145507803</v>
      </c>
      <c r="AL4412">
        <v>74.561155096435598</v>
      </c>
      <c r="AM4412">
        <v>30.573698614502</v>
      </c>
      <c r="AN4412">
        <v>102.154483459473</v>
      </c>
      <c r="AO4412">
        <v>175.11332413330101</v>
      </c>
      <c r="AP4412">
        <v>192.27966801757799</v>
      </c>
      <c r="AQ4412">
        <v>161.80131809081999</v>
      </c>
      <c r="AR4412">
        <v>73.894234887695305</v>
      </c>
      <c r="AS4412">
        <v>24.1872520751953</v>
      </c>
      <c r="AT4412">
        <v>104.34052699585</v>
      </c>
      <c r="AU4412">
        <v>242.08213005371101</v>
      </c>
      <c r="AV4412">
        <v>75.432234240722707</v>
      </c>
      <c r="AW4412">
        <v>60.908280529785202</v>
      </c>
      <c r="AX4412">
        <v>138.54155265502899</v>
      </c>
      <c r="AY4412">
        <v>1.81626954345703</v>
      </c>
    </row>
    <row r="4413" spans="1:51">
      <c r="A4413" t="s">
        <v>103</v>
      </c>
      <c r="B4413" t="s">
        <v>300</v>
      </c>
      <c r="C4413" t="s">
        <v>289</v>
      </c>
      <c r="D4413" t="s">
        <v>235</v>
      </c>
      <c r="E4413" t="s">
        <v>290</v>
      </c>
      <c r="F4413" t="s">
        <v>296</v>
      </c>
      <c r="G4413">
        <v>3</v>
      </c>
      <c r="H4413" t="s">
        <v>109</v>
      </c>
      <c r="I4413" t="s">
        <v>110</v>
      </c>
      <c r="J4413" t="s">
        <v>111</v>
      </c>
      <c r="K4413" t="s">
        <v>112</v>
      </c>
      <c r="L4413" t="s">
        <v>112</v>
      </c>
      <c r="M4413" t="s">
        <v>112</v>
      </c>
      <c r="N4413">
        <v>3754.3570477355902</v>
      </c>
      <c r="O4413">
        <v>3275.9783386047402</v>
      </c>
      <c r="P4413">
        <v>2244.6245624389599</v>
      </c>
      <c r="Q4413">
        <v>1540.63224074707</v>
      </c>
      <c r="R4413">
        <v>1337.3682635986299</v>
      </c>
      <c r="S4413">
        <v>2410.1676455505399</v>
      </c>
      <c r="T4413">
        <v>2079.0111921325702</v>
      </c>
      <c r="U4413">
        <v>3030.1681011230498</v>
      </c>
      <c r="V4413">
        <v>2705.84449624023</v>
      </c>
      <c r="W4413">
        <v>2629.4808770690902</v>
      </c>
      <c r="X4413">
        <v>1561.93239892578</v>
      </c>
      <c r="Y4413">
        <v>2084.4727678100598</v>
      </c>
      <c r="Z4413">
        <v>2353.5432255126898</v>
      </c>
      <c r="AA4413">
        <v>1777.7103135925299</v>
      </c>
      <c r="AB4413">
        <v>1519.0462895446799</v>
      </c>
      <c r="AC4413">
        <v>1640.31823864746</v>
      </c>
      <c r="AD4413">
        <v>1866.4961120483399</v>
      </c>
      <c r="AE4413">
        <v>1598.15802981568</v>
      </c>
      <c r="AF4413">
        <v>1394.1253313842799</v>
      </c>
      <c r="AG4413">
        <v>1074.3320356384299</v>
      </c>
      <c r="AH4413">
        <v>1312.5922764404299</v>
      </c>
      <c r="AI4413">
        <v>1113.38873224487</v>
      </c>
      <c r="AJ4413">
        <v>955.66804244384798</v>
      </c>
      <c r="AK4413">
        <v>946.53428961791997</v>
      </c>
      <c r="AL4413">
        <v>1009.11224067993</v>
      </c>
      <c r="AM4413">
        <v>1018.80662287598</v>
      </c>
      <c r="AN4413">
        <v>1031.6427642394999</v>
      </c>
      <c r="AO4413">
        <v>968.45416542358498</v>
      </c>
      <c r="AP4413">
        <v>791.30116791381795</v>
      </c>
      <c r="AQ4413">
        <v>667.64310012817396</v>
      </c>
      <c r="AR4413">
        <v>937.56907902221599</v>
      </c>
      <c r="AS4413">
        <v>872.35598261718803</v>
      </c>
      <c r="AT4413">
        <v>1377.00653279419</v>
      </c>
      <c r="AU4413">
        <v>806.59001677246101</v>
      </c>
      <c r="AV4413">
        <v>747.28630194702203</v>
      </c>
      <c r="AW4413">
        <v>909.57338141479499</v>
      </c>
      <c r="AX4413">
        <v>644.58531838989302</v>
      </c>
      <c r="AY4413">
        <v>863.01211607666096</v>
      </c>
    </row>
    <row r="4414" spans="1:51">
      <c r="A4414" t="s">
        <v>103</v>
      </c>
      <c r="B4414" t="s">
        <v>300</v>
      </c>
      <c r="C4414" t="s">
        <v>289</v>
      </c>
      <c r="D4414" t="s">
        <v>235</v>
      </c>
      <c r="E4414" t="s">
        <v>290</v>
      </c>
      <c r="F4414" t="s">
        <v>296</v>
      </c>
      <c r="G4414">
        <v>3</v>
      </c>
      <c r="H4414" t="s">
        <v>113</v>
      </c>
      <c r="I4414" t="s">
        <v>110</v>
      </c>
      <c r="J4414" t="s">
        <v>111</v>
      </c>
      <c r="K4414" t="s">
        <v>112</v>
      </c>
      <c r="L4414" t="s">
        <v>112</v>
      </c>
      <c r="M4414" t="s">
        <v>112</v>
      </c>
      <c r="N4414">
        <v>0</v>
      </c>
      <c r="O4414">
        <v>0</v>
      </c>
      <c r="P4414">
        <v>8.2696942138671903E-2</v>
      </c>
      <c r="Q4414">
        <v>1.81922740478516</v>
      </c>
      <c r="R4414">
        <v>43.242274999999999</v>
      </c>
      <c r="S4414">
        <v>201.62213665161099</v>
      </c>
      <c r="T4414">
        <v>274.82152033081002</v>
      </c>
      <c r="U4414">
        <v>406.99092965698202</v>
      </c>
      <c r="V4414">
        <v>916.91767597045805</v>
      </c>
      <c r="W4414">
        <v>903.95869369506795</v>
      </c>
      <c r="X4414">
        <v>535.89372548828101</v>
      </c>
      <c r="Y4414">
        <v>943.34971428833001</v>
      </c>
      <c r="Z4414">
        <v>1134.4927427734401</v>
      </c>
      <c r="AA4414">
        <v>853.15137426757803</v>
      </c>
      <c r="AB4414">
        <v>534.00560878906197</v>
      </c>
      <c r="AC4414">
        <v>775.35376574096597</v>
      </c>
      <c r="AD4414">
        <v>861.02856803588895</v>
      </c>
      <c r="AE4414">
        <v>820.38486607666005</v>
      </c>
      <c r="AF4414">
        <v>721.20714443359395</v>
      </c>
      <c r="AG4414">
        <v>660.438963098145</v>
      </c>
      <c r="AH4414">
        <v>688.85292944335902</v>
      </c>
      <c r="AI4414">
        <v>674.06921761474598</v>
      </c>
      <c r="AJ4414">
        <v>630.77350740966801</v>
      </c>
      <c r="AK4414">
        <v>701.88764114379899</v>
      </c>
      <c r="AL4414">
        <v>908.83503720703095</v>
      </c>
      <c r="AM4414">
        <v>832.90761471557596</v>
      </c>
      <c r="AN4414">
        <v>857.47416260986301</v>
      </c>
      <c r="AO4414">
        <v>753.85741240844698</v>
      </c>
      <c r="AP4414">
        <v>628.10361659545902</v>
      </c>
      <c r="AQ4414">
        <v>605.55753554687499</v>
      </c>
      <c r="AR4414">
        <v>731.479319122314</v>
      </c>
      <c r="AS4414">
        <v>677.40539543456998</v>
      </c>
      <c r="AT4414">
        <v>850.92283867797903</v>
      </c>
      <c r="AU4414">
        <v>662.568470263672</v>
      </c>
      <c r="AV4414">
        <v>814.55403103637695</v>
      </c>
      <c r="AW4414">
        <v>953.96127131347703</v>
      </c>
      <c r="AX4414">
        <v>736.93759172363298</v>
      </c>
      <c r="AY4414">
        <v>537.25762592163096</v>
      </c>
    </row>
    <row r="4415" spans="1:51">
      <c r="A4415" t="s">
        <v>103</v>
      </c>
      <c r="B4415" t="s">
        <v>300</v>
      </c>
      <c r="C4415" t="s">
        <v>289</v>
      </c>
      <c r="D4415" t="s">
        <v>235</v>
      </c>
      <c r="E4415" t="s">
        <v>290</v>
      </c>
      <c r="F4415" t="s">
        <v>296</v>
      </c>
      <c r="G4415">
        <v>11</v>
      </c>
      <c r="H4415" t="s">
        <v>109</v>
      </c>
      <c r="I4415" t="s">
        <v>110</v>
      </c>
      <c r="J4415" t="s">
        <v>116</v>
      </c>
      <c r="K4415" t="s">
        <v>117</v>
      </c>
      <c r="L4415" t="s">
        <v>117</v>
      </c>
      <c r="M4415" t="s">
        <v>117</v>
      </c>
      <c r="N4415">
        <v>108.43698565063499</v>
      </c>
      <c r="O4415">
        <v>120.557016143799</v>
      </c>
      <c r="P4415">
        <v>118.83016395874</v>
      </c>
      <c r="Q4415">
        <v>120.162190832519</v>
      </c>
      <c r="R4415">
        <v>114.38526148681601</v>
      </c>
      <c r="S4415">
        <v>102.646436242676</v>
      </c>
      <c r="T4415">
        <v>41.2278368041992</v>
      </c>
      <c r="U4415">
        <v>55.983499017333997</v>
      </c>
      <c r="V4415">
        <v>26.757349005126901</v>
      </c>
      <c r="W4415">
        <v>53.571776257324203</v>
      </c>
      <c r="X4415">
        <v>53.311031994628998</v>
      </c>
      <c r="Y4415">
        <v>19.5888069274902</v>
      </c>
      <c r="Z4415">
        <v>10.6655706665039</v>
      </c>
      <c r="AA4415">
        <v>11.900365704345701</v>
      </c>
      <c r="AB4415">
        <v>5.2060684448242203</v>
      </c>
      <c r="AC4415">
        <v>9.4187036987304698</v>
      </c>
      <c r="AD4415">
        <v>23.7949995117187</v>
      </c>
      <c r="AE4415">
        <v>35.584640637207002</v>
      </c>
      <c r="AF4415">
        <v>13.9653467163086</v>
      </c>
      <c r="AG4415">
        <v>20.076608099365199</v>
      </c>
      <c r="AH4415">
        <v>32.785978356933597</v>
      </c>
      <c r="AI4415">
        <v>13.7090200927734</v>
      </c>
      <c r="AJ4415">
        <v>31.797270507812499</v>
      </c>
      <c r="AK4415">
        <v>6.0295175170898396</v>
      </c>
      <c r="AL4415">
        <v>12.1423883911133</v>
      </c>
      <c r="AM4415">
        <v>12.9729088928223</v>
      </c>
      <c r="AN4415">
        <v>17.273043157958998</v>
      </c>
      <c r="AO4415">
        <v>10.825933679199199</v>
      </c>
      <c r="AP4415">
        <v>9.5863528137206995</v>
      </c>
      <c r="AQ4415">
        <v>8.1778715148925798</v>
      </c>
      <c r="AR4415">
        <v>32.463479010009799</v>
      </c>
      <c r="AS4415">
        <v>38.099952209472697</v>
      </c>
      <c r="AT4415">
        <v>13.8020096191406</v>
      </c>
      <c r="AU4415">
        <v>14.217829644775399</v>
      </c>
      <c r="AV4415">
        <v>35.038483911132801</v>
      </c>
      <c r="AW4415">
        <v>15.286272229003901</v>
      </c>
      <c r="AX4415">
        <v>20.248101983642599</v>
      </c>
      <c r="AY4415">
        <v>0.24775632324218699</v>
      </c>
    </row>
    <row r="4416" spans="1:51">
      <c r="A4416" t="s">
        <v>103</v>
      </c>
      <c r="B4416" t="s">
        <v>300</v>
      </c>
      <c r="C4416" t="s">
        <v>289</v>
      </c>
      <c r="D4416" t="s">
        <v>235</v>
      </c>
      <c r="E4416" t="s">
        <v>290</v>
      </c>
      <c r="F4416" t="s">
        <v>296</v>
      </c>
      <c r="G4416">
        <v>11</v>
      </c>
      <c r="H4416" t="s">
        <v>113</v>
      </c>
      <c r="I4416" t="s">
        <v>110</v>
      </c>
      <c r="J4416" t="s">
        <v>116</v>
      </c>
      <c r="K4416" t="s">
        <v>117</v>
      </c>
      <c r="L4416" t="s">
        <v>117</v>
      </c>
      <c r="M4416" t="s">
        <v>117</v>
      </c>
      <c r="N4416">
        <v>0</v>
      </c>
      <c r="O4416">
        <v>0</v>
      </c>
      <c r="P4416">
        <v>1.3227986328125001</v>
      </c>
      <c r="Q4416">
        <v>1.73506204833984</v>
      </c>
      <c r="R4416">
        <v>7.0242538024902403</v>
      </c>
      <c r="S4416">
        <v>8.0926901123046804</v>
      </c>
      <c r="T4416">
        <v>28.1004292602539</v>
      </c>
      <c r="U4416">
        <v>19.501976214599601</v>
      </c>
      <c r="V4416">
        <v>8.9956792541503905</v>
      </c>
      <c r="W4416">
        <v>34.140322894287102</v>
      </c>
      <c r="X4416">
        <v>30.987536206054699</v>
      </c>
      <c r="Y4416">
        <v>31.4945634460449</v>
      </c>
      <c r="Z4416">
        <v>18.561098657226601</v>
      </c>
      <c r="AA4416">
        <v>28.226814550781299</v>
      </c>
      <c r="AB4416">
        <v>12.8752329589844</v>
      </c>
      <c r="AC4416">
        <v>23.3722727478027</v>
      </c>
      <c r="AD4416">
        <v>57.148444659423802</v>
      </c>
      <c r="AE4416">
        <v>191.98270167846701</v>
      </c>
      <c r="AF4416">
        <v>92.280505285644594</v>
      </c>
      <c r="AG4416">
        <v>123.667016809082</v>
      </c>
      <c r="AH4416">
        <v>168.07342521362301</v>
      </c>
      <c r="AI4416">
        <v>157.262096569824</v>
      </c>
      <c r="AJ4416">
        <v>176.180510900879</v>
      </c>
      <c r="AK4416">
        <v>99.921461999511706</v>
      </c>
      <c r="AL4416">
        <v>74.580939038085901</v>
      </c>
      <c r="AM4416">
        <v>79.650716400146493</v>
      </c>
      <c r="AN4416">
        <v>75.635506250000006</v>
      </c>
      <c r="AO4416">
        <v>83.644703533935498</v>
      </c>
      <c r="AP4416">
        <v>59.737196636962899</v>
      </c>
      <c r="AQ4416">
        <v>64.4188393493652</v>
      </c>
      <c r="AR4416">
        <v>157.835271270752</v>
      </c>
      <c r="AS4416">
        <v>191.00168265991201</v>
      </c>
      <c r="AT4416">
        <v>93.256685089111301</v>
      </c>
      <c r="AU4416">
        <v>164.96506753540001</v>
      </c>
      <c r="AV4416">
        <v>269.03182048339801</v>
      </c>
      <c r="AW4416">
        <v>101.67439902954099</v>
      </c>
      <c r="AX4416">
        <v>180.63607887573201</v>
      </c>
      <c r="AY4416">
        <v>4.5420174804687496</v>
      </c>
    </row>
    <row r="4417" spans="1:51">
      <c r="A4417" t="s">
        <v>103</v>
      </c>
      <c r="B4417" t="s">
        <v>300</v>
      </c>
      <c r="C4417" t="s">
        <v>289</v>
      </c>
      <c r="D4417" t="s">
        <v>235</v>
      </c>
      <c r="E4417" t="s">
        <v>290</v>
      </c>
      <c r="F4417" t="s">
        <v>296</v>
      </c>
      <c r="G4417">
        <v>12</v>
      </c>
      <c r="H4417" t="s">
        <v>109</v>
      </c>
      <c r="I4417" t="s">
        <v>110</v>
      </c>
      <c r="J4417" t="s">
        <v>116</v>
      </c>
      <c r="K4417" t="s">
        <v>118</v>
      </c>
      <c r="L4417" t="s">
        <v>118</v>
      </c>
      <c r="M4417" t="s">
        <v>118</v>
      </c>
      <c r="N4417">
        <v>536.11292932128902</v>
      </c>
      <c r="O4417">
        <v>287.03481937866201</v>
      </c>
      <c r="P4417">
        <v>74.091726171874996</v>
      </c>
      <c r="Q4417">
        <v>113.599345141602</v>
      </c>
      <c r="R4417">
        <v>61.811961029052704</v>
      </c>
      <c r="S4417">
        <v>108.188177807617</v>
      </c>
      <c r="T4417">
        <v>134.98050452880901</v>
      </c>
      <c r="U4417">
        <v>116.084922119141</v>
      </c>
      <c r="V4417">
        <v>44.022774450683599</v>
      </c>
      <c r="W4417">
        <v>19.617605712890601</v>
      </c>
      <c r="X4417">
        <v>40.794055322265599</v>
      </c>
      <c r="Y4417">
        <v>22.835226818847701</v>
      </c>
      <c r="Z4417">
        <v>76.1513821716309</v>
      </c>
      <c r="AA4417">
        <v>11.295737750244101</v>
      </c>
      <c r="AB4417">
        <v>10.957995056152299</v>
      </c>
      <c r="AC4417">
        <v>26.198254010009801</v>
      </c>
      <c r="AD4417">
        <v>14.9193005615234</v>
      </c>
      <c r="AE4417">
        <v>35.782206494140603</v>
      </c>
      <c r="AF4417">
        <v>24.478000927734399</v>
      </c>
      <c r="AG4417">
        <v>23.3957314086914</v>
      </c>
      <c r="AH4417">
        <v>10.790815313720699</v>
      </c>
      <c r="AI4417">
        <v>9.3894658569335903</v>
      </c>
      <c r="AJ4417">
        <v>44.746402307128903</v>
      </c>
      <c r="AK4417">
        <v>21.761400805664099</v>
      </c>
      <c r="AL4417">
        <v>11.622863378906199</v>
      </c>
      <c r="AM4417">
        <v>2.3893756103515602</v>
      </c>
      <c r="AN4417">
        <v>7.0829611511230501</v>
      </c>
      <c r="AO4417">
        <v>18.0514882080078</v>
      </c>
      <c r="AP4417">
        <v>4.5324020263671896</v>
      </c>
      <c r="AQ4417">
        <v>8.6514643859863192</v>
      </c>
      <c r="AR4417">
        <v>14.420841864013701</v>
      </c>
      <c r="AS4417">
        <v>4.0419083984375002</v>
      </c>
      <c r="AT4417">
        <v>8.9837001831054693</v>
      </c>
      <c r="AU4417">
        <v>4.2007789855956998</v>
      </c>
      <c r="AV4417">
        <v>7.4994040283203098</v>
      </c>
      <c r="AW4417">
        <v>6.9161184143066397</v>
      </c>
      <c r="AX4417">
        <v>6.6715848754882803</v>
      </c>
      <c r="AY4417">
        <v>10.4743910644531</v>
      </c>
    </row>
    <row r="4418" spans="1:51">
      <c r="A4418" t="s">
        <v>103</v>
      </c>
      <c r="B4418" t="s">
        <v>300</v>
      </c>
      <c r="C4418" t="s">
        <v>289</v>
      </c>
      <c r="D4418" t="s">
        <v>235</v>
      </c>
      <c r="E4418" t="s">
        <v>290</v>
      </c>
      <c r="F4418" t="s">
        <v>296</v>
      </c>
      <c r="G4418">
        <v>12</v>
      </c>
      <c r="H4418" t="s">
        <v>113</v>
      </c>
      <c r="I4418" t="s">
        <v>110</v>
      </c>
      <c r="J4418" t="s">
        <v>116</v>
      </c>
      <c r="K4418" t="s">
        <v>118</v>
      </c>
      <c r="L4418" t="s">
        <v>118</v>
      </c>
      <c r="M4418" t="s">
        <v>118</v>
      </c>
      <c r="N4418">
        <v>0</v>
      </c>
      <c r="O4418">
        <v>0</v>
      </c>
      <c r="P4418">
        <v>1.2361519958496101</v>
      </c>
      <c r="Q4418">
        <v>27.780186865234398</v>
      </c>
      <c r="R4418">
        <v>29.2720872009277</v>
      </c>
      <c r="S4418">
        <v>43.3067198791504</v>
      </c>
      <c r="T4418">
        <v>192.846367529297</v>
      </c>
      <c r="U4418">
        <v>170.26579853515599</v>
      </c>
      <c r="V4418">
        <v>131.98780097656299</v>
      </c>
      <c r="W4418">
        <v>46.424431988525399</v>
      </c>
      <c r="X4418">
        <v>104.91762462158199</v>
      </c>
      <c r="Y4418">
        <v>71.915529138183601</v>
      </c>
      <c r="Z4418">
        <v>199.45871497802699</v>
      </c>
      <c r="AA4418">
        <v>62.726981152343697</v>
      </c>
      <c r="AB4418">
        <v>63.887320684814398</v>
      </c>
      <c r="AC4418">
        <v>118.664900964355</v>
      </c>
      <c r="AD4418">
        <v>87.826085540771402</v>
      </c>
      <c r="AE4418">
        <v>163.25472477417</v>
      </c>
      <c r="AF4418">
        <v>130.328440478516</v>
      </c>
      <c r="AG4418">
        <v>94.578384197998005</v>
      </c>
      <c r="AH4418">
        <v>73.367369476318402</v>
      </c>
      <c r="AI4418">
        <v>54.654695745849601</v>
      </c>
      <c r="AJ4418">
        <v>222.84318760986301</v>
      </c>
      <c r="AK4418">
        <v>137.91151359252899</v>
      </c>
      <c r="AL4418">
        <v>114.261825201416</v>
      </c>
      <c r="AM4418">
        <v>55.254472668456998</v>
      </c>
      <c r="AN4418">
        <v>71.8106026550293</v>
      </c>
      <c r="AO4418">
        <v>95.138355828857399</v>
      </c>
      <c r="AP4418">
        <v>37.923732873535201</v>
      </c>
      <c r="AQ4418">
        <v>79.700655261230395</v>
      </c>
      <c r="AR4418">
        <v>92.580366107177795</v>
      </c>
      <c r="AS4418">
        <v>65.140183105468694</v>
      </c>
      <c r="AT4418">
        <v>90.288368609619098</v>
      </c>
      <c r="AU4418">
        <v>42.218671453857397</v>
      </c>
      <c r="AV4418">
        <v>46.893507659912203</v>
      </c>
      <c r="AW4418">
        <v>25.543637792968699</v>
      </c>
      <c r="AX4418">
        <v>48.211173541259797</v>
      </c>
      <c r="AY4418">
        <v>11.615517199707</v>
      </c>
    </row>
    <row r="4419" spans="1:51">
      <c r="A4419" t="s">
        <v>103</v>
      </c>
      <c r="B4419" t="s">
        <v>300</v>
      </c>
      <c r="C4419" t="s">
        <v>289</v>
      </c>
      <c r="D4419" t="s">
        <v>235</v>
      </c>
      <c r="E4419" t="s">
        <v>248</v>
      </c>
      <c r="F4419" t="s">
        <v>278</v>
      </c>
      <c r="G4419">
        <v>3</v>
      </c>
      <c r="H4419" t="s">
        <v>109</v>
      </c>
      <c r="I4419" t="s">
        <v>110</v>
      </c>
      <c r="J4419" t="s">
        <v>111</v>
      </c>
      <c r="K4419" t="s">
        <v>112</v>
      </c>
      <c r="L4419" t="s">
        <v>112</v>
      </c>
      <c r="M4419" t="s">
        <v>112</v>
      </c>
      <c r="N4419">
        <v>0.16661253662109399</v>
      </c>
      <c r="O4419">
        <v>0.24993262329101601</v>
      </c>
      <c r="P4419">
        <v>0.58314622192382803</v>
      </c>
      <c r="Q4419">
        <v>0.58319876708984397</v>
      </c>
      <c r="R4419">
        <v>0.99962459716796903</v>
      </c>
      <c r="S4419">
        <v>0</v>
      </c>
      <c r="T4419">
        <v>0.24989515380859401</v>
      </c>
      <c r="U4419">
        <v>0.16660815429687501</v>
      </c>
      <c r="V4419">
        <v>0.916399176025391</v>
      </c>
      <c r="W4419">
        <v>0.16664152221679701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0</v>
      </c>
      <c r="AV4419">
        <v>0</v>
      </c>
      <c r="AW4419">
        <v>0</v>
      </c>
      <c r="AX4419">
        <v>0</v>
      </c>
      <c r="AY4419">
        <v>0</v>
      </c>
    </row>
    <row r="4420" spans="1:51">
      <c r="A4420" t="s">
        <v>103</v>
      </c>
      <c r="B4420" t="s">
        <v>300</v>
      </c>
      <c r="C4420" t="s">
        <v>289</v>
      </c>
      <c r="D4420" t="s">
        <v>235</v>
      </c>
      <c r="E4420" t="s">
        <v>248</v>
      </c>
      <c r="F4420" t="s">
        <v>278</v>
      </c>
      <c r="G4420">
        <v>3</v>
      </c>
      <c r="H4420" t="s">
        <v>113</v>
      </c>
      <c r="I4420" t="s">
        <v>110</v>
      </c>
      <c r="J4420" t="s">
        <v>111</v>
      </c>
      <c r="K4420" t="s">
        <v>112</v>
      </c>
      <c r="L4420" t="s">
        <v>112</v>
      </c>
      <c r="M4420" t="s">
        <v>112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0.166950396728516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0</v>
      </c>
      <c r="AV4420">
        <v>0</v>
      </c>
      <c r="AW4420">
        <v>0</v>
      </c>
      <c r="AX4420">
        <v>0</v>
      </c>
      <c r="AY4420">
        <v>0</v>
      </c>
    </row>
    <row r="4421" spans="1:51">
      <c r="A4421" t="s">
        <v>103</v>
      </c>
      <c r="B4421" t="s">
        <v>300</v>
      </c>
      <c r="C4421" t="s">
        <v>289</v>
      </c>
      <c r="D4421" t="s">
        <v>235</v>
      </c>
      <c r="E4421" t="s">
        <v>248</v>
      </c>
      <c r="F4421" t="s">
        <v>278</v>
      </c>
      <c r="G4421">
        <v>11</v>
      </c>
      <c r="H4421" t="s">
        <v>109</v>
      </c>
      <c r="I4421" t="s">
        <v>110</v>
      </c>
      <c r="J4421" t="s">
        <v>116</v>
      </c>
      <c r="K4421" t="s">
        <v>117</v>
      </c>
      <c r="L4421" t="s">
        <v>117</v>
      </c>
      <c r="M4421" t="s">
        <v>117</v>
      </c>
      <c r="N4421">
        <v>9.1621213073730505</v>
      </c>
      <c r="O4421">
        <v>7.6646131652832103</v>
      </c>
      <c r="P4421">
        <v>3.7490304138183599</v>
      </c>
      <c r="Q4421">
        <v>12.580181604003901</v>
      </c>
      <c r="R4421">
        <v>13.2470101989746</v>
      </c>
      <c r="S4421">
        <v>10.8303524902344</v>
      </c>
      <c r="T4421">
        <v>3.9156969543456999</v>
      </c>
      <c r="U4421">
        <v>2.91573742675781</v>
      </c>
      <c r="V4421">
        <v>2.24939663085937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0</v>
      </c>
      <c r="AV4421">
        <v>0</v>
      </c>
      <c r="AW4421">
        <v>0</v>
      </c>
      <c r="AX4421">
        <v>0</v>
      </c>
      <c r="AY4421">
        <v>0</v>
      </c>
    </row>
    <row r="4422" spans="1:51">
      <c r="A4422" t="s">
        <v>103</v>
      </c>
      <c r="B4422" t="s">
        <v>300</v>
      </c>
      <c r="C4422" t="s">
        <v>289</v>
      </c>
      <c r="D4422" t="s">
        <v>235</v>
      </c>
      <c r="E4422" t="s">
        <v>248</v>
      </c>
      <c r="F4422" t="s">
        <v>278</v>
      </c>
      <c r="G4422">
        <v>11</v>
      </c>
      <c r="H4422" t="s">
        <v>113</v>
      </c>
      <c r="I4422" t="s">
        <v>110</v>
      </c>
      <c r="J4422" t="s">
        <v>116</v>
      </c>
      <c r="K4422" t="s">
        <v>117</v>
      </c>
      <c r="L4422" t="s">
        <v>117</v>
      </c>
      <c r="M4422" t="s">
        <v>117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0.83472069091796897</v>
      </c>
      <c r="U4422">
        <v>0.58315799560546899</v>
      </c>
      <c r="V4422">
        <v>0.49983398437499998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0</v>
      </c>
      <c r="AV4422">
        <v>0</v>
      </c>
      <c r="AW4422">
        <v>0</v>
      </c>
      <c r="AX4422">
        <v>0</v>
      </c>
      <c r="AY4422">
        <v>0</v>
      </c>
    </row>
    <row r="4423" spans="1:51">
      <c r="A4423" t="s">
        <v>103</v>
      </c>
      <c r="B4423" t="s">
        <v>300</v>
      </c>
      <c r="C4423" t="s">
        <v>289</v>
      </c>
      <c r="D4423" t="s">
        <v>235</v>
      </c>
      <c r="E4423" t="s">
        <v>285</v>
      </c>
      <c r="F4423" t="s">
        <v>297</v>
      </c>
      <c r="G4423">
        <v>3</v>
      </c>
      <c r="H4423" t="s">
        <v>109</v>
      </c>
      <c r="I4423" t="s">
        <v>110</v>
      </c>
      <c r="J4423" t="s">
        <v>111</v>
      </c>
      <c r="K4423" t="s">
        <v>112</v>
      </c>
      <c r="L4423" t="s">
        <v>112</v>
      </c>
      <c r="M4423" t="s">
        <v>112</v>
      </c>
      <c r="N4423">
        <v>6446.0753251525903</v>
      </c>
      <c r="O4423">
        <v>7280.2269672973598</v>
      </c>
      <c r="P4423">
        <v>6279.7145656311204</v>
      </c>
      <c r="Q4423">
        <v>4967.5937288330197</v>
      </c>
      <c r="R4423">
        <v>3854.7166207519499</v>
      </c>
      <c r="S4423">
        <v>3271.0054398132302</v>
      </c>
      <c r="T4423">
        <v>3336.3036446289102</v>
      </c>
      <c r="U4423">
        <v>4925.35983342896</v>
      </c>
      <c r="V4423">
        <v>2320.6926765808098</v>
      </c>
      <c r="W4423">
        <v>1857.7108196960501</v>
      </c>
      <c r="X4423">
        <v>2628.35401739502</v>
      </c>
      <c r="Y4423">
        <v>1266.0301488830601</v>
      </c>
      <c r="Z4423">
        <v>2966.71111207276</v>
      </c>
      <c r="AA4423">
        <v>2176.0773730834999</v>
      </c>
      <c r="AB4423">
        <v>1386.3575930786101</v>
      </c>
      <c r="AC4423">
        <v>1358.88915627441</v>
      </c>
      <c r="AD4423">
        <v>1680.0986786743199</v>
      </c>
      <c r="AE4423">
        <v>1749.8280993041999</v>
      </c>
      <c r="AF4423">
        <v>1092.3010143249501</v>
      </c>
      <c r="AG4423">
        <v>1289.6476047180199</v>
      </c>
      <c r="AH4423">
        <v>812.577425482178</v>
      </c>
      <c r="AI4423">
        <v>961.05678307495202</v>
      </c>
      <c r="AJ4423">
        <v>1035.79832236939</v>
      </c>
      <c r="AK4423">
        <v>815.463566992187</v>
      </c>
      <c r="AL4423">
        <v>708.69327308349602</v>
      </c>
      <c r="AM4423">
        <v>901.98180831909201</v>
      </c>
      <c r="AN4423">
        <v>906.93444412841905</v>
      </c>
      <c r="AO4423">
        <v>590.86971947631798</v>
      </c>
      <c r="AP4423">
        <v>703.36200219726504</v>
      </c>
      <c r="AQ4423">
        <v>496.72579009399402</v>
      </c>
      <c r="AR4423">
        <v>400.86096198730502</v>
      </c>
      <c r="AS4423">
        <v>406.95400407104501</v>
      </c>
      <c r="AT4423">
        <v>797.37594158935599</v>
      </c>
      <c r="AU4423">
        <v>580.23152633666996</v>
      </c>
      <c r="AV4423">
        <v>424.90976965331998</v>
      </c>
      <c r="AW4423">
        <v>532.74076050415101</v>
      </c>
      <c r="AX4423">
        <v>521.74036627807595</v>
      </c>
      <c r="AY4423">
        <v>264.19480592040998</v>
      </c>
    </row>
    <row r="4424" spans="1:51">
      <c r="A4424" t="s">
        <v>103</v>
      </c>
      <c r="B4424" t="s">
        <v>300</v>
      </c>
      <c r="C4424" t="s">
        <v>289</v>
      </c>
      <c r="D4424" t="s">
        <v>235</v>
      </c>
      <c r="E4424" t="s">
        <v>285</v>
      </c>
      <c r="F4424" t="s">
        <v>297</v>
      </c>
      <c r="G4424">
        <v>3</v>
      </c>
      <c r="H4424" t="s">
        <v>113</v>
      </c>
      <c r="I4424" t="s">
        <v>110</v>
      </c>
      <c r="J4424" t="s">
        <v>111</v>
      </c>
      <c r="K4424" t="s">
        <v>112</v>
      </c>
      <c r="L4424" t="s">
        <v>112</v>
      </c>
      <c r="M4424" t="s">
        <v>112</v>
      </c>
      <c r="N4424">
        <v>0</v>
      </c>
      <c r="O4424">
        <v>0</v>
      </c>
      <c r="P4424">
        <v>27.800801531982401</v>
      </c>
      <c r="Q4424">
        <v>54.3911440124512</v>
      </c>
      <c r="R4424">
        <v>163.78265098266601</v>
      </c>
      <c r="S4424">
        <v>207.46072938842801</v>
      </c>
      <c r="T4424">
        <v>319.66085263061501</v>
      </c>
      <c r="U4424">
        <v>652.71317139892597</v>
      </c>
      <c r="V4424">
        <v>361.83370093383797</v>
      </c>
      <c r="W4424">
        <v>247.315261572266</v>
      </c>
      <c r="X4424">
        <v>433.73541372070298</v>
      </c>
      <c r="Y4424">
        <v>315.32964306640599</v>
      </c>
      <c r="Z4424">
        <v>833.13291807251005</v>
      </c>
      <c r="AA4424">
        <v>685.97645136108497</v>
      </c>
      <c r="AB4424">
        <v>532.93664758300804</v>
      </c>
      <c r="AC4424">
        <v>684.14648046264699</v>
      </c>
      <c r="AD4424">
        <v>788.28662584838901</v>
      </c>
      <c r="AE4424">
        <v>978.85025940551702</v>
      </c>
      <c r="AF4424">
        <v>526.73699157714896</v>
      </c>
      <c r="AG4424">
        <v>726.12825282592803</v>
      </c>
      <c r="AH4424">
        <v>505.15809098510698</v>
      </c>
      <c r="AI4424">
        <v>599.42320944824201</v>
      </c>
      <c r="AJ4424">
        <v>603.11091779174797</v>
      </c>
      <c r="AK4424">
        <v>565.48209735717796</v>
      </c>
      <c r="AL4424">
        <v>469.10410885009799</v>
      </c>
      <c r="AM4424">
        <v>612.61166496581995</v>
      </c>
      <c r="AN4424">
        <v>668.36617316284196</v>
      </c>
      <c r="AO4424">
        <v>606.98371189575198</v>
      </c>
      <c r="AP4424">
        <v>465.55578610839802</v>
      </c>
      <c r="AQ4424">
        <v>628.85414763793904</v>
      </c>
      <c r="AR4424">
        <v>426.54698309326199</v>
      </c>
      <c r="AS4424">
        <v>475.20355226440398</v>
      </c>
      <c r="AT4424">
        <v>772.73696681518504</v>
      </c>
      <c r="AU4424">
        <v>512.62715753173802</v>
      </c>
      <c r="AV4424">
        <v>562.31530357665997</v>
      </c>
      <c r="AW4424">
        <v>890.81562777099703</v>
      </c>
      <c r="AX4424">
        <v>829.95376818847706</v>
      </c>
      <c r="AY4424">
        <v>453.920130151367</v>
      </c>
    </row>
    <row r="4425" spans="1:51">
      <c r="A4425" t="s">
        <v>103</v>
      </c>
      <c r="B4425" t="s">
        <v>300</v>
      </c>
      <c r="C4425" t="s">
        <v>289</v>
      </c>
      <c r="D4425" t="s">
        <v>235</v>
      </c>
      <c r="E4425" t="s">
        <v>285</v>
      </c>
      <c r="F4425" t="s">
        <v>297</v>
      </c>
      <c r="G4425">
        <v>4</v>
      </c>
      <c r="H4425" t="s">
        <v>109</v>
      </c>
      <c r="I4425" t="s">
        <v>110</v>
      </c>
      <c r="J4425" t="s">
        <v>111</v>
      </c>
      <c r="K4425" t="s">
        <v>114</v>
      </c>
      <c r="L4425" t="s">
        <v>114</v>
      </c>
      <c r="M4425" t="s">
        <v>114</v>
      </c>
      <c r="N4425">
        <v>0</v>
      </c>
      <c r="O4425">
        <v>8.2419421386718705E-2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0</v>
      </c>
      <c r="AV4425">
        <v>0</v>
      </c>
      <c r="AW4425">
        <v>0</v>
      </c>
      <c r="AX4425">
        <v>0</v>
      </c>
      <c r="AY4425">
        <v>0</v>
      </c>
    </row>
    <row r="4426" spans="1:51">
      <c r="A4426" t="s">
        <v>103</v>
      </c>
      <c r="B4426" t="s">
        <v>300</v>
      </c>
      <c r="C4426" t="s">
        <v>289</v>
      </c>
      <c r="D4426" t="s">
        <v>235</v>
      </c>
      <c r="E4426" t="s">
        <v>285</v>
      </c>
      <c r="F4426" t="s">
        <v>297</v>
      </c>
      <c r="G4426">
        <v>4</v>
      </c>
      <c r="H4426" t="s">
        <v>113</v>
      </c>
      <c r="I4426" t="s">
        <v>110</v>
      </c>
      <c r="J4426" t="s">
        <v>111</v>
      </c>
      <c r="K4426" t="s">
        <v>114</v>
      </c>
      <c r="L4426" t="s">
        <v>114</v>
      </c>
      <c r="M4426" t="s">
        <v>114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0</v>
      </c>
      <c r="AV4426">
        <v>8.1836315917968694E-2</v>
      </c>
      <c r="AW4426">
        <v>0</v>
      </c>
      <c r="AX4426">
        <v>0</v>
      </c>
      <c r="AY4426">
        <v>0</v>
      </c>
    </row>
    <row r="4427" spans="1:51">
      <c r="A4427" t="s">
        <v>103</v>
      </c>
      <c r="B4427" t="s">
        <v>300</v>
      </c>
      <c r="C4427" t="s">
        <v>289</v>
      </c>
      <c r="D4427" t="s">
        <v>235</v>
      </c>
      <c r="E4427" t="s">
        <v>285</v>
      </c>
      <c r="F4427" t="s">
        <v>297</v>
      </c>
      <c r="G4427">
        <v>11</v>
      </c>
      <c r="H4427" t="s">
        <v>109</v>
      </c>
      <c r="I4427" t="s">
        <v>110</v>
      </c>
      <c r="J4427" t="s">
        <v>116</v>
      </c>
      <c r="K4427" t="s">
        <v>117</v>
      </c>
      <c r="L4427" t="s">
        <v>117</v>
      </c>
      <c r="M4427" t="s">
        <v>117</v>
      </c>
      <c r="N4427">
        <v>175.68464421386699</v>
      </c>
      <c r="O4427">
        <v>284.06162207641597</v>
      </c>
      <c r="P4427">
        <v>174.84830835571299</v>
      </c>
      <c r="Q4427">
        <v>272.92594323120102</v>
      </c>
      <c r="R4427">
        <v>171.55511542968799</v>
      </c>
      <c r="S4427">
        <v>122.21085360107401</v>
      </c>
      <c r="T4427">
        <v>117.76031745605501</v>
      </c>
      <c r="U4427">
        <v>109.26770608520501</v>
      </c>
      <c r="V4427">
        <v>55.440980249023397</v>
      </c>
      <c r="W4427">
        <v>70.1625097106933</v>
      </c>
      <c r="X4427">
        <v>64.465208563232395</v>
      </c>
      <c r="Y4427">
        <v>34.651831036376898</v>
      </c>
      <c r="Z4427">
        <v>41.378885284423802</v>
      </c>
      <c r="AA4427">
        <v>52.736237725830101</v>
      </c>
      <c r="AB4427">
        <v>16.5693903686523</v>
      </c>
      <c r="AC4427">
        <v>22.084768493652302</v>
      </c>
      <c r="AD4427">
        <v>26.1978111206055</v>
      </c>
      <c r="AE4427">
        <v>34.455017968749999</v>
      </c>
      <c r="AF4427">
        <v>34.114540466308597</v>
      </c>
      <c r="AG4427">
        <v>64.581362109374993</v>
      </c>
      <c r="AH4427">
        <v>26.845975439453099</v>
      </c>
      <c r="AI4427">
        <v>78.768550982666</v>
      </c>
      <c r="AJ4427">
        <v>74.716593847656199</v>
      </c>
      <c r="AK4427">
        <v>24.622706011962901</v>
      </c>
      <c r="AL4427">
        <v>28.2242328186035</v>
      </c>
      <c r="AM4427">
        <v>24.120874908447298</v>
      </c>
      <c r="AN4427">
        <v>50.430380499267599</v>
      </c>
      <c r="AO4427">
        <v>93.529077673339799</v>
      </c>
      <c r="AP4427">
        <v>83.353315869140602</v>
      </c>
      <c r="AQ4427">
        <v>62.026708343505902</v>
      </c>
      <c r="AR4427">
        <v>59.063974194335898</v>
      </c>
      <c r="AS4427">
        <v>72.355713940429695</v>
      </c>
      <c r="AT4427">
        <v>62.0671603271484</v>
      </c>
      <c r="AU4427">
        <v>75.129539300537104</v>
      </c>
      <c r="AV4427">
        <v>44.064527050781301</v>
      </c>
      <c r="AW4427">
        <v>30.303303118896501</v>
      </c>
      <c r="AX4427">
        <v>44.741048083496104</v>
      </c>
      <c r="AY4427">
        <v>9.5316428527832109</v>
      </c>
    </row>
    <row r="4428" spans="1:51">
      <c r="A4428" t="s">
        <v>103</v>
      </c>
      <c r="B4428" t="s">
        <v>300</v>
      </c>
      <c r="C4428" t="s">
        <v>289</v>
      </c>
      <c r="D4428" t="s">
        <v>235</v>
      </c>
      <c r="E4428" t="s">
        <v>285</v>
      </c>
      <c r="F4428" t="s">
        <v>297</v>
      </c>
      <c r="G4428">
        <v>11</v>
      </c>
      <c r="H4428" t="s">
        <v>113</v>
      </c>
      <c r="I4428" t="s">
        <v>110</v>
      </c>
      <c r="J4428" t="s">
        <v>116</v>
      </c>
      <c r="K4428" t="s">
        <v>117</v>
      </c>
      <c r="L4428" t="s">
        <v>117</v>
      </c>
      <c r="M4428" t="s">
        <v>117</v>
      </c>
      <c r="N4428">
        <v>0</v>
      </c>
      <c r="O4428">
        <v>0</v>
      </c>
      <c r="P4428">
        <v>0</v>
      </c>
      <c r="Q4428">
        <v>0.73777528076171905</v>
      </c>
      <c r="R4428">
        <v>15.0247198852539</v>
      </c>
      <c r="S4428">
        <v>44.145993658447303</v>
      </c>
      <c r="T4428">
        <v>26.464419842529299</v>
      </c>
      <c r="U4428">
        <v>32.877727655029297</v>
      </c>
      <c r="V4428">
        <v>11.478334094238299</v>
      </c>
      <c r="W4428">
        <v>24.4655040161133</v>
      </c>
      <c r="X4428">
        <v>17.523066857910202</v>
      </c>
      <c r="Y4428">
        <v>16.022526855468801</v>
      </c>
      <c r="Z4428">
        <v>182.59539440917999</v>
      </c>
      <c r="AA4428">
        <v>123.272484893799</v>
      </c>
      <c r="AB4428">
        <v>48.788604217529297</v>
      </c>
      <c r="AC4428">
        <v>134.916641534424</v>
      </c>
      <c r="AD4428">
        <v>127.17256993408201</v>
      </c>
      <c r="AE4428">
        <v>159.46485022582999</v>
      </c>
      <c r="AF4428">
        <v>149.951763476563</v>
      </c>
      <c r="AG4428">
        <v>208.417341149903</v>
      </c>
      <c r="AH4428">
        <v>95.621882385253897</v>
      </c>
      <c r="AI4428">
        <v>191.78980539550801</v>
      </c>
      <c r="AJ4428">
        <v>232.98234733276399</v>
      </c>
      <c r="AK4428">
        <v>87.330024218749998</v>
      </c>
      <c r="AL4428">
        <v>105.458851428223</v>
      </c>
      <c r="AM4428">
        <v>133.58316207885699</v>
      </c>
      <c r="AN4428">
        <v>168.958555072021</v>
      </c>
      <c r="AO4428">
        <v>213.13306958618199</v>
      </c>
      <c r="AP4428">
        <v>184.23479536743201</v>
      </c>
      <c r="AQ4428">
        <v>150.268950683594</v>
      </c>
      <c r="AR4428">
        <v>134.889839263916</v>
      </c>
      <c r="AS4428">
        <v>220.73197379760799</v>
      </c>
      <c r="AT4428">
        <v>256.03300404663099</v>
      </c>
      <c r="AU4428">
        <v>250.45479683227501</v>
      </c>
      <c r="AV4428">
        <v>174.04402988891599</v>
      </c>
      <c r="AW4428">
        <v>124.867602020264</v>
      </c>
      <c r="AX4428">
        <v>199.701763671875</v>
      </c>
      <c r="AY4428">
        <v>31.6828248352051</v>
      </c>
    </row>
    <row r="4429" spans="1:51">
      <c r="A4429" t="s">
        <v>103</v>
      </c>
      <c r="B4429" t="s">
        <v>300</v>
      </c>
      <c r="C4429" t="s">
        <v>289</v>
      </c>
      <c r="D4429" t="s">
        <v>235</v>
      </c>
      <c r="E4429" t="s">
        <v>285</v>
      </c>
      <c r="F4429" t="s">
        <v>297</v>
      </c>
      <c r="G4429">
        <v>12</v>
      </c>
      <c r="H4429" t="s">
        <v>109</v>
      </c>
      <c r="I4429" t="s">
        <v>110</v>
      </c>
      <c r="J4429" t="s">
        <v>116</v>
      </c>
      <c r="K4429" t="s">
        <v>118</v>
      </c>
      <c r="L4429" t="s">
        <v>118</v>
      </c>
      <c r="M4429" t="s">
        <v>118</v>
      </c>
      <c r="N4429">
        <v>131.105314978027</v>
      </c>
      <c r="O4429">
        <v>118.45177683715799</v>
      </c>
      <c r="P4429">
        <v>97.182237298583999</v>
      </c>
      <c r="Q4429">
        <v>86.965367401123004</v>
      </c>
      <c r="R4429">
        <v>47.329520507812497</v>
      </c>
      <c r="S4429">
        <v>61.633598638915998</v>
      </c>
      <c r="T4429">
        <v>44.465158001709</v>
      </c>
      <c r="U4429">
        <v>23.1286401733398</v>
      </c>
      <c r="V4429">
        <v>18.636243627929701</v>
      </c>
      <c r="W4429">
        <v>18.9640850219727</v>
      </c>
      <c r="X4429">
        <v>15.9354189575195</v>
      </c>
      <c r="Y4429">
        <v>15.854651000976601</v>
      </c>
      <c r="Z4429">
        <v>23.5444620544434</v>
      </c>
      <c r="AA4429">
        <v>20.271078283691399</v>
      </c>
      <c r="AB4429">
        <v>13.324656793212901</v>
      </c>
      <c r="AC4429">
        <v>17.822891259765601</v>
      </c>
      <c r="AD4429">
        <v>17.660627539062499</v>
      </c>
      <c r="AE4429">
        <v>13.3217956237793</v>
      </c>
      <c r="AF4429">
        <v>10.621991186523401</v>
      </c>
      <c r="AG4429">
        <v>25.418482165527301</v>
      </c>
      <c r="AH4429">
        <v>14.874256024169901</v>
      </c>
      <c r="AI4429">
        <v>29.0134524902344</v>
      </c>
      <c r="AJ4429">
        <v>30.402356591796899</v>
      </c>
      <c r="AK4429">
        <v>50.756955230712897</v>
      </c>
      <c r="AL4429">
        <v>35.627421289062497</v>
      </c>
      <c r="AM4429">
        <v>37.923488122558602</v>
      </c>
      <c r="AN4429">
        <v>34.570208013916002</v>
      </c>
      <c r="AO4429">
        <v>32.038435260009798</v>
      </c>
      <c r="AP4429">
        <v>19.1224597167969</v>
      </c>
      <c r="AQ4429">
        <v>21.0906137207031</v>
      </c>
      <c r="AR4429">
        <v>17.493578149414098</v>
      </c>
      <c r="AS4429">
        <v>19.448074249267599</v>
      </c>
      <c r="AT4429">
        <v>60.140911041259798</v>
      </c>
      <c r="AU4429">
        <v>10.868959307861299</v>
      </c>
      <c r="AV4429">
        <v>7.1076647644042996</v>
      </c>
      <c r="AW4429">
        <v>9.7272561035156304</v>
      </c>
      <c r="AX4429">
        <v>10.138710162353499</v>
      </c>
      <c r="AY4429">
        <v>10.5429955322266</v>
      </c>
    </row>
    <row r="4430" spans="1:51">
      <c r="A4430" t="s">
        <v>103</v>
      </c>
      <c r="B4430" t="s">
        <v>300</v>
      </c>
      <c r="C4430" t="s">
        <v>289</v>
      </c>
      <c r="D4430" t="s">
        <v>235</v>
      </c>
      <c r="E4430" t="s">
        <v>285</v>
      </c>
      <c r="F4430" t="s">
        <v>297</v>
      </c>
      <c r="G4430">
        <v>12</v>
      </c>
      <c r="H4430" t="s">
        <v>113</v>
      </c>
      <c r="I4430" t="s">
        <v>110</v>
      </c>
      <c r="J4430" t="s">
        <v>116</v>
      </c>
      <c r="K4430" t="s">
        <v>118</v>
      </c>
      <c r="L4430" t="s">
        <v>118</v>
      </c>
      <c r="M4430" t="s">
        <v>118</v>
      </c>
      <c r="N4430">
        <v>0</v>
      </c>
      <c r="O4430">
        <v>0</v>
      </c>
      <c r="P4430">
        <v>0</v>
      </c>
      <c r="Q4430">
        <v>6.0526470764160196</v>
      </c>
      <c r="R4430">
        <v>6.9503662597656204</v>
      </c>
      <c r="S4430">
        <v>16.513210534668001</v>
      </c>
      <c r="T4430">
        <v>20.205958117675799</v>
      </c>
      <c r="U4430">
        <v>17.832590447998001</v>
      </c>
      <c r="V4430">
        <v>23.585574627685499</v>
      </c>
      <c r="W4430">
        <v>9.4032833984374999</v>
      </c>
      <c r="X4430">
        <v>16.762650927734398</v>
      </c>
      <c r="Y4430">
        <v>27.317797229003901</v>
      </c>
      <c r="Z4430">
        <v>113.067652416992</v>
      </c>
      <c r="AA4430">
        <v>93.732243182372997</v>
      </c>
      <c r="AB4430">
        <v>108.90278616333001</v>
      </c>
      <c r="AC4430">
        <v>93.789982757568296</v>
      </c>
      <c r="AD4430">
        <v>92.831523040771501</v>
      </c>
      <c r="AE4430">
        <v>76.788019964599599</v>
      </c>
      <c r="AF4430">
        <v>58.9472325134277</v>
      </c>
      <c r="AG4430">
        <v>115.58884554443399</v>
      </c>
      <c r="AH4430">
        <v>55.918064562988299</v>
      </c>
      <c r="AI4430">
        <v>73.3233468933105</v>
      </c>
      <c r="AJ4430">
        <v>82.015298901367203</v>
      </c>
      <c r="AK4430">
        <v>102.423479199219</v>
      </c>
      <c r="AL4430">
        <v>73.329728527832003</v>
      </c>
      <c r="AM4430">
        <v>88.788103497314395</v>
      </c>
      <c r="AN4430">
        <v>74.4985837463379</v>
      </c>
      <c r="AO4430">
        <v>45.212743377685598</v>
      </c>
      <c r="AP4430">
        <v>45.931668933105499</v>
      </c>
      <c r="AQ4430">
        <v>42.026519232177698</v>
      </c>
      <c r="AR4430">
        <v>53.789997320556601</v>
      </c>
      <c r="AS4430">
        <v>55.1678781066895</v>
      </c>
      <c r="AT4430">
        <v>78.258630316162098</v>
      </c>
      <c r="AU4430">
        <v>53.942684918212898</v>
      </c>
      <c r="AV4430">
        <v>41.448949597168003</v>
      </c>
      <c r="AW4430">
        <v>54.872458526611297</v>
      </c>
      <c r="AX4430">
        <v>35.494940948486303</v>
      </c>
      <c r="AY4430">
        <v>26.653181530761699</v>
      </c>
    </row>
    <row r="4431" spans="1:51">
      <c r="A4431" t="s">
        <v>103</v>
      </c>
      <c r="B4431" t="s">
        <v>300</v>
      </c>
      <c r="C4431" t="s">
        <v>289</v>
      </c>
      <c r="D4431" t="s">
        <v>235</v>
      </c>
      <c r="E4431" t="s">
        <v>285</v>
      </c>
      <c r="F4431" t="s">
        <v>286</v>
      </c>
      <c r="G4431">
        <v>3</v>
      </c>
      <c r="H4431" t="s">
        <v>109</v>
      </c>
      <c r="I4431" t="s">
        <v>110</v>
      </c>
      <c r="J4431" t="s">
        <v>111</v>
      </c>
      <c r="K4431" t="s">
        <v>112</v>
      </c>
      <c r="L4431" t="s">
        <v>112</v>
      </c>
      <c r="M4431" t="s">
        <v>112</v>
      </c>
      <c r="N4431">
        <v>586.26407682495096</v>
      </c>
      <c r="O4431">
        <v>1288.09858808593</v>
      </c>
      <c r="P4431">
        <v>908.49414890136404</v>
      </c>
      <c r="Q4431">
        <v>632.89266688232306</v>
      </c>
      <c r="R4431">
        <v>697.74637790527197</v>
      </c>
      <c r="S4431">
        <v>597.06286930542103</v>
      </c>
      <c r="T4431">
        <v>608.39251674193997</v>
      </c>
      <c r="U4431">
        <v>633.14876395263695</v>
      </c>
      <c r="V4431">
        <v>432.72700110473698</v>
      </c>
      <c r="W4431">
        <v>182.83367213134801</v>
      </c>
      <c r="X4431">
        <v>725.72576592406995</v>
      </c>
      <c r="Y4431">
        <v>594.73529791870203</v>
      </c>
      <c r="Z4431">
        <v>364.20150109252899</v>
      </c>
      <c r="AA4431">
        <v>303.44650547485401</v>
      </c>
      <c r="AB4431">
        <v>126.584402075195</v>
      </c>
      <c r="AC4431">
        <v>477.42922203369102</v>
      </c>
      <c r="AD4431">
        <v>174.48540509643601</v>
      </c>
      <c r="AE4431">
        <v>193.211731433105</v>
      </c>
      <c r="AF4431">
        <v>144.48096484375</v>
      </c>
      <c r="AG4431">
        <v>174.37785642089801</v>
      </c>
      <c r="AH4431">
        <v>118.62446868286101</v>
      </c>
      <c r="AI4431">
        <v>203.419585699463</v>
      </c>
      <c r="AJ4431">
        <v>179.85138374023401</v>
      </c>
      <c r="AK4431">
        <v>189.888022521973</v>
      </c>
      <c r="AL4431">
        <v>143.54629995727501</v>
      </c>
      <c r="AM4431">
        <v>139.43819713134801</v>
      </c>
      <c r="AN4431">
        <v>194.61631610107401</v>
      </c>
      <c r="AO4431">
        <v>98.447429132080103</v>
      </c>
      <c r="AP4431">
        <v>129.13707750854499</v>
      </c>
      <c r="AQ4431">
        <v>80.913626763916</v>
      </c>
      <c r="AR4431">
        <v>94.465864947509701</v>
      </c>
      <c r="AS4431">
        <v>88.5449963439941</v>
      </c>
      <c r="AT4431">
        <v>70.154904614257802</v>
      </c>
      <c r="AU4431">
        <v>76.672288494873001</v>
      </c>
      <c r="AV4431">
        <v>41.526737438964901</v>
      </c>
      <c r="AW4431">
        <v>76.416005273437506</v>
      </c>
      <c r="AX4431">
        <v>39.8971737121582</v>
      </c>
      <c r="AY4431">
        <v>23.108769537353499</v>
      </c>
    </row>
    <row r="4432" spans="1:51">
      <c r="A4432" t="s">
        <v>103</v>
      </c>
      <c r="B4432" t="s">
        <v>300</v>
      </c>
      <c r="C4432" t="s">
        <v>289</v>
      </c>
      <c r="D4432" t="s">
        <v>235</v>
      </c>
      <c r="E4432" t="s">
        <v>285</v>
      </c>
      <c r="F4432" t="s">
        <v>286</v>
      </c>
      <c r="G4432">
        <v>3</v>
      </c>
      <c r="H4432" t="s">
        <v>113</v>
      </c>
      <c r="I4432" t="s">
        <v>110</v>
      </c>
      <c r="J4432" t="s">
        <v>111</v>
      </c>
      <c r="K4432" t="s">
        <v>112</v>
      </c>
      <c r="L4432" t="s">
        <v>112</v>
      </c>
      <c r="M4432" t="s">
        <v>112</v>
      </c>
      <c r="N4432">
        <v>0</v>
      </c>
      <c r="O4432">
        <v>0</v>
      </c>
      <c r="P4432">
        <v>0.16416530761718801</v>
      </c>
      <c r="Q4432">
        <v>2.5472012512207001</v>
      </c>
      <c r="R4432">
        <v>20.119475335693402</v>
      </c>
      <c r="S4432">
        <v>26.494513287353499</v>
      </c>
      <c r="T4432">
        <v>46.896820861816401</v>
      </c>
      <c r="U4432">
        <v>60.4149262451173</v>
      </c>
      <c r="V4432">
        <v>41.407670605468802</v>
      </c>
      <c r="W4432">
        <v>23.587374493408198</v>
      </c>
      <c r="X4432">
        <v>95.653705279541001</v>
      </c>
      <c r="Y4432">
        <v>95.896383197021606</v>
      </c>
      <c r="Z4432">
        <v>94.0036695007323</v>
      </c>
      <c r="AA4432">
        <v>141.98308864135799</v>
      </c>
      <c r="AB4432">
        <v>54.365341491699198</v>
      </c>
      <c r="AC4432">
        <v>182.512068347168</v>
      </c>
      <c r="AD4432">
        <v>66.552157220458994</v>
      </c>
      <c r="AE4432">
        <v>51.825340447998101</v>
      </c>
      <c r="AF4432">
        <v>49.055426080322299</v>
      </c>
      <c r="AG4432">
        <v>57.838833465576101</v>
      </c>
      <c r="AH4432">
        <v>56.4539713134766</v>
      </c>
      <c r="AI4432">
        <v>91.280950238037207</v>
      </c>
      <c r="AJ4432">
        <v>96.267615203857503</v>
      </c>
      <c r="AK4432">
        <v>57.963481549072299</v>
      </c>
      <c r="AL4432">
        <v>75.693162280273398</v>
      </c>
      <c r="AM4432">
        <v>64.211743743896506</v>
      </c>
      <c r="AN4432">
        <v>90.546653466796897</v>
      </c>
      <c r="AO4432">
        <v>51.083482513427697</v>
      </c>
      <c r="AP4432">
        <v>61.752198699951201</v>
      </c>
      <c r="AQ4432">
        <v>58.085444079589799</v>
      </c>
      <c r="AR4432">
        <v>63.325525073242197</v>
      </c>
      <c r="AS4432">
        <v>76.146472839355496</v>
      </c>
      <c r="AT4432">
        <v>55.148041955566399</v>
      </c>
      <c r="AU4432">
        <v>88.433819250488199</v>
      </c>
      <c r="AV4432">
        <v>81.247734985351499</v>
      </c>
      <c r="AW4432">
        <v>108.95534041748</v>
      </c>
      <c r="AX4432">
        <v>76.615981634521503</v>
      </c>
      <c r="AY4432">
        <v>45.911821276855498</v>
      </c>
    </row>
    <row r="4433" spans="1:51">
      <c r="A4433" t="s">
        <v>103</v>
      </c>
      <c r="B4433" t="s">
        <v>300</v>
      </c>
      <c r="C4433" t="s">
        <v>289</v>
      </c>
      <c r="D4433" t="s">
        <v>235</v>
      </c>
      <c r="E4433" t="s">
        <v>285</v>
      </c>
      <c r="F4433" t="s">
        <v>286</v>
      </c>
      <c r="G4433">
        <v>4</v>
      </c>
      <c r="H4433" t="s">
        <v>113</v>
      </c>
      <c r="I4433" t="s">
        <v>110</v>
      </c>
      <c r="J4433" t="s">
        <v>111</v>
      </c>
      <c r="K4433" t="s">
        <v>114</v>
      </c>
      <c r="L4433" t="s">
        <v>114</v>
      </c>
      <c r="M4433" t="s">
        <v>114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8.1670245361328095E-2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0</v>
      </c>
      <c r="AV4433">
        <v>0</v>
      </c>
      <c r="AW4433">
        <v>0</v>
      </c>
      <c r="AX4433">
        <v>0</v>
      </c>
      <c r="AY4433">
        <v>0</v>
      </c>
    </row>
    <row r="4434" spans="1:51">
      <c r="A4434" t="s">
        <v>103</v>
      </c>
      <c r="B4434" t="s">
        <v>300</v>
      </c>
      <c r="C4434" t="s">
        <v>289</v>
      </c>
      <c r="D4434" t="s">
        <v>235</v>
      </c>
      <c r="E4434" t="s">
        <v>285</v>
      </c>
      <c r="F4434" t="s">
        <v>286</v>
      </c>
      <c r="G4434">
        <v>11</v>
      </c>
      <c r="H4434" t="s">
        <v>109</v>
      </c>
      <c r="I4434" t="s">
        <v>110</v>
      </c>
      <c r="J4434" t="s">
        <v>116</v>
      </c>
      <c r="K4434" t="s">
        <v>117</v>
      </c>
      <c r="L4434" t="s">
        <v>117</v>
      </c>
      <c r="M4434" t="s">
        <v>117</v>
      </c>
      <c r="N4434">
        <v>23.155582067871102</v>
      </c>
      <c r="O4434">
        <v>36.281311938476598</v>
      </c>
      <c r="P4434">
        <v>25.6889925415039</v>
      </c>
      <c r="Q4434">
        <v>21.560090252685502</v>
      </c>
      <c r="R4434">
        <v>12.391687799072299</v>
      </c>
      <c r="S4434">
        <v>21.2401026245117</v>
      </c>
      <c r="T4434">
        <v>15.7528808044434</v>
      </c>
      <c r="U4434">
        <v>35.039210205078099</v>
      </c>
      <c r="V4434">
        <v>11.645556060791</v>
      </c>
      <c r="W4434">
        <v>5.9857993164062497</v>
      </c>
      <c r="X4434">
        <v>38.347547442626897</v>
      </c>
      <c r="Y4434">
        <v>13.708001794433599</v>
      </c>
      <c r="Z4434">
        <v>5.9941304199218699</v>
      </c>
      <c r="AA4434">
        <v>8.8658453063964799</v>
      </c>
      <c r="AB4434">
        <v>0.98443251342773397</v>
      </c>
      <c r="AC4434">
        <v>5.9893716918945303</v>
      </c>
      <c r="AD4434">
        <v>8.3700732055664098</v>
      </c>
      <c r="AE4434">
        <v>3.0373384399414101</v>
      </c>
      <c r="AF4434">
        <v>11.5756372070312</v>
      </c>
      <c r="AG4434">
        <v>10.746602746582001</v>
      </c>
      <c r="AH4434">
        <v>2.78975456542969</v>
      </c>
      <c r="AI4434">
        <v>9.7651045959472604</v>
      </c>
      <c r="AJ4434">
        <v>8.4564616333007798</v>
      </c>
      <c r="AK4434">
        <v>5.5849452758789102</v>
      </c>
      <c r="AL4434">
        <v>6.7258194763183603</v>
      </c>
      <c r="AM4434">
        <v>9.7552155212402294</v>
      </c>
      <c r="AN4434">
        <v>14.199756262207</v>
      </c>
      <c r="AO4434">
        <v>23.810571026611299</v>
      </c>
      <c r="AP4434">
        <v>13.6242843811035</v>
      </c>
      <c r="AQ4434">
        <v>18.631235461425799</v>
      </c>
      <c r="AR4434">
        <v>5.8210502807617202</v>
      </c>
      <c r="AS4434">
        <v>17.556563287353502</v>
      </c>
      <c r="AT4434">
        <v>10.833346911621099</v>
      </c>
      <c r="AU4434">
        <v>31.192320111084001</v>
      </c>
      <c r="AV4434">
        <v>4.9204373107910202</v>
      </c>
      <c r="AW4434">
        <v>10.908742205810499</v>
      </c>
      <c r="AX4434">
        <v>12.218338323974599</v>
      </c>
      <c r="AY4434">
        <v>0</v>
      </c>
    </row>
    <row r="4435" spans="1:51">
      <c r="A4435" t="s">
        <v>103</v>
      </c>
      <c r="B4435" t="s">
        <v>300</v>
      </c>
      <c r="C4435" t="s">
        <v>289</v>
      </c>
      <c r="D4435" t="s">
        <v>235</v>
      </c>
      <c r="E4435" t="s">
        <v>285</v>
      </c>
      <c r="F4435" t="s">
        <v>286</v>
      </c>
      <c r="G4435">
        <v>11</v>
      </c>
      <c r="H4435" t="s">
        <v>113</v>
      </c>
      <c r="I4435" t="s">
        <v>110</v>
      </c>
      <c r="J4435" t="s">
        <v>116</v>
      </c>
      <c r="K4435" t="s">
        <v>117</v>
      </c>
      <c r="L4435" t="s">
        <v>117</v>
      </c>
      <c r="M4435" t="s">
        <v>117</v>
      </c>
      <c r="N4435">
        <v>0</v>
      </c>
      <c r="O4435">
        <v>0</v>
      </c>
      <c r="P4435">
        <v>0</v>
      </c>
      <c r="Q4435">
        <v>1.64204603881836</v>
      </c>
      <c r="R4435">
        <v>2.37769411010742</v>
      </c>
      <c r="S4435">
        <v>3.1979815429687499</v>
      </c>
      <c r="T4435">
        <v>5.1673222412109396</v>
      </c>
      <c r="U4435">
        <v>14.4203946289062</v>
      </c>
      <c r="V4435">
        <v>5.3239528076171903</v>
      </c>
      <c r="W4435">
        <v>6.8908096801757797</v>
      </c>
      <c r="X4435">
        <v>43.024307519531298</v>
      </c>
      <c r="Y4435">
        <v>17.968847308349599</v>
      </c>
      <c r="Z4435">
        <v>11.167464831543001</v>
      </c>
      <c r="AA4435">
        <v>14.043264514160199</v>
      </c>
      <c r="AB4435">
        <v>6.8034468139648396</v>
      </c>
      <c r="AC4435">
        <v>7.21876253051758</v>
      </c>
      <c r="AD4435">
        <v>9.7589440307617199</v>
      </c>
      <c r="AE4435">
        <v>8.8527038085937502</v>
      </c>
      <c r="AF4435">
        <v>12.2271912231445</v>
      </c>
      <c r="AG4435">
        <v>32.2250759338379</v>
      </c>
      <c r="AH4435">
        <v>28.469392254638699</v>
      </c>
      <c r="AI4435">
        <v>69.764280889892603</v>
      </c>
      <c r="AJ4435">
        <v>53.079505456542996</v>
      </c>
      <c r="AK4435">
        <v>32.346244830322298</v>
      </c>
      <c r="AL4435">
        <v>26.6578823364258</v>
      </c>
      <c r="AM4435">
        <v>39.905065661621101</v>
      </c>
      <c r="AN4435">
        <v>41.1044776306152</v>
      </c>
      <c r="AO4435">
        <v>50.501725476074199</v>
      </c>
      <c r="AP4435">
        <v>38.599055065917902</v>
      </c>
      <c r="AQ4435">
        <v>37.246033673095702</v>
      </c>
      <c r="AR4435">
        <v>29.8523506896973</v>
      </c>
      <c r="AS4435">
        <v>45.4540549499512</v>
      </c>
      <c r="AT4435">
        <v>33.300866314697302</v>
      </c>
      <c r="AU4435">
        <v>35.7742237243652</v>
      </c>
      <c r="AV4435">
        <v>15.9904425170898</v>
      </c>
      <c r="AW4435">
        <v>28.785458905029301</v>
      </c>
      <c r="AX4435">
        <v>25.5063606506348</v>
      </c>
      <c r="AY4435">
        <v>8.1878021240234397E-2</v>
      </c>
    </row>
    <row r="4436" spans="1:51">
      <c r="A4436" t="s">
        <v>103</v>
      </c>
      <c r="B4436" t="s">
        <v>300</v>
      </c>
      <c r="C4436" t="s">
        <v>289</v>
      </c>
      <c r="D4436" t="s">
        <v>235</v>
      </c>
      <c r="E4436" t="s">
        <v>285</v>
      </c>
      <c r="F4436" t="s">
        <v>286</v>
      </c>
      <c r="G4436">
        <v>12</v>
      </c>
      <c r="H4436" t="s">
        <v>109</v>
      </c>
      <c r="I4436" t="s">
        <v>110</v>
      </c>
      <c r="J4436" t="s">
        <v>116</v>
      </c>
      <c r="K4436" t="s">
        <v>118</v>
      </c>
      <c r="L4436" t="s">
        <v>118</v>
      </c>
      <c r="M4436" t="s">
        <v>118</v>
      </c>
      <c r="N4436">
        <v>35.546519702148402</v>
      </c>
      <c r="O4436">
        <v>41.681245642089898</v>
      </c>
      <c r="P4436">
        <v>8.9999191528320299</v>
      </c>
      <c r="Q4436">
        <v>14.2442502380371</v>
      </c>
      <c r="R4436">
        <v>5.4070379638671904</v>
      </c>
      <c r="S4436">
        <v>7.0366903381347701</v>
      </c>
      <c r="T4436">
        <v>6.2220962402343796</v>
      </c>
      <c r="U4436">
        <v>4.0070632507324202</v>
      </c>
      <c r="V4436">
        <v>3.0265457336425801</v>
      </c>
      <c r="W4436">
        <v>5.2340036071777298</v>
      </c>
      <c r="X4436">
        <v>5.2389353942871102</v>
      </c>
      <c r="Y4436">
        <v>8.9146244750976606</v>
      </c>
      <c r="Z4436">
        <v>5.0706627380371101</v>
      </c>
      <c r="AA4436">
        <v>2.1287350891113301</v>
      </c>
      <c r="AB4436">
        <v>1.31125208129883</v>
      </c>
      <c r="AC4436">
        <v>1.39003817749023</v>
      </c>
      <c r="AD4436">
        <v>2.04697036132813</v>
      </c>
      <c r="AE4436">
        <v>6.0611339355468798</v>
      </c>
      <c r="AF4436">
        <v>0.73616770019531297</v>
      </c>
      <c r="AG4436">
        <v>9.08450100708008</v>
      </c>
      <c r="AH4436">
        <v>7.1119751159667999</v>
      </c>
      <c r="AI4436">
        <v>8.9943124511718704</v>
      </c>
      <c r="AJ4436">
        <v>5.3974886718750001</v>
      </c>
      <c r="AK4436">
        <v>6.9526891845703096</v>
      </c>
      <c r="AL4436">
        <v>6.3027042968749996</v>
      </c>
      <c r="AM4436">
        <v>2.4552745483398399</v>
      </c>
      <c r="AN4436">
        <v>3.8431079956054699</v>
      </c>
      <c r="AO4436">
        <v>5.23349345092773</v>
      </c>
      <c r="AP4436">
        <v>1.8812815612792999</v>
      </c>
      <c r="AQ4436">
        <v>1.79856436157227</v>
      </c>
      <c r="AR4436">
        <v>3.02614129638672</v>
      </c>
      <c r="AS4436">
        <v>3.27648295898438</v>
      </c>
      <c r="AT4436">
        <v>6.5463782958984398</v>
      </c>
      <c r="AU4436">
        <v>2.2093004943847601</v>
      </c>
      <c r="AV4436">
        <v>2.9477211059570299</v>
      </c>
      <c r="AW4436">
        <v>0.57298210449218701</v>
      </c>
      <c r="AX4436">
        <v>3.1116454589843801</v>
      </c>
      <c r="AY4436">
        <v>0.98007982177734398</v>
      </c>
    </row>
    <row r="4437" spans="1:51">
      <c r="A4437" t="s">
        <v>103</v>
      </c>
      <c r="B4437" t="s">
        <v>300</v>
      </c>
      <c r="C4437" t="s">
        <v>289</v>
      </c>
      <c r="D4437" t="s">
        <v>235</v>
      </c>
      <c r="E4437" t="s">
        <v>285</v>
      </c>
      <c r="F4437" t="s">
        <v>286</v>
      </c>
      <c r="G4437">
        <v>12</v>
      </c>
      <c r="H4437" t="s">
        <v>113</v>
      </c>
      <c r="I4437" t="s">
        <v>110</v>
      </c>
      <c r="J4437" t="s">
        <v>116</v>
      </c>
      <c r="K4437" t="s">
        <v>118</v>
      </c>
      <c r="L4437" t="s">
        <v>118</v>
      </c>
      <c r="M4437" t="s">
        <v>118</v>
      </c>
      <c r="N4437">
        <v>0</v>
      </c>
      <c r="O4437">
        <v>0</v>
      </c>
      <c r="P4437">
        <v>0</v>
      </c>
      <c r="Q4437">
        <v>1.88248285522461</v>
      </c>
      <c r="R4437">
        <v>11.8803491333008</v>
      </c>
      <c r="S4437">
        <v>8.1917530883789098</v>
      </c>
      <c r="T4437">
        <v>7.5352119750976598</v>
      </c>
      <c r="U4437">
        <v>8.9939022949218703</v>
      </c>
      <c r="V4437">
        <v>0.57384060668945303</v>
      </c>
      <c r="W4437">
        <v>2.6987756591796899</v>
      </c>
      <c r="X4437">
        <v>4.4227914855956998</v>
      </c>
      <c r="Y4437">
        <v>16.379679565429701</v>
      </c>
      <c r="Z4437">
        <v>14.9046042358398</v>
      </c>
      <c r="AA4437">
        <v>15.312986566162101</v>
      </c>
      <c r="AB4437">
        <v>15.3922613647461</v>
      </c>
      <c r="AC4437">
        <v>22.926126654052698</v>
      </c>
      <c r="AD4437">
        <v>35.283184582519503</v>
      </c>
      <c r="AE4437">
        <v>33.3191796081543</v>
      </c>
      <c r="AF4437">
        <v>27.183602246093699</v>
      </c>
      <c r="AG4437">
        <v>77.153496374511704</v>
      </c>
      <c r="AH4437">
        <v>35.791431066894603</v>
      </c>
      <c r="AI4437">
        <v>27.107062878417999</v>
      </c>
      <c r="AJ4437">
        <v>22.763268402099602</v>
      </c>
      <c r="AK4437">
        <v>35.865721356201099</v>
      </c>
      <c r="AL4437">
        <v>57.4916922790527</v>
      </c>
      <c r="AM4437">
        <v>30.8756818115234</v>
      </c>
      <c r="AN4437">
        <v>34.315375903320302</v>
      </c>
      <c r="AO4437">
        <v>24.570489727783201</v>
      </c>
      <c r="AP4437">
        <v>15.5579892761231</v>
      </c>
      <c r="AQ4437">
        <v>25.446450585937502</v>
      </c>
      <c r="AR4437">
        <v>31.425832922363298</v>
      </c>
      <c r="AS4437">
        <v>16.127528302001899</v>
      </c>
      <c r="AT4437">
        <v>22.0983895263672</v>
      </c>
      <c r="AU4437">
        <v>14.326635308837901</v>
      </c>
      <c r="AV4437">
        <v>17.282230474853499</v>
      </c>
      <c r="AW4437">
        <v>15.059306005859399</v>
      </c>
      <c r="AX4437">
        <v>7.5368143554687501</v>
      </c>
      <c r="AY4437">
        <v>3.51556138916016</v>
      </c>
    </row>
    <row r="4438" spans="1:51">
      <c r="A4438" t="s">
        <v>103</v>
      </c>
      <c r="B4438" t="s">
        <v>300</v>
      </c>
      <c r="C4438" t="s">
        <v>289</v>
      </c>
      <c r="D4438" t="s">
        <v>235</v>
      </c>
      <c r="E4438" t="s">
        <v>285</v>
      </c>
      <c r="F4438" t="s">
        <v>287</v>
      </c>
      <c r="G4438">
        <v>3</v>
      </c>
      <c r="H4438" t="s">
        <v>109</v>
      </c>
      <c r="I4438" t="s">
        <v>110</v>
      </c>
      <c r="J4438" t="s">
        <v>111</v>
      </c>
      <c r="K4438" t="s">
        <v>112</v>
      </c>
      <c r="L4438" t="s">
        <v>112</v>
      </c>
      <c r="M4438" t="s">
        <v>112</v>
      </c>
      <c r="N4438">
        <v>0.90741983642578095</v>
      </c>
      <c r="O4438">
        <v>0.57738111572265605</v>
      </c>
      <c r="P4438">
        <v>0</v>
      </c>
      <c r="Q4438">
        <v>0.24748353881835899</v>
      </c>
      <c r="R4438">
        <v>0</v>
      </c>
      <c r="S4438">
        <v>0</v>
      </c>
      <c r="T4438">
        <v>0</v>
      </c>
      <c r="U4438">
        <v>0</v>
      </c>
      <c r="V4438">
        <v>8.2496496582031204E-2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0.57754235229492201</v>
      </c>
      <c r="AU4438">
        <v>0</v>
      </c>
      <c r="AV4438">
        <v>0</v>
      </c>
      <c r="AW4438">
        <v>0</v>
      </c>
      <c r="AX4438">
        <v>0</v>
      </c>
      <c r="AY4438">
        <v>0</v>
      </c>
    </row>
    <row r="4439" spans="1:51">
      <c r="A4439" t="s">
        <v>103</v>
      </c>
      <c r="B4439" t="s">
        <v>300</v>
      </c>
      <c r="C4439" t="s">
        <v>289</v>
      </c>
      <c r="D4439" t="s">
        <v>235</v>
      </c>
      <c r="E4439" t="s">
        <v>285</v>
      </c>
      <c r="F4439" t="s">
        <v>287</v>
      </c>
      <c r="G4439">
        <v>3</v>
      </c>
      <c r="H4439" t="s">
        <v>113</v>
      </c>
      <c r="I4439" t="s">
        <v>110</v>
      </c>
      <c r="J4439" t="s">
        <v>111</v>
      </c>
      <c r="K4439" t="s">
        <v>112</v>
      </c>
      <c r="L4439" t="s">
        <v>112</v>
      </c>
      <c r="M4439" t="s">
        <v>112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0.24754096069335901</v>
      </c>
      <c r="AA4439">
        <v>0.49508208007812499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0.82513765258789096</v>
      </c>
      <c r="AJ4439">
        <v>0</v>
      </c>
      <c r="AK4439">
        <v>0</v>
      </c>
      <c r="AL4439">
        <v>8.2513653564453102E-2</v>
      </c>
      <c r="AM4439">
        <v>0</v>
      </c>
      <c r="AN4439">
        <v>0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0</v>
      </c>
      <c r="AV4439">
        <v>0</v>
      </c>
      <c r="AW4439">
        <v>0</v>
      </c>
      <c r="AX4439">
        <v>0</v>
      </c>
      <c r="AY4439">
        <v>0</v>
      </c>
    </row>
    <row r="4440" spans="1:51">
      <c r="A4440" t="s">
        <v>103</v>
      </c>
      <c r="B4440" t="s">
        <v>300</v>
      </c>
      <c r="C4440" t="s">
        <v>289</v>
      </c>
      <c r="D4440" t="s">
        <v>235</v>
      </c>
      <c r="E4440" t="s">
        <v>285</v>
      </c>
      <c r="F4440" t="s">
        <v>287</v>
      </c>
      <c r="G4440">
        <v>11</v>
      </c>
      <c r="H4440" t="s">
        <v>109</v>
      </c>
      <c r="I4440" t="s">
        <v>110</v>
      </c>
      <c r="J4440" t="s">
        <v>116</v>
      </c>
      <c r="K4440" t="s">
        <v>117</v>
      </c>
      <c r="L4440" t="s">
        <v>117</v>
      </c>
      <c r="M4440" t="s">
        <v>117</v>
      </c>
      <c r="N4440">
        <v>0</v>
      </c>
      <c r="O4440">
        <v>0.24746010131835899</v>
      </c>
      <c r="P4440">
        <v>0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0</v>
      </c>
      <c r="AV4440">
        <v>0</v>
      </c>
      <c r="AW4440">
        <v>0</v>
      </c>
      <c r="AX4440">
        <v>0</v>
      </c>
      <c r="AY4440">
        <v>0</v>
      </c>
    </row>
    <row r="4441" spans="1:51">
      <c r="A4441" t="s">
        <v>103</v>
      </c>
      <c r="B4441" t="s">
        <v>300</v>
      </c>
      <c r="C4441" t="s">
        <v>289</v>
      </c>
      <c r="D4441" t="s">
        <v>235</v>
      </c>
      <c r="E4441" t="s">
        <v>285</v>
      </c>
      <c r="F4441" t="s">
        <v>287</v>
      </c>
      <c r="G4441">
        <v>11</v>
      </c>
      <c r="H4441" t="s">
        <v>113</v>
      </c>
      <c r="I4441" t="s">
        <v>110</v>
      </c>
      <c r="J4441" t="s">
        <v>116</v>
      </c>
      <c r="K4441" t="s">
        <v>117</v>
      </c>
      <c r="L4441" t="s">
        <v>117</v>
      </c>
      <c r="M4441" t="s">
        <v>117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1.4852824768066399</v>
      </c>
      <c r="AF4441">
        <v>0.49507919921874999</v>
      </c>
      <c r="AG4441">
        <v>1.4852366394043</v>
      </c>
      <c r="AH4441">
        <v>1.4027242736816401</v>
      </c>
      <c r="AI4441">
        <v>0</v>
      </c>
      <c r="AJ4441">
        <v>0</v>
      </c>
      <c r="AK4441">
        <v>0</v>
      </c>
      <c r="AL4441">
        <v>0.33005524902343802</v>
      </c>
      <c r="AM4441">
        <v>0</v>
      </c>
      <c r="AN4441">
        <v>0.577626977539063</v>
      </c>
      <c r="AO4441">
        <v>0.82513814697265597</v>
      </c>
      <c r="AP4441">
        <v>0.41256890258789097</v>
      </c>
      <c r="AQ4441">
        <v>0.99021529541015596</v>
      </c>
      <c r="AR4441">
        <v>0.24754032592773401</v>
      </c>
      <c r="AS4441">
        <v>0</v>
      </c>
      <c r="AT4441">
        <v>0</v>
      </c>
      <c r="AU4441">
        <v>0</v>
      </c>
      <c r="AV4441">
        <v>0</v>
      </c>
      <c r="AW4441">
        <v>0</v>
      </c>
      <c r="AX4441">
        <v>0</v>
      </c>
      <c r="AY4441">
        <v>0</v>
      </c>
    </row>
    <row r="4442" spans="1:51">
      <c r="A4442" t="s">
        <v>103</v>
      </c>
      <c r="B4442" t="s">
        <v>300</v>
      </c>
      <c r="C4442" t="s">
        <v>289</v>
      </c>
      <c r="D4442" t="s">
        <v>235</v>
      </c>
      <c r="E4442" t="s">
        <v>290</v>
      </c>
      <c r="F4442" t="s">
        <v>335</v>
      </c>
      <c r="G4442">
        <v>3</v>
      </c>
      <c r="H4442" t="s">
        <v>109</v>
      </c>
      <c r="I4442" t="s">
        <v>110</v>
      </c>
      <c r="J4442" t="s">
        <v>111</v>
      </c>
      <c r="K4442" t="s">
        <v>112</v>
      </c>
      <c r="L4442" t="s">
        <v>112</v>
      </c>
      <c r="M4442" t="s">
        <v>112</v>
      </c>
      <c r="N4442">
        <v>2955.2210731079099</v>
      </c>
      <c r="O4442">
        <v>1535.0631733886701</v>
      </c>
      <c r="P4442">
        <v>1650.4489751159699</v>
      </c>
      <c r="Q4442">
        <v>1464.8807378906199</v>
      </c>
      <c r="R4442">
        <v>1015.91066669312</v>
      </c>
      <c r="S4442">
        <v>1060.7047112609901</v>
      </c>
      <c r="T4442">
        <v>1009.2748277465799</v>
      </c>
      <c r="U4442">
        <v>848.31213936767494</v>
      </c>
      <c r="V4442">
        <v>430.35755603027297</v>
      </c>
      <c r="W4442">
        <v>415.47453460083</v>
      </c>
      <c r="X4442">
        <v>445.66438858642601</v>
      </c>
      <c r="Y4442">
        <v>265.32812220458999</v>
      </c>
      <c r="Z4442">
        <v>325.29384687499999</v>
      </c>
      <c r="AA4442">
        <v>220.87043570556699</v>
      </c>
      <c r="AB4442">
        <v>353.68974851074199</v>
      </c>
      <c r="AC4442">
        <v>165.07860885620099</v>
      </c>
      <c r="AD4442">
        <v>305.63947304077197</v>
      </c>
      <c r="AE4442">
        <v>204.502153759766</v>
      </c>
      <c r="AF4442">
        <v>146.12242139892601</v>
      </c>
      <c r="AG4442">
        <v>163.91888461914101</v>
      </c>
      <c r="AH4442">
        <v>311.68338334960902</v>
      </c>
      <c r="AI4442">
        <v>119.855905151367</v>
      </c>
      <c r="AJ4442">
        <v>102.032228302002</v>
      </c>
      <c r="AK4442">
        <v>191.93743657226599</v>
      </c>
      <c r="AL4442">
        <v>157.12853740234399</v>
      </c>
      <c r="AM4442">
        <v>161.959179370117</v>
      </c>
      <c r="AN4442">
        <v>172.458030596924</v>
      </c>
      <c r="AO4442">
        <v>169.02994907226599</v>
      </c>
      <c r="AP4442">
        <v>163.83679101562501</v>
      </c>
      <c r="AQ4442">
        <v>97.236298864746104</v>
      </c>
      <c r="AR4442">
        <v>115.148630438232</v>
      </c>
      <c r="AS4442">
        <v>115.598201495361</v>
      </c>
      <c r="AT4442">
        <v>245.48513899536101</v>
      </c>
      <c r="AU4442">
        <v>262.331390155029</v>
      </c>
      <c r="AV4442">
        <v>421.07738234252901</v>
      </c>
      <c r="AW4442">
        <v>354.51081967773501</v>
      </c>
      <c r="AX4442">
        <v>234.48454990844701</v>
      </c>
      <c r="AY4442">
        <v>442.914470434571</v>
      </c>
    </row>
    <row r="4443" spans="1:51">
      <c r="A4443" t="s">
        <v>103</v>
      </c>
      <c r="B4443" t="s">
        <v>300</v>
      </c>
      <c r="C4443" t="s">
        <v>289</v>
      </c>
      <c r="D4443" t="s">
        <v>235</v>
      </c>
      <c r="E4443" t="s">
        <v>290</v>
      </c>
      <c r="F4443" t="s">
        <v>335</v>
      </c>
      <c r="G4443">
        <v>3</v>
      </c>
      <c r="H4443" t="s">
        <v>113</v>
      </c>
      <c r="I4443" t="s">
        <v>110</v>
      </c>
      <c r="J4443" t="s">
        <v>111</v>
      </c>
      <c r="K4443" t="s">
        <v>112</v>
      </c>
      <c r="L4443" t="s">
        <v>112</v>
      </c>
      <c r="M4443" t="s">
        <v>112</v>
      </c>
      <c r="N4443">
        <v>0</v>
      </c>
      <c r="O4443">
        <v>0</v>
      </c>
      <c r="P4443">
        <v>20.6244558959961</v>
      </c>
      <c r="Q4443">
        <v>20.0113916931152</v>
      </c>
      <c r="R4443">
        <v>54.912537622070303</v>
      </c>
      <c r="S4443">
        <v>117.46756054687501</v>
      </c>
      <c r="T4443">
        <v>161.11326325073199</v>
      </c>
      <c r="U4443">
        <v>187.15694848632799</v>
      </c>
      <c r="V4443">
        <v>182.970891973877</v>
      </c>
      <c r="W4443">
        <v>191.078484326172</v>
      </c>
      <c r="X4443">
        <v>169.73251631469699</v>
      </c>
      <c r="Y4443">
        <v>233.07241171264701</v>
      </c>
      <c r="Z4443">
        <v>217.896901184082</v>
      </c>
      <c r="AA4443">
        <v>152.87029855956999</v>
      </c>
      <c r="AB4443">
        <v>215.565167578125</v>
      </c>
      <c r="AC4443">
        <v>180.03322246704101</v>
      </c>
      <c r="AD4443">
        <v>215.32067882690399</v>
      </c>
      <c r="AE4443">
        <v>178.50094481201199</v>
      </c>
      <c r="AF4443">
        <v>162.887571984863</v>
      </c>
      <c r="AG4443">
        <v>144.70297720336899</v>
      </c>
      <c r="AH4443">
        <v>348.312677276611</v>
      </c>
      <c r="AI4443">
        <v>160.50673079833999</v>
      </c>
      <c r="AJ4443">
        <v>107.281949438477</v>
      </c>
      <c r="AK4443">
        <v>243.29335763549801</v>
      </c>
      <c r="AL4443">
        <v>213.73817592773401</v>
      </c>
      <c r="AM4443">
        <v>219.385658294678</v>
      </c>
      <c r="AN4443">
        <v>354.73340241699202</v>
      </c>
      <c r="AO4443">
        <v>224.79871126709</v>
      </c>
      <c r="AP4443">
        <v>178.998349975586</v>
      </c>
      <c r="AQ4443">
        <v>138.14883184204101</v>
      </c>
      <c r="AR4443">
        <v>177.12112019653301</v>
      </c>
      <c r="AS4443">
        <v>192.59734313964901</v>
      </c>
      <c r="AT4443">
        <v>327.77050247802799</v>
      </c>
      <c r="AU4443">
        <v>171.901829534912</v>
      </c>
      <c r="AV4443">
        <v>330.93300635986299</v>
      </c>
      <c r="AW4443">
        <v>203.20908923950199</v>
      </c>
      <c r="AX4443">
        <v>178.49889134521499</v>
      </c>
      <c r="AY4443">
        <v>162.169813812256</v>
      </c>
    </row>
    <row r="4444" spans="1:51">
      <c r="A4444" t="s">
        <v>103</v>
      </c>
      <c r="B4444" t="s">
        <v>300</v>
      </c>
      <c r="C4444" t="s">
        <v>289</v>
      </c>
      <c r="D4444" t="s">
        <v>235</v>
      </c>
      <c r="E4444" t="s">
        <v>290</v>
      </c>
      <c r="F4444" t="s">
        <v>335</v>
      </c>
      <c r="G4444">
        <v>11</v>
      </c>
      <c r="H4444" t="s">
        <v>109</v>
      </c>
      <c r="I4444" t="s">
        <v>110</v>
      </c>
      <c r="J4444" t="s">
        <v>116</v>
      </c>
      <c r="K4444" t="s">
        <v>117</v>
      </c>
      <c r="L4444" t="s">
        <v>117</v>
      </c>
      <c r="M4444" t="s">
        <v>117</v>
      </c>
      <c r="N4444">
        <v>461.18363039550798</v>
      </c>
      <c r="O4444">
        <v>525.282377532959</v>
      </c>
      <c r="P4444">
        <v>412.63447785034202</v>
      </c>
      <c r="Q4444">
        <v>290.38158719482402</v>
      </c>
      <c r="R4444">
        <v>248.16013633422901</v>
      </c>
      <c r="S4444">
        <v>236.82097430419901</v>
      </c>
      <c r="T4444">
        <v>333.86744147338902</v>
      </c>
      <c r="U4444">
        <v>518.64269949340803</v>
      </c>
      <c r="V4444">
        <v>178.11385725708001</v>
      </c>
      <c r="W4444">
        <v>145.19475434570299</v>
      </c>
      <c r="X4444">
        <v>211.64372131958001</v>
      </c>
      <c r="Y4444">
        <v>118.22893819580101</v>
      </c>
      <c r="Z4444">
        <v>61.942674450683597</v>
      </c>
      <c r="AA4444">
        <v>62.711383551025399</v>
      </c>
      <c r="AB4444">
        <v>97.875432250976601</v>
      </c>
      <c r="AC4444">
        <v>59.845873474121099</v>
      </c>
      <c r="AD4444">
        <v>144.776312530518</v>
      </c>
      <c r="AE4444">
        <v>112.564541687012</v>
      </c>
      <c r="AF4444">
        <v>60.726320935058602</v>
      </c>
      <c r="AG4444">
        <v>54.580160113525402</v>
      </c>
      <c r="AH4444">
        <v>186.969259533691</v>
      </c>
      <c r="AI4444">
        <v>96.610610784912197</v>
      </c>
      <c r="AJ4444">
        <v>70.670217919921896</v>
      </c>
      <c r="AK4444">
        <v>71.906310113525393</v>
      </c>
      <c r="AL4444">
        <v>58.6824105407715</v>
      </c>
      <c r="AM4444">
        <v>109.59022671508799</v>
      </c>
      <c r="AN4444">
        <v>130.137617254639</v>
      </c>
      <c r="AO4444">
        <v>237.665325152588</v>
      </c>
      <c r="AP4444">
        <v>182.61767247314401</v>
      </c>
      <c r="AQ4444">
        <v>104.357324627686</v>
      </c>
      <c r="AR4444">
        <v>96.070032580566405</v>
      </c>
      <c r="AS4444">
        <v>134.810527813721</v>
      </c>
      <c r="AT4444">
        <v>382.01608381957999</v>
      </c>
      <c r="AU4444">
        <v>655.76180104980494</v>
      </c>
      <c r="AV4444">
        <v>498.98219329834001</v>
      </c>
      <c r="AW4444">
        <v>164.559313153076</v>
      </c>
      <c r="AX4444">
        <v>306.66490042724598</v>
      </c>
      <c r="AY4444">
        <v>4.1771050292968797</v>
      </c>
    </row>
    <row r="4445" spans="1:51">
      <c r="A4445" t="s">
        <v>103</v>
      </c>
      <c r="B4445" t="s">
        <v>300</v>
      </c>
      <c r="C4445" t="s">
        <v>289</v>
      </c>
      <c r="D4445" t="s">
        <v>235</v>
      </c>
      <c r="E4445" t="s">
        <v>290</v>
      </c>
      <c r="F4445" t="s">
        <v>335</v>
      </c>
      <c r="G4445">
        <v>11</v>
      </c>
      <c r="H4445" t="s">
        <v>113</v>
      </c>
      <c r="I4445" t="s">
        <v>110</v>
      </c>
      <c r="J4445" t="s">
        <v>116</v>
      </c>
      <c r="K4445" t="s">
        <v>117</v>
      </c>
      <c r="L4445" t="s">
        <v>117</v>
      </c>
      <c r="M4445" t="s">
        <v>117</v>
      </c>
      <c r="N4445">
        <v>0</v>
      </c>
      <c r="O4445">
        <v>0</v>
      </c>
      <c r="P4445">
        <v>0</v>
      </c>
      <c r="Q4445">
        <v>0</v>
      </c>
      <c r="R4445">
        <v>3.8434767883300802</v>
      </c>
      <c r="S4445">
        <v>14.643440826416001</v>
      </c>
      <c r="T4445">
        <v>104.217949908447</v>
      </c>
      <c r="U4445">
        <v>291.31855914306499</v>
      </c>
      <c r="V4445">
        <v>117.724182922363</v>
      </c>
      <c r="W4445">
        <v>77.906373706054694</v>
      </c>
      <c r="X4445">
        <v>114.30018759765601</v>
      </c>
      <c r="Y4445">
        <v>99.237635552978603</v>
      </c>
      <c r="Z4445">
        <v>65.807609246826203</v>
      </c>
      <c r="AA4445">
        <v>57.282078442382797</v>
      </c>
      <c r="AB4445">
        <v>94.738842968750006</v>
      </c>
      <c r="AC4445">
        <v>122.46243941039999</v>
      </c>
      <c r="AD4445">
        <v>257.36154327392597</v>
      </c>
      <c r="AE4445">
        <v>209.960646075439</v>
      </c>
      <c r="AF4445">
        <v>139.77171798095699</v>
      </c>
      <c r="AG4445">
        <v>196.24454807739301</v>
      </c>
      <c r="AH4445">
        <v>615.51104541626</v>
      </c>
      <c r="AI4445">
        <v>342.06827264404302</v>
      </c>
      <c r="AJ4445">
        <v>271.19702447509798</v>
      </c>
      <c r="AK4445">
        <v>291.39474491577198</v>
      </c>
      <c r="AL4445">
        <v>128.55697333373999</v>
      </c>
      <c r="AM4445">
        <v>277.31459930419902</v>
      </c>
      <c r="AN4445">
        <v>414.79374341430702</v>
      </c>
      <c r="AO4445">
        <v>1064.59554294433</v>
      </c>
      <c r="AP4445">
        <v>632.47248222656299</v>
      </c>
      <c r="AQ4445">
        <v>408.51967705078101</v>
      </c>
      <c r="AR4445">
        <v>361.461307037354</v>
      </c>
      <c r="AS4445">
        <v>298.972010028076</v>
      </c>
      <c r="AT4445">
        <v>1057.8501070861801</v>
      </c>
      <c r="AU4445">
        <v>1999.28950819702</v>
      </c>
      <c r="AV4445">
        <v>1212.4782295166001</v>
      </c>
      <c r="AW4445">
        <v>330.19539500732401</v>
      </c>
      <c r="AX4445">
        <v>714.753590844727</v>
      </c>
      <c r="AY4445">
        <v>24.994182055664101</v>
      </c>
    </row>
    <row r="4446" spans="1:51">
      <c r="A4446" t="s">
        <v>103</v>
      </c>
      <c r="B4446" t="s">
        <v>300</v>
      </c>
      <c r="C4446" t="s">
        <v>289</v>
      </c>
      <c r="D4446" t="s">
        <v>235</v>
      </c>
      <c r="E4446" t="s">
        <v>290</v>
      </c>
      <c r="F4446" t="s">
        <v>298</v>
      </c>
      <c r="G4446">
        <v>3</v>
      </c>
      <c r="H4446" t="s">
        <v>109</v>
      </c>
      <c r="I4446" t="s">
        <v>110</v>
      </c>
      <c r="J4446" t="s">
        <v>111</v>
      </c>
      <c r="K4446" t="s">
        <v>112</v>
      </c>
      <c r="L4446" t="s">
        <v>112</v>
      </c>
      <c r="M4446" t="s">
        <v>112</v>
      </c>
      <c r="N4446">
        <v>5812.2166174682598</v>
      </c>
      <c r="O4446">
        <v>6229.7727475097599</v>
      </c>
      <c r="P4446">
        <v>3277.04439342041</v>
      </c>
      <c r="Q4446">
        <v>2676.9483509033198</v>
      </c>
      <c r="R4446">
        <v>3317.2867442810102</v>
      </c>
      <c r="S4446">
        <v>3508.7959146972698</v>
      </c>
      <c r="T4446">
        <v>2086.8510263671901</v>
      </c>
      <c r="U4446">
        <v>2351.6607425415</v>
      </c>
      <c r="V4446">
        <v>2257.0290659606899</v>
      </c>
      <c r="W4446">
        <v>1871.07347822876</v>
      </c>
      <c r="X4446">
        <v>1097.90810415039</v>
      </c>
      <c r="Y4446">
        <v>2106.3802002746602</v>
      </c>
      <c r="Z4446">
        <v>802.61494384155196</v>
      </c>
      <c r="AA4446">
        <v>579.05217672729498</v>
      </c>
      <c r="AB4446">
        <v>913.153692449951</v>
      </c>
      <c r="AC4446">
        <v>815.14826724243198</v>
      </c>
      <c r="AD4446">
        <v>1061.6864927612301</v>
      </c>
      <c r="AE4446">
        <v>880.45087653808605</v>
      </c>
      <c r="AF4446">
        <v>710.91395428466899</v>
      </c>
      <c r="AG4446">
        <v>554.42775720825205</v>
      </c>
      <c r="AH4446">
        <v>504.157318499756</v>
      </c>
      <c r="AI4446">
        <v>482.05048417358398</v>
      </c>
      <c r="AJ4446">
        <v>449.124017315674</v>
      </c>
      <c r="AK4446">
        <v>474.39167895507802</v>
      </c>
      <c r="AL4446">
        <v>497.43966492919901</v>
      </c>
      <c r="AM4446">
        <v>776.01911693725594</v>
      </c>
      <c r="AN4446">
        <v>1017.5433354980501</v>
      </c>
      <c r="AO4446">
        <v>635.61924301757801</v>
      </c>
      <c r="AP4446">
        <v>620.98561530761697</v>
      </c>
      <c r="AQ4446">
        <v>438.88965633544899</v>
      </c>
      <c r="AR4446">
        <v>339.95256519165002</v>
      </c>
      <c r="AS4446">
        <v>558.93053164672904</v>
      </c>
      <c r="AT4446">
        <v>413.198512939453</v>
      </c>
      <c r="AU4446">
        <v>450.01391016845702</v>
      </c>
      <c r="AV4446">
        <v>416.08838585815403</v>
      </c>
      <c r="AW4446">
        <v>1172.01700836792</v>
      </c>
      <c r="AX4446">
        <v>644.82921585083</v>
      </c>
      <c r="AY4446">
        <v>480.29753593750002</v>
      </c>
    </row>
    <row r="4447" spans="1:51">
      <c r="A4447" t="s">
        <v>103</v>
      </c>
      <c r="B4447" t="s">
        <v>300</v>
      </c>
      <c r="C4447" t="s">
        <v>289</v>
      </c>
      <c r="D4447" t="s">
        <v>235</v>
      </c>
      <c r="E4447" t="s">
        <v>290</v>
      </c>
      <c r="F4447" t="s">
        <v>298</v>
      </c>
      <c r="G4447">
        <v>3</v>
      </c>
      <c r="H4447" t="s">
        <v>113</v>
      </c>
      <c r="I4447" t="s">
        <v>110</v>
      </c>
      <c r="J4447" t="s">
        <v>111</v>
      </c>
      <c r="K4447" t="s">
        <v>112</v>
      </c>
      <c r="L4447" t="s">
        <v>112</v>
      </c>
      <c r="M4447" t="s">
        <v>112</v>
      </c>
      <c r="N4447">
        <v>0</v>
      </c>
      <c r="O4447">
        <v>0</v>
      </c>
      <c r="P4447">
        <v>8.7232249877929693</v>
      </c>
      <c r="Q4447">
        <v>75.9426336242676</v>
      </c>
      <c r="R4447">
        <v>148.17503247680699</v>
      </c>
      <c r="S4447">
        <v>386.85715379028301</v>
      </c>
      <c r="T4447">
        <v>498.60557269897498</v>
      </c>
      <c r="U4447">
        <v>837.167149902343</v>
      </c>
      <c r="V4447">
        <v>675.57543754882897</v>
      </c>
      <c r="W4447">
        <v>899.68312406616201</v>
      </c>
      <c r="X4447">
        <v>543.78572088623002</v>
      </c>
      <c r="Y4447">
        <v>1021.99278079834</v>
      </c>
      <c r="Z4447">
        <v>796.09336378784201</v>
      </c>
      <c r="AA4447">
        <v>558.18694924926797</v>
      </c>
      <c r="AB4447">
        <v>608.56279388427697</v>
      </c>
      <c r="AC4447">
        <v>632.00716948852596</v>
      </c>
      <c r="AD4447">
        <v>639.20828150634804</v>
      </c>
      <c r="AE4447">
        <v>621.49038645019505</v>
      </c>
      <c r="AF4447">
        <v>529.56567155151401</v>
      </c>
      <c r="AG4447">
        <v>502.63177427978502</v>
      </c>
      <c r="AH4447">
        <v>454.93695895385702</v>
      </c>
      <c r="AI4447">
        <v>494.80179064941399</v>
      </c>
      <c r="AJ4447">
        <v>659.04951475219696</v>
      </c>
      <c r="AK4447">
        <v>891.03102272949297</v>
      </c>
      <c r="AL4447">
        <v>976.38741607665997</v>
      </c>
      <c r="AM4447">
        <v>1136.5580725708001</v>
      </c>
      <c r="AN4447">
        <v>1478.10085135498</v>
      </c>
      <c r="AO4447">
        <v>1184.17716697998</v>
      </c>
      <c r="AP4447">
        <v>843.62962376709004</v>
      </c>
      <c r="AQ4447">
        <v>767.05137338256895</v>
      </c>
      <c r="AR4447">
        <v>758.166453894043</v>
      </c>
      <c r="AS4447">
        <v>713.732488494873</v>
      </c>
      <c r="AT4447">
        <v>428.23944838256801</v>
      </c>
      <c r="AU4447">
        <v>486.35425538940399</v>
      </c>
      <c r="AV4447">
        <v>446.60813272094703</v>
      </c>
      <c r="AW4447">
        <v>1227.74520414429</v>
      </c>
      <c r="AX4447">
        <v>744.51947581787101</v>
      </c>
      <c r="AY4447">
        <v>304.94892752075202</v>
      </c>
    </row>
    <row r="4448" spans="1:51">
      <c r="A4448" t="s">
        <v>103</v>
      </c>
      <c r="B4448" t="s">
        <v>300</v>
      </c>
      <c r="C4448" t="s">
        <v>289</v>
      </c>
      <c r="D4448" t="s">
        <v>235</v>
      </c>
      <c r="E4448" t="s">
        <v>290</v>
      </c>
      <c r="F4448" t="s">
        <v>298</v>
      </c>
      <c r="G4448">
        <v>11</v>
      </c>
      <c r="H4448" t="s">
        <v>109</v>
      </c>
      <c r="I4448" t="s">
        <v>110</v>
      </c>
      <c r="J4448" t="s">
        <v>116</v>
      </c>
      <c r="K4448" t="s">
        <v>117</v>
      </c>
      <c r="L4448" t="s">
        <v>117</v>
      </c>
      <c r="M4448" t="s">
        <v>117</v>
      </c>
      <c r="N4448">
        <v>350.705272753906</v>
      </c>
      <c r="O4448">
        <v>580.54631066284196</v>
      </c>
      <c r="P4448">
        <v>239.316379681397</v>
      </c>
      <c r="Q4448">
        <v>160.954732635498</v>
      </c>
      <c r="R4448">
        <v>215.66185595092799</v>
      </c>
      <c r="S4448">
        <v>137.32593196411099</v>
      </c>
      <c r="T4448">
        <v>153.76154974365201</v>
      </c>
      <c r="U4448">
        <v>200.21653327026399</v>
      </c>
      <c r="V4448">
        <v>202.11195922851601</v>
      </c>
      <c r="W4448">
        <v>307.157571588135</v>
      </c>
      <c r="X4448">
        <v>156.512762945557</v>
      </c>
      <c r="Y4448">
        <v>145.12270802612301</v>
      </c>
      <c r="Z4448">
        <v>32.1720257141113</v>
      </c>
      <c r="AA4448">
        <v>65.144922863769594</v>
      </c>
      <c r="AB4448">
        <v>41.9162260253906</v>
      </c>
      <c r="AC4448">
        <v>82.2725175231934</v>
      </c>
      <c r="AD4448">
        <v>126.497926635742</v>
      </c>
      <c r="AE4448">
        <v>65.439103070068398</v>
      </c>
      <c r="AF4448">
        <v>104.14923568115201</v>
      </c>
      <c r="AG4448">
        <v>67.939643872070306</v>
      </c>
      <c r="AH4448">
        <v>61.253913073730502</v>
      </c>
      <c r="AI4448">
        <v>107.71806654663099</v>
      </c>
      <c r="AJ4448">
        <v>55.806257434081999</v>
      </c>
      <c r="AK4448">
        <v>36.330401013183597</v>
      </c>
      <c r="AL4448">
        <v>35.652471191406299</v>
      </c>
      <c r="AM4448">
        <v>100.29665135498</v>
      </c>
      <c r="AN4448">
        <v>264.07566561889598</v>
      </c>
      <c r="AO4448">
        <v>161.601574285889</v>
      </c>
      <c r="AP4448">
        <v>265.98332921752899</v>
      </c>
      <c r="AQ4448">
        <v>123.424455059815</v>
      </c>
      <c r="AR4448">
        <v>173.580859118652</v>
      </c>
      <c r="AS4448">
        <v>124.376669592285</v>
      </c>
      <c r="AT4448">
        <v>170.89521362914999</v>
      </c>
      <c r="AU4448">
        <v>325.724870123291</v>
      </c>
      <c r="AV4448">
        <v>235.54949526977501</v>
      </c>
      <c r="AW4448">
        <v>216.11876767578099</v>
      </c>
      <c r="AX4448">
        <v>250.26373101806601</v>
      </c>
      <c r="AY4448">
        <v>10.145497857665999</v>
      </c>
    </row>
    <row r="4449" spans="1:51">
      <c r="A4449" t="s">
        <v>103</v>
      </c>
      <c r="B4449" t="s">
        <v>300</v>
      </c>
      <c r="C4449" t="s">
        <v>289</v>
      </c>
      <c r="D4449" t="s">
        <v>235</v>
      </c>
      <c r="E4449" t="s">
        <v>290</v>
      </c>
      <c r="F4449" t="s">
        <v>298</v>
      </c>
      <c r="G4449">
        <v>11</v>
      </c>
      <c r="H4449" t="s">
        <v>113</v>
      </c>
      <c r="I4449" t="s">
        <v>110</v>
      </c>
      <c r="J4449" t="s">
        <v>116</v>
      </c>
      <c r="K4449" t="s">
        <v>117</v>
      </c>
      <c r="L4449" t="s">
        <v>117</v>
      </c>
      <c r="M4449" t="s">
        <v>117</v>
      </c>
      <c r="N4449">
        <v>0</v>
      </c>
      <c r="O4449">
        <v>0</v>
      </c>
      <c r="P4449">
        <v>0</v>
      </c>
      <c r="Q4449">
        <v>8.3252001953125002E-2</v>
      </c>
      <c r="R4449">
        <v>4.2418153137207</v>
      </c>
      <c r="S4449">
        <v>15.1233711181641</v>
      </c>
      <c r="T4449">
        <v>11.8119238464355</v>
      </c>
      <c r="U4449">
        <v>85.922900250244098</v>
      </c>
      <c r="V4449">
        <v>58.645743841552701</v>
      </c>
      <c r="W4449">
        <v>148.425886010742</v>
      </c>
      <c r="X4449">
        <v>89.998284973144493</v>
      </c>
      <c r="Y4449">
        <v>101.169331085205</v>
      </c>
      <c r="Z4449">
        <v>33.795383551025402</v>
      </c>
      <c r="AA4449">
        <v>92.929303881835907</v>
      </c>
      <c r="AB4449">
        <v>40.667274206542999</v>
      </c>
      <c r="AC4449">
        <v>63.171837493896497</v>
      </c>
      <c r="AD4449">
        <v>106.904567108154</v>
      </c>
      <c r="AE4449">
        <v>75.928487750244102</v>
      </c>
      <c r="AF4449">
        <v>176.93971325073201</v>
      </c>
      <c r="AG4449">
        <v>147.910582312012</v>
      </c>
      <c r="AH4449">
        <v>177.32868186035199</v>
      </c>
      <c r="AI4449">
        <v>263.47674118652299</v>
      </c>
      <c r="AJ4449">
        <v>152.92285610351601</v>
      </c>
      <c r="AK4449">
        <v>121.045488586426</v>
      </c>
      <c r="AL4449">
        <v>150.96387549438501</v>
      </c>
      <c r="AM4449">
        <v>191.68672550659201</v>
      </c>
      <c r="AN4449">
        <v>321.639161383057</v>
      </c>
      <c r="AO4449">
        <v>449.94158641357399</v>
      </c>
      <c r="AP4449">
        <v>546.95562448120097</v>
      </c>
      <c r="AQ4449">
        <v>273.43445969238297</v>
      </c>
      <c r="AR4449">
        <v>391.94627426147503</v>
      </c>
      <c r="AS4449">
        <v>179.00517401123099</v>
      </c>
      <c r="AT4449">
        <v>384.07492651977498</v>
      </c>
      <c r="AU4449">
        <v>581.69712938842804</v>
      </c>
      <c r="AV4449">
        <v>326.84298255004899</v>
      </c>
      <c r="AW4449">
        <v>233.009451641846</v>
      </c>
      <c r="AX4449">
        <v>336.399893457031</v>
      </c>
      <c r="AY4449">
        <v>7.97197495727539</v>
      </c>
    </row>
    <row r="4450" spans="1:51">
      <c r="A4450" t="s">
        <v>103</v>
      </c>
      <c r="B4450" t="s">
        <v>300</v>
      </c>
      <c r="C4450" t="s">
        <v>289</v>
      </c>
      <c r="D4450" t="s">
        <v>235</v>
      </c>
      <c r="E4450" t="s">
        <v>290</v>
      </c>
      <c r="F4450" t="s">
        <v>299</v>
      </c>
      <c r="G4450">
        <v>3</v>
      </c>
      <c r="H4450" t="s">
        <v>109</v>
      </c>
      <c r="I4450" t="s">
        <v>110</v>
      </c>
      <c r="J4450" t="s">
        <v>111</v>
      </c>
      <c r="K4450" t="s">
        <v>112</v>
      </c>
      <c r="L4450" t="s">
        <v>112</v>
      </c>
      <c r="M4450" t="s">
        <v>112</v>
      </c>
      <c r="N4450">
        <v>6100.6483450866599</v>
      </c>
      <c r="O4450">
        <v>6584.1395425231804</v>
      </c>
      <c r="P4450">
        <v>3604.45929729614</v>
      </c>
      <c r="Q4450">
        <v>3340.9507512084901</v>
      </c>
      <c r="R4450">
        <v>3072.8950269348102</v>
      </c>
      <c r="S4450">
        <v>3027.6961808715801</v>
      </c>
      <c r="T4450">
        <v>2826.8665214294401</v>
      </c>
      <c r="U4450">
        <v>7527.9524155823401</v>
      </c>
      <c r="V4450">
        <v>3349.9494560180601</v>
      </c>
      <c r="W4450">
        <v>3755.8809090331902</v>
      </c>
      <c r="X4450">
        <v>2594.1435609252899</v>
      </c>
      <c r="Y4450">
        <v>3162.8433798461901</v>
      </c>
      <c r="Z4450">
        <v>2993.8011496887202</v>
      </c>
      <c r="AA4450">
        <v>2595.2260024658199</v>
      </c>
      <c r="AB4450">
        <v>2308.2294292297302</v>
      </c>
      <c r="AC4450">
        <v>2553.5221977417</v>
      </c>
      <c r="AD4450">
        <v>2709.9470583374</v>
      </c>
      <c r="AE4450">
        <v>2883.2819139221101</v>
      </c>
      <c r="AF4450">
        <v>2548.8505047424301</v>
      </c>
      <c r="AG4450">
        <v>1775.0001661682099</v>
      </c>
      <c r="AH4450">
        <v>2363.9330323364302</v>
      </c>
      <c r="AI4450">
        <v>2152.58296888428</v>
      </c>
      <c r="AJ4450">
        <v>1687.5853229003901</v>
      </c>
      <c r="AK4450">
        <v>1428.46119887695</v>
      </c>
      <c r="AL4450">
        <v>1526.83192236328</v>
      </c>
      <c r="AM4450">
        <v>1555.3933841247499</v>
      </c>
      <c r="AN4450">
        <v>1511.8936647949199</v>
      </c>
      <c r="AO4450">
        <v>1549.91212200928</v>
      </c>
      <c r="AP4450">
        <v>1459.8633243103</v>
      </c>
      <c r="AQ4450">
        <v>1264.50299141235</v>
      </c>
      <c r="AR4450">
        <v>1339.06711755371</v>
      </c>
      <c r="AS4450">
        <v>1363.5462617431599</v>
      </c>
      <c r="AT4450">
        <v>2057.1525177490198</v>
      </c>
      <c r="AU4450">
        <v>1499.5276671997101</v>
      </c>
      <c r="AV4450">
        <v>1532.05369106445</v>
      </c>
      <c r="AW4450">
        <v>1536.6639172790501</v>
      </c>
      <c r="AX4450">
        <v>1573.28100317383</v>
      </c>
      <c r="AY4450">
        <v>1116.79898696289</v>
      </c>
    </row>
    <row r="4451" spans="1:51">
      <c r="A4451" t="s">
        <v>103</v>
      </c>
      <c r="B4451" t="s">
        <v>300</v>
      </c>
      <c r="C4451" t="s">
        <v>289</v>
      </c>
      <c r="D4451" t="s">
        <v>235</v>
      </c>
      <c r="E4451" t="s">
        <v>290</v>
      </c>
      <c r="F4451" t="s">
        <v>299</v>
      </c>
      <c r="G4451">
        <v>3</v>
      </c>
      <c r="H4451" t="s">
        <v>113</v>
      </c>
      <c r="I4451" t="s">
        <v>110</v>
      </c>
      <c r="J4451" t="s">
        <v>111</v>
      </c>
      <c r="K4451" t="s">
        <v>112</v>
      </c>
      <c r="L4451" t="s">
        <v>112</v>
      </c>
      <c r="M4451" t="s">
        <v>112</v>
      </c>
      <c r="N4451">
        <v>0</v>
      </c>
      <c r="O4451">
        <v>0</v>
      </c>
      <c r="P4451">
        <v>17.0102440551758</v>
      </c>
      <c r="Q4451">
        <v>30.565652770996099</v>
      </c>
      <c r="R4451">
        <v>84.414001513671806</v>
      </c>
      <c r="S4451">
        <v>124.48127923584001</v>
      </c>
      <c r="T4451">
        <v>195.327216662598</v>
      </c>
      <c r="U4451">
        <v>442.26322434692401</v>
      </c>
      <c r="V4451">
        <v>585.69516798706104</v>
      </c>
      <c r="W4451">
        <v>801.55585761718805</v>
      </c>
      <c r="X4451">
        <v>485.64481745605502</v>
      </c>
      <c r="Y4451">
        <v>744.75254118042005</v>
      </c>
      <c r="Z4451">
        <v>946.88301196899397</v>
      </c>
      <c r="AA4451">
        <v>846.64228417968798</v>
      </c>
      <c r="AB4451">
        <v>576.55908649291996</v>
      </c>
      <c r="AC4451">
        <v>863.12977502441504</v>
      </c>
      <c r="AD4451">
        <v>909.36618568725601</v>
      </c>
      <c r="AE4451">
        <v>1067.8382614868201</v>
      </c>
      <c r="AF4451">
        <v>775.89044998779298</v>
      </c>
      <c r="AG4451">
        <v>692.42305740966799</v>
      </c>
      <c r="AH4451">
        <v>834.43586185913102</v>
      </c>
      <c r="AI4451">
        <v>765.13146308593798</v>
      </c>
      <c r="AJ4451">
        <v>741.94124967041</v>
      </c>
      <c r="AK4451">
        <v>621.01077587890597</v>
      </c>
      <c r="AL4451">
        <v>605.66799688110302</v>
      </c>
      <c r="AM4451">
        <v>785.14467562866298</v>
      </c>
      <c r="AN4451">
        <v>711.766040771485</v>
      </c>
      <c r="AO4451">
        <v>631.47293245849596</v>
      </c>
      <c r="AP4451">
        <v>780.20031680908198</v>
      </c>
      <c r="AQ4451">
        <v>781.28249692382803</v>
      </c>
      <c r="AR4451">
        <v>789.02851829223698</v>
      </c>
      <c r="AS4451">
        <v>1093.0883657470699</v>
      </c>
      <c r="AT4451">
        <v>991.85253104858498</v>
      </c>
      <c r="AU4451">
        <v>928.18542147216897</v>
      </c>
      <c r="AV4451">
        <v>1340.55059198608</v>
      </c>
      <c r="AW4451">
        <v>1358.7985382934601</v>
      </c>
      <c r="AX4451">
        <v>1397.8472398742699</v>
      </c>
      <c r="AY4451">
        <v>544.23547890014595</v>
      </c>
    </row>
    <row r="4452" spans="1:51">
      <c r="A4452" t="s">
        <v>103</v>
      </c>
      <c r="B4452" t="s">
        <v>300</v>
      </c>
      <c r="C4452" t="s">
        <v>289</v>
      </c>
      <c r="D4452" t="s">
        <v>235</v>
      </c>
      <c r="E4452" t="s">
        <v>290</v>
      </c>
      <c r="F4452" t="s">
        <v>299</v>
      </c>
      <c r="G4452">
        <v>11</v>
      </c>
      <c r="H4452" t="s">
        <v>109</v>
      </c>
      <c r="I4452" t="s">
        <v>110</v>
      </c>
      <c r="J4452" t="s">
        <v>116</v>
      </c>
      <c r="K4452" t="s">
        <v>117</v>
      </c>
      <c r="L4452" t="s">
        <v>117</v>
      </c>
      <c r="M4452" t="s">
        <v>117</v>
      </c>
      <c r="N4452">
        <v>589.40979967651197</v>
      </c>
      <c r="O4452">
        <v>438.68650061645502</v>
      </c>
      <c r="P4452">
        <v>363.72355598754899</v>
      </c>
      <c r="Q4452">
        <v>357.30059135131899</v>
      </c>
      <c r="R4452">
        <v>175.06982958984401</v>
      </c>
      <c r="S4452">
        <v>212.58710862426801</v>
      </c>
      <c r="T4452">
        <v>179.15505032348599</v>
      </c>
      <c r="U4452">
        <v>256.91459501953199</v>
      </c>
      <c r="V4452">
        <v>85.424950451660195</v>
      </c>
      <c r="W4452">
        <v>89.420449505615196</v>
      </c>
      <c r="X4452">
        <v>47.761828851318398</v>
      </c>
      <c r="Y4452">
        <v>52.471753387451201</v>
      </c>
      <c r="Z4452">
        <v>47.522599481201198</v>
      </c>
      <c r="AA4452">
        <v>61.8474955627442</v>
      </c>
      <c r="AB4452">
        <v>27.503324829101601</v>
      </c>
      <c r="AC4452">
        <v>75.131798352050794</v>
      </c>
      <c r="AD4452">
        <v>59.621168933105402</v>
      </c>
      <c r="AE4452">
        <v>151.54947641601601</v>
      </c>
      <c r="AF4452">
        <v>47.306152087402403</v>
      </c>
      <c r="AG4452">
        <v>68.6691644958496</v>
      </c>
      <c r="AH4452">
        <v>102.887791333008</v>
      </c>
      <c r="AI4452">
        <v>89.639017248535097</v>
      </c>
      <c r="AJ4452">
        <v>69.855471765136699</v>
      </c>
      <c r="AK4452">
        <v>39.646865460205099</v>
      </c>
      <c r="AL4452">
        <v>40.735200903320298</v>
      </c>
      <c r="AM4452">
        <v>38.115280059814502</v>
      </c>
      <c r="AN4452">
        <v>20.626688012695301</v>
      </c>
      <c r="AO4452">
        <v>60.013809527587902</v>
      </c>
      <c r="AP4452">
        <v>35.796442663574197</v>
      </c>
      <c r="AQ4452">
        <v>31.1938432983398</v>
      </c>
      <c r="AR4452">
        <v>37.449914715576199</v>
      </c>
      <c r="AS4452">
        <v>66.684112390136704</v>
      </c>
      <c r="AT4452">
        <v>24.9220256225586</v>
      </c>
      <c r="AU4452">
        <v>63.293659075927799</v>
      </c>
      <c r="AV4452">
        <v>57.6562874267578</v>
      </c>
      <c r="AW4452">
        <v>37.634195745849603</v>
      </c>
      <c r="AX4452">
        <v>81.242200738525398</v>
      </c>
      <c r="AY4452">
        <v>1.3943465087890601</v>
      </c>
    </row>
    <row r="4453" spans="1:51">
      <c r="A4453" t="s">
        <v>103</v>
      </c>
      <c r="B4453" t="s">
        <v>300</v>
      </c>
      <c r="C4453" t="s">
        <v>289</v>
      </c>
      <c r="D4453" t="s">
        <v>235</v>
      </c>
      <c r="E4453" t="s">
        <v>290</v>
      </c>
      <c r="F4453" t="s">
        <v>299</v>
      </c>
      <c r="G4453">
        <v>11</v>
      </c>
      <c r="H4453" t="s">
        <v>113</v>
      </c>
      <c r="I4453" t="s">
        <v>110</v>
      </c>
      <c r="J4453" t="s">
        <v>116</v>
      </c>
      <c r="K4453" t="s">
        <v>117</v>
      </c>
      <c r="L4453" t="s">
        <v>117</v>
      </c>
      <c r="M4453" t="s">
        <v>117</v>
      </c>
      <c r="N4453">
        <v>0</v>
      </c>
      <c r="O4453">
        <v>0</v>
      </c>
      <c r="P4453">
        <v>1.56323828735352</v>
      </c>
      <c r="Q4453">
        <v>2.7100667419433599</v>
      </c>
      <c r="R4453">
        <v>17.7059337402344</v>
      </c>
      <c r="S4453">
        <v>45.430955371093802</v>
      </c>
      <c r="T4453">
        <v>30.238551013183599</v>
      </c>
      <c r="U4453">
        <v>64.5289350219726</v>
      </c>
      <c r="V4453">
        <v>33.211330572509802</v>
      </c>
      <c r="W4453">
        <v>53.506672119140603</v>
      </c>
      <c r="X4453">
        <v>34.661656860351599</v>
      </c>
      <c r="Y4453">
        <v>44.9099928894043</v>
      </c>
      <c r="Z4453">
        <v>129.262685772705</v>
      </c>
      <c r="AA4453">
        <v>111.837095184326</v>
      </c>
      <c r="AB4453">
        <v>67.863187762451204</v>
      </c>
      <c r="AC4453">
        <v>207.22531371459999</v>
      </c>
      <c r="AD4453">
        <v>204.196218719483</v>
      </c>
      <c r="AE4453">
        <v>506.86695929565502</v>
      </c>
      <c r="AF4453">
        <v>183.05072211303701</v>
      </c>
      <c r="AG4453">
        <v>242.76407525634801</v>
      </c>
      <c r="AH4453">
        <v>276.67500676879899</v>
      </c>
      <c r="AI4453">
        <v>278.70012574462902</v>
      </c>
      <c r="AJ4453">
        <v>285.51725508422902</v>
      </c>
      <c r="AK4453">
        <v>145.956248071289</v>
      </c>
      <c r="AL4453">
        <v>155.93049576416001</v>
      </c>
      <c r="AM4453">
        <v>145.48203410034199</v>
      </c>
      <c r="AN4453">
        <v>105.36012789917</v>
      </c>
      <c r="AO4453">
        <v>154.09834808959999</v>
      </c>
      <c r="AP4453">
        <v>128.92620512695299</v>
      </c>
      <c r="AQ4453">
        <v>177.29665035400399</v>
      </c>
      <c r="AR4453">
        <v>149.13419601440401</v>
      </c>
      <c r="AS4453">
        <v>337.28416361083998</v>
      </c>
      <c r="AT4453">
        <v>153.44659345092799</v>
      </c>
      <c r="AU4453">
        <v>342.57433583984403</v>
      </c>
      <c r="AV4453">
        <v>384.62459924316403</v>
      </c>
      <c r="AW4453">
        <v>150.748052807617</v>
      </c>
      <c r="AX4453">
        <v>420.554726837158</v>
      </c>
      <c r="AY4453">
        <v>19.2212746032715</v>
      </c>
    </row>
    <row r="4454" spans="1:51">
      <c r="A4454" t="s">
        <v>103</v>
      </c>
      <c r="B4454" t="s">
        <v>300</v>
      </c>
      <c r="C4454" t="s">
        <v>289</v>
      </c>
      <c r="D4454" t="s">
        <v>235</v>
      </c>
      <c r="E4454" t="s">
        <v>290</v>
      </c>
      <c r="F4454" t="s">
        <v>299</v>
      </c>
      <c r="G4454">
        <v>12</v>
      </c>
      <c r="H4454" t="s">
        <v>109</v>
      </c>
      <c r="I4454" t="s">
        <v>110</v>
      </c>
      <c r="J4454" t="s">
        <v>116</v>
      </c>
      <c r="K4454" t="s">
        <v>118</v>
      </c>
      <c r="L4454" t="s">
        <v>118</v>
      </c>
      <c r="M4454" t="s">
        <v>118</v>
      </c>
      <c r="N4454">
        <v>666.17271337890702</v>
      </c>
      <c r="O4454">
        <v>481.29300474243098</v>
      </c>
      <c r="P4454">
        <v>305.26067972412102</v>
      </c>
      <c r="Q4454">
        <v>197.43190860595701</v>
      </c>
      <c r="R4454">
        <v>163.63197413330099</v>
      </c>
      <c r="S4454">
        <v>122.70033185424801</v>
      </c>
      <c r="T4454">
        <v>215.47372659912099</v>
      </c>
      <c r="U4454">
        <v>146.20621632690401</v>
      </c>
      <c r="V4454">
        <v>99.372532110595699</v>
      </c>
      <c r="W4454">
        <v>60.917349999999999</v>
      </c>
      <c r="X4454">
        <v>95.533820947265696</v>
      </c>
      <c r="Y4454">
        <v>143.299571295166</v>
      </c>
      <c r="Z4454">
        <v>102.137928491211</v>
      </c>
      <c r="AA4454">
        <v>36.832076721191399</v>
      </c>
      <c r="AB4454">
        <v>87.316024700927798</v>
      </c>
      <c r="AC4454">
        <v>67.002911413574196</v>
      </c>
      <c r="AD4454">
        <v>43.723858245849598</v>
      </c>
      <c r="AE4454">
        <v>71.493307104492203</v>
      </c>
      <c r="AF4454">
        <v>51.793229125976602</v>
      </c>
      <c r="AG4454">
        <v>44.792756610107404</v>
      </c>
      <c r="AH4454">
        <v>28.833155822753898</v>
      </c>
      <c r="AI4454">
        <v>17.1753125</v>
      </c>
      <c r="AJ4454">
        <v>99.957442327880898</v>
      </c>
      <c r="AK4454">
        <v>71.433648968505807</v>
      </c>
      <c r="AL4454">
        <v>34.5224346984863</v>
      </c>
      <c r="AM4454">
        <v>35.912952044677702</v>
      </c>
      <c r="AN4454">
        <v>21.770724426269499</v>
      </c>
      <c r="AO4454">
        <v>20.387170855712899</v>
      </c>
      <c r="AP4454">
        <v>21.8624865905762</v>
      </c>
      <c r="AQ4454">
        <v>36.996561242675803</v>
      </c>
      <c r="AR4454">
        <v>28.841377685546899</v>
      </c>
      <c r="AS4454">
        <v>24.645262060546901</v>
      </c>
      <c r="AT4454">
        <v>24.901811486816399</v>
      </c>
      <c r="AU4454">
        <v>27.123524847412099</v>
      </c>
      <c r="AV4454">
        <v>26.058262207031301</v>
      </c>
      <c r="AW4454">
        <v>14.2162761169434</v>
      </c>
      <c r="AX4454">
        <v>31.477099365234402</v>
      </c>
      <c r="AY4454">
        <v>25.151183538818302</v>
      </c>
    </row>
    <row r="4455" spans="1:51">
      <c r="A4455" t="s">
        <v>103</v>
      </c>
      <c r="B4455" t="s">
        <v>300</v>
      </c>
      <c r="C4455" t="s">
        <v>289</v>
      </c>
      <c r="D4455" t="s">
        <v>235</v>
      </c>
      <c r="E4455" t="s">
        <v>290</v>
      </c>
      <c r="F4455" t="s">
        <v>299</v>
      </c>
      <c r="G4455">
        <v>12</v>
      </c>
      <c r="H4455" t="s">
        <v>113</v>
      </c>
      <c r="I4455" t="s">
        <v>110</v>
      </c>
      <c r="J4455" t="s">
        <v>116</v>
      </c>
      <c r="K4455" t="s">
        <v>118</v>
      </c>
      <c r="L4455" t="s">
        <v>118</v>
      </c>
      <c r="M4455" t="s">
        <v>118</v>
      </c>
      <c r="N4455">
        <v>0</v>
      </c>
      <c r="O4455">
        <v>0</v>
      </c>
      <c r="P4455">
        <v>1.3145716247558601</v>
      </c>
      <c r="Q4455">
        <v>29.092786798095698</v>
      </c>
      <c r="R4455">
        <v>49.810085705566401</v>
      </c>
      <c r="S4455">
        <v>56.371802368164097</v>
      </c>
      <c r="T4455">
        <v>129.26668099365199</v>
      </c>
      <c r="U4455">
        <v>154.038736981201</v>
      </c>
      <c r="V4455">
        <v>95.884528863525404</v>
      </c>
      <c r="W4455">
        <v>88.150245568847595</v>
      </c>
      <c r="X4455">
        <v>174.98402931518501</v>
      </c>
      <c r="Y4455">
        <v>231.40011418456999</v>
      </c>
      <c r="Z4455">
        <v>275.17111501464899</v>
      </c>
      <c r="AA4455">
        <v>114.82018848877</v>
      </c>
      <c r="AB4455">
        <v>202.025124249268</v>
      </c>
      <c r="AC4455">
        <v>295.55270790405302</v>
      </c>
      <c r="AD4455">
        <v>175.53930058593801</v>
      </c>
      <c r="AE4455">
        <v>285.10406763305701</v>
      </c>
      <c r="AF4455">
        <v>249.043026361084</v>
      </c>
      <c r="AG4455">
        <v>203.28498447876001</v>
      </c>
      <c r="AH4455">
        <v>148.77067231445301</v>
      </c>
      <c r="AI4455">
        <v>131.61640808715799</v>
      </c>
      <c r="AJ4455">
        <v>380.80699652710001</v>
      </c>
      <c r="AK4455">
        <v>269.599733972168</v>
      </c>
      <c r="AL4455">
        <v>174.51036591186499</v>
      </c>
      <c r="AM4455">
        <v>194.85565223388701</v>
      </c>
      <c r="AN4455">
        <v>158.371206286621</v>
      </c>
      <c r="AO4455">
        <v>156.94401277465801</v>
      </c>
      <c r="AP4455">
        <v>139.31268165893599</v>
      </c>
      <c r="AQ4455">
        <v>242.84272783203201</v>
      </c>
      <c r="AR4455">
        <v>139.77244356689499</v>
      </c>
      <c r="AS4455">
        <v>192.55384122924801</v>
      </c>
      <c r="AT4455">
        <v>169.851332159424</v>
      </c>
      <c r="AU4455">
        <v>158.970830944824</v>
      </c>
      <c r="AV4455">
        <v>96.813060888671799</v>
      </c>
      <c r="AW4455">
        <v>72.077227886962902</v>
      </c>
      <c r="AX4455">
        <v>181.67746401977499</v>
      </c>
      <c r="AY4455">
        <v>43.216626519775303</v>
      </c>
    </row>
    <row r="4456" spans="1:51">
      <c r="A4456" t="s">
        <v>103</v>
      </c>
      <c r="B4456" t="s">
        <v>300</v>
      </c>
      <c r="C4456" t="s">
        <v>289</v>
      </c>
      <c r="D4456" t="s">
        <v>235</v>
      </c>
      <c r="E4456" t="s">
        <v>290</v>
      </c>
      <c r="F4456" t="s">
        <v>396</v>
      </c>
      <c r="G4456">
        <v>3</v>
      </c>
      <c r="H4456" t="s">
        <v>109</v>
      </c>
      <c r="I4456" t="s">
        <v>110</v>
      </c>
      <c r="J4456" t="s">
        <v>111</v>
      </c>
      <c r="K4456" t="s">
        <v>112</v>
      </c>
      <c r="L4456" t="s">
        <v>112</v>
      </c>
      <c r="M4456" t="s">
        <v>112</v>
      </c>
      <c r="N4456">
        <v>2130.8778052734401</v>
      </c>
      <c r="O4456">
        <v>1191.9503958740199</v>
      </c>
      <c r="P4456">
        <v>1067.2708153808601</v>
      </c>
      <c r="Q4456">
        <v>815.22088770751998</v>
      </c>
      <c r="R4456">
        <v>427.67798859253003</v>
      </c>
      <c r="S4456">
        <v>334.84082496337902</v>
      </c>
      <c r="T4456">
        <v>812.59285825195298</v>
      </c>
      <c r="U4456">
        <v>522.12626778564402</v>
      </c>
      <c r="V4456">
        <v>213.27286930541999</v>
      </c>
      <c r="W4456">
        <v>155.969272625732</v>
      </c>
      <c r="X4456">
        <v>513.05835565185498</v>
      </c>
      <c r="Y4456">
        <v>106.423513922119</v>
      </c>
      <c r="Z4456">
        <v>221.74370354003901</v>
      </c>
      <c r="AA4456">
        <v>136.090229125977</v>
      </c>
      <c r="AB4456">
        <v>301.99271185913102</v>
      </c>
      <c r="AC4456">
        <v>117.95163328247099</v>
      </c>
      <c r="AD4456">
        <v>297.37721170043898</v>
      </c>
      <c r="AE4456">
        <v>251.38814929809601</v>
      </c>
      <c r="AF4456">
        <v>114.81135111083999</v>
      </c>
      <c r="AG4456">
        <v>109.850911700439</v>
      </c>
      <c r="AH4456">
        <v>349.99257590942301</v>
      </c>
      <c r="AI4456">
        <v>121.778647808838</v>
      </c>
      <c r="AJ4456">
        <v>103.08810111084</v>
      </c>
      <c r="AK4456">
        <v>80.599682275390606</v>
      </c>
      <c r="AL4456">
        <v>59.050183966064502</v>
      </c>
      <c r="AM4456">
        <v>79.006650128173803</v>
      </c>
      <c r="AN4456">
        <v>96.930401354980503</v>
      </c>
      <c r="AO4456">
        <v>41.1658384277344</v>
      </c>
      <c r="AP4456">
        <v>60.385617816162103</v>
      </c>
      <c r="AQ4456">
        <v>44.019691357421898</v>
      </c>
      <c r="AR4456">
        <v>62.371914733886697</v>
      </c>
      <c r="AS4456">
        <v>43.5127395446777</v>
      </c>
      <c r="AT4456">
        <v>96.7900004455567</v>
      </c>
      <c r="AU4456">
        <v>40.510508386230498</v>
      </c>
      <c r="AV4456">
        <v>68.440046984863301</v>
      </c>
      <c r="AW4456">
        <v>76.069216583251901</v>
      </c>
      <c r="AX4456">
        <v>68.679503875732394</v>
      </c>
      <c r="AY4456">
        <v>65.557521002197205</v>
      </c>
    </row>
    <row r="4457" spans="1:51">
      <c r="A4457" t="s">
        <v>103</v>
      </c>
      <c r="B4457" t="s">
        <v>300</v>
      </c>
      <c r="C4457" t="s">
        <v>289</v>
      </c>
      <c r="D4457" t="s">
        <v>235</v>
      </c>
      <c r="E4457" t="s">
        <v>290</v>
      </c>
      <c r="F4457" t="s">
        <v>396</v>
      </c>
      <c r="G4457">
        <v>3</v>
      </c>
      <c r="H4457" t="s">
        <v>113</v>
      </c>
      <c r="I4457" t="s">
        <v>110</v>
      </c>
      <c r="J4457" t="s">
        <v>111</v>
      </c>
      <c r="K4457" t="s">
        <v>112</v>
      </c>
      <c r="L4457" t="s">
        <v>112</v>
      </c>
      <c r="M4457" t="s">
        <v>112</v>
      </c>
      <c r="N4457">
        <v>0</v>
      </c>
      <c r="O4457">
        <v>0</v>
      </c>
      <c r="P4457">
        <v>2.3499129638671898</v>
      </c>
      <c r="Q4457">
        <v>3.6924451843261701</v>
      </c>
      <c r="R4457">
        <v>20.268379125976601</v>
      </c>
      <c r="S4457">
        <v>47.187758807373001</v>
      </c>
      <c r="T4457">
        <v>139.563375482178</v>
      </c>
      <c r="U4457">
        <v>84.132205816650298</v>
      </c>
      <c r="V4457">
        <v>36.395678350830103</v>
      </c>
      <c r="W4457">
        <v>77.795320526123007</v>
      </c>
      <c r="X4457">
        <v>146.16467231445299</v>
      </c>
      <c r="Y4457">
        <v>59.604970410156298</v>
      </c>
      <c r="Z4457">
        <v>99.798558459472702</v>
      </c>
      <c r="AA4457">
        <v>102.69761774292</v>
      </c>
      <c r="AB4457">
        <v>187.90163925781201</v>
      </c>
      <c r="AC4457">
        <v>100.81424262085</v>
      </c>
      <c r="AD4457">
        <v>165.031354052734</v>
      </c>
      <c r="AE4457">
        <v>192.449548168946</v>
      </c>
      <c r="AF4457">
        <v>94.296271466064397</v>
      </c>
      <c r="AG4457">
        <v>86.060474279785197</v>
      </c>
      <c r="AH4457">
        <v>237.59828239746099</v>
      </c>
      <c r="AI4457">
        <v>91.508570300293002</v>
      </c>
      <c r="AJ4457">
        <v>61.158419268798802</v>
      </c>
      <c r="AK4457">
        <v>56.020737023925797</v>
      </c>
      <c r="AL4457">
        <v>96.671411816406305</v>
      </c>
      <c r="AM4457">
        <v>98.727340307617197</v>
      </c>
      <c r="AN4457">
        <v>189.60038200683601</v>
      </c>
      <c r="AO4457">
        <v>167.60694877319301</v>
      </c>
      <c r="AP4457">
        <v>185.91634912719701</v>
      </c>
      <c r="AQ4457">
        <v>145.32337149658201</v>
      </c>
      <c r="AR4457">
        <v>294.718453253174</v>
      </c>
      <c r="AS4457">
        <v>152.05171512451199</v>
      </c>
      <c r="AT4457">
        <v>473.38030680541999</v>
      </c>
      <c r="AU4457">
        <v>131.42389733886699</v>
      </c>
      <c r="AV4457">
        <v>238.024577667236</v>
      </c>
      <c r="AW4457">
        <v>219.28026964111299</v>
      </c>
      <c r="AX4457">
        <v>166.91006695556601</v>
      </c>
      <c r="AY4457">
        <v>108.41987647705101</v>
      </c>
    </row>
    <row r="4458" spans="1:51">
      <c r="A4458" t="s">
        <v>103</v>
      </c>
      <c r="B4458" t="s">
        <v>300</v>
      </c>
      <c r="C4458" t="s">
        <v>289</v>
      </c>
      <c r="D4458" t="s">
        <v>235</v>
      </c>
      <c r="E4458" t="s">
        <v>290</v>
      </c>
      <c r="F4458" t="s">
        <v>396</v>
      </c>
      <c r="G4458">
        <v>11</v>
      </c>
      <c r="H4458" t="s">
        <v>109</v>
      </c>
      <c r="I4458" t="s">
        <v>110</v>
      </c>
      <c r="J4458" t="s">
        <v>116</v>
      </c>
      <c r="K4458" t="s">
        <v>117</v>
      </c>
      <c r="L4458" t="s">
        <v>117</v>
      </c>
      <c r="M4458" t="s">
        <v>117</v>
      </c>
      <c r="N4458">
        <v>122.077632128906</v>
      </c>
      <c r="O4458">
        <v>164.44631243286099</v>
      </c>
      <c r="P4458">
        <v>236.39524180297801</v>
      </c>
      <c r="Q4458">
        <v>113.770704534912</v>
      </c>
      <c r="R4458">
        <v>87.163999774169895</v>
      </c>
      <c r="S4458">
        <v>62.753700872802703</v>
      </c>
      <c r="T4458">
        <v>86.007471527099597</v>
      </c>
      <c r="U4458">
        <v>84.059220733642604</v>
      </c>
      <c r="V4458">
        <v>55.029136730956999</v>
      </c>
      <c r="W4458">
        <v>48.470461944580101</v>
      </c>
      <c r="X4458">
        <v>77.502130029296893</v>
      </c>
      <c r="Y4458">
        <v>18.291086340332001</v>
      </c>
      <c r="Z4458">
        <v>19.2052315429688</v>
      </c>
      <c r="AA4458">
        <v>16.940646795654299</v>
      </c>
      <c r="AB4458">
        <v>34.970446820068403</v>
      </c>
      <c r="AC4458">
        <v>23.395886724853501</v>
      </c>
      <c r="AD4458">
        <v>83.541165881347695</v>
      </c>
      <c r="AE4458">
        <v>68.030345989990295</v>
      </c>
      <c r="AF4458">
        <v>19.6319866271973</v>
      </c>
      <c r="AG4458">
        <v>23.828730725097699</v>
      </c>
      <c r="AH4458">
        <v>55.0362764953613</v>
      </c>
      <c r="AI4458">
        <v>23.152646582031199</v>
      </c>
      <c r="AJ4458">
        <v>82.879803161621098</v>
      </c>
      <c r="AK4458">
        <v>16.354179760742198</v>
      </c>
      <c r="AL4458">
        <v>52.686232171630898</v>
      </c>
      <c r="AM4458">
        <v>80.298402728271498</v>
      </c>
      <c r="AN4458">
        <v>134.06068878173801</v>
      </c>
      <c r="AO4458">
        <v>81.883992834472707</v>
      </c>
      <c r="AP4458">
        <v>91.520329510498101</v>
      </c>
      <c r="AQ4458">
        <v>70.213885803222695</v>
      </c>
      <c r="AR4458">
        <v>61.316062823486298</v>
      </c>
      <c r="AS4458">
        <v>61.243101806640603</v>
      </c>
      <c r="AT4458">
        <v>62.2450267700195</v>
      </c>
      <c r="AU4458">
        <v>147.122158758545</v>
      </c>
      <c r="AV4458">
        <v>129.21204287109401</v>
      </c>
      <c r="AW4458">
        <v>52.351919989013702</v>
      </c>
      <c r="AX4458">
        <v>65.677514849853495</v>
      </c>
      <c r="AY4458">
        <v>4.1105884094238299</v>
      </c>
    </row>
    <row r="4459" spans="1:51">
      <c r="A4459" t="s">
        <v>103</v>
      </c>
      <c r="B4459" t="s">
        <v>300</v>
      </c>
      <c r="C4459" t="s">
        <v>289</v>
      </c>
      <c r="D4459" t="s">
        <v>235</v>
      </c>
      <c r="E4459" t="s">
        <v>290</v>
      </c>
      <c r="F4459" t="s">
        <v>396</v>
      </c>
      <c r="G4459">
        <v>11</v>
      </c>
      <c r="H4459" t="s">
        <v>113</v>
      </c>
      <c r="I4459" t="s">
        <v>110</v>
      </c>
      <c r="J4459" t="s">
        <v>116</v>
      </c>
      <c r="K4459" t="s">
        <v>117</v>
      </c>
      <c r="L4459" t="s">
        <v>117</v>
      </c>
      <c r="M4459" t="s">
        <v>117</v>
      </c>
      <c r="N4459">
        <v>0</v>
      </c>
      <c r="O4459">
        <v>0</v>
      </c>
      <c r="P4459">
        <v>0</v>
      </c>
      <c r="Q4459">
        <v>0.16795434570312501</v>
      </c>
      <c r="R4459">
        <v>1.25984603271484</v>
      </c>
      <c r="S4459">
        <v>8.3886137634277294</v>
      </c>
      <c r="T4459">
        <v>7.4633747192382804</v>
      </c>
      <c r="U4459">
        <v>7.96704451904297</v>
      </c>
      <c r="V4459">
        <v>15.515388183593799</v>
      </c>
      <c r="W4459">
        <v>12.9148754150391</v>
      </c>
      <c r="X4459">
        <v>26.0005100830078</v>
      </c>
      <c r="Y4459">
        <v>8.2166222412109402</v>
      </c>
      <c r="Z4459">
        <v>17.7846194580078</v>
      </c>
      <c r="AA4459">
        <v>14.5925808898926</v>
      </c>
      <c r="AB4459">
        <v>28.9364020629883</v>
      </c>
      <c r="AC4459">
        <v>36.306766302490203</v>
      </c>
      <c r="AD4459">
        <v>132.97042368774399</v>
      </c>
      <c r="AE4459">
        <v>130.891445483399</v>
      </c>
      <c r="AF4459">
        <v>40.7594521362305</v>
      </c>
      <c r="AG4459">
        <v>39.512715020751898</v>
      </c>
      <c r="AH4459">
        <v>90.698565411377103</v>
      </c>
      <c r="AI4459">
        <v>64.270652539062496</v>
      </c>
      <c r="AJ4459">
        <v>154.113301159668</v>
      </c>
      <c r="AK4459">
        <v>77.588444378662103</v>
      </c>
      <c r="AL4459">
        <v>149.61984188232401</v>
      </c>
      <c r="AM4459">
        <v>269.83462571411098</v>
      </c>
      <c r="AN4459">
        <v>325.13334465332002</v>
      </c>
      <c r="AO4459">
        <v>271.38540144653302</v>
      </c>
      <c r="AP4459">
        <v>263.22573107299797</v>
      </c>
      <c r="AQ4459">
        <v>178.76791305542</v>
      </c>
      <c r="AR4459">
        <v>147.79425579834</v>
      </c>
      <c r="AS4459">
        <v>159.95157795410199</v>
      </c>
      <c r="AT4459">
        <v>298.114761663818</v>
      </c>
      <c r="AU4459">
        <v>638.96114947509795</v>
      </c>
      <c r="AV4459">
        <v>518.18380136108397</v>
      </c>
      <c r="AW4459">
        <v>173.828505236816</v>
      </c>
      <c r="AX4459">
        <v>186.64233430786101</v>
      </c>
      <c r="AY4459">
        <v>9.4802708679199199</v>
      </c>
    </row>
    <row r="4460" spans="1:51">
      <c r="A4460" t="s">
        <v>103</v>
      </c>
      <c r="B4460" t="s">
        <v>300</v>
      </c>
      <c r="C4460" t="s">
        <v>289</v>
      </c>
      <c r="D4460" t="s">
        <v>235</v>
      </c>
      <c r="E4460" t="s">
        <v>248</v>
      </c>
      <c r="F4460" t="s">
        <v>249</v>
      </c>
      <c r="G4460">
        <v>3</v>
      </c>
      <c r="H4460" t="s">
        <v>109</v>
      </c>
      <c r="I4460" t="s">
        <v>110</v>
      </c>
      <c r="J4460" t="s">
        <v>111</v>
      </c>
      <c r="K4460" t="s">
        <v>112</v>
      </c>
      <c r="L4460" t="s">
        <v>112</v>
      </c>
      <c r="M4460" t="s">
        <v>112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0.50357628784179698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0.50356911621093703</v>
      </c>
      <c r="AN4460">
        <v>0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0</v>
      </c>
      <c r="AV4460">
        <v>0</v>
      </c>
      <c r="AW4460">
        <v>0</v>
      </c>
      <c r="AX4460">
        <v>0</v>
      </c>
      <c r="AY4460">
        <v>0</v>
      </c>
    </row>
    <row r="4461" spans="1:51">
      <c r="A4461" t="s">
        <v>103</v>
      </c>
      <c r="B4461" t="s">
        <v>300</v>
      </c>
      <c r="C4461" t="s">
        <v>289</v>
      </c>
      <c r="D4461" t="s">
        <v>235</v>
      </c>
      <c r="E4461" t="s">
        <v>248</v>
      </c>
      <c r="F4461" t="s">
        <v>249</v>
      </c>
      <c r="G4461">
        <v>3</v>
      </c>
      <c r="H4461" t="s">
        <v>113</v>
      </c>
      <c r="I4461" t="s">
        <v>110</v>
      </c>
      <c r="J4461" t="s">
        <v>111</v>
      </c>
      <c r="K4461" t="s">
        <v>112</v>
      </c>
      <c r="L4461" t="s">
        <v>112</v>
      </c>
      <c r="M4461" t="s">
        <v>112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0.67142692260742198</v>
      </c>
      <c r="AN4461">
        <v>0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0</v>
      </c>
      <c r="AV4461">
        <v>0</v>
      </c>
      <c r="AW4461">
        <v>0</v>
      </c>
      <c r="AX4461">
        <v>0</v>
      </c>
      <c r="AY4461">
        <v>0</v>
      </c>
    </row>
    <row r="4462" spans="1:51">
      <c r="A4462" t="s">
        <v>103</v>
      </c>
      <c r="B4462" t="s">
        <v>397</v>
      </c>
      <c r="C4462" t="s">
        <v>364</v>
      </c>
      <c r="D4462" t="s">
        <v>342</v>
      </c>
      <c r="E4462" t="s">
        <v>365</v>
      </c>
      <c r="F4462" t="s">
        <v>366</v>
      </c>
      <c r="G4462">
        <v>3</v>
      </c>
      <c r="H4462" t="s">
        <v>109</v>
      </c>
      <c r="I4462" t="s">
        <v>110</v>
      </c>
      <c r="J4462" t="s">
        <v>111</v>
      </c>
      <c r="K4462" t="s">
        <v>112</v>
      </c>
      <c r="L4462" t="s">
        <v>112</v>
      </c>
      <c r="M4462" t="s">
        <v>112</v>
      </c>
      <c r="N4462">
        <v>1.0119735900878899</v>
      </c>
      <c r="O4462">
        <v>4.2045098937988303</v>
      </c>
      <c r="P4462">
        <v>7.7912164306640594E-2</v>
      </c>
      <c r="Q4462">
        <v>1.3236033264160201</v>
      </c>
      <c r="R4462">
        <v>1.6351971008300801</v>
      </c>
      <c r="S4462">
        <v>1.1684030212402301</v>
      </c>
      <c r="T4462">
        <v>0.62299421997070303</v>
      </c>
      <c r="U4462">
        <v>0.46714050292968801</v>
      </c>
      <c r="V4462">
        <v>0</v>
      </c>
      <c r="W4462">
        <v>0.23361246948242201</v>
      </c>
      <c r="X4462">
        <v>7.63197540893555</v>
      </c>
      <c r="Y4462">
        <v>2.64809670410156</v>
      </c>
      <c r="Z4462">
        <v>0.38951986694335899</v>
      </c>
      <c r="AA4462">
        <v>0.15579667968749999</v>
      </c>
      <c r="AB4462">
        <v>0.15570460205078099</v>
      </c>
      <c r="AC4462">
        <v>0</v>
      </c>
      <c r="AD4462">
        <v>1.0903713867187499</v>
      </c>
      <c r="AE4462">
        <v>3.1933550170898402</v>
      </c>
      <c r="AF4462">
        <v>5.2958834594726598</v>
      </c>
      <c r="AG4462">
        <v>7.0090712646484397</v>
      </c>
      <c r="AH4462">
        <v>1.7133153564453101</v>
      </c>
      <c r="AI4462">
        <v>2.2582272583007801</v>
      </c>
      <c r="AJ4462">
        <v>4.1284796264648396</v>
      </c>
      <c r="AK4462">
        <v>1.2455017211914099</v>
      </c>
      <c r="AL4462">
        <v>0.54500015869140594</v>
      </c>
      <c r="AM4462">
        <v>1.09003745117187</v>
      </c>
      <c r="AN4462">
        <v>5.2934996948242201</v>
      </c>
      <c r="AO4462">
        <v>0.155712188720703</v>
      </c>
      <c r="AP4462">
        <v>0.85649329223632797</v>
      </c>
      <c r="AQ4462">
        <v>0.62319936523437502</v>
      </c>
      <c r="AR4462">
        <v>7.7846759033203095E-2</v>
      </c>
      <c r="AS4462">
        <v>0.54507432861328098</v>
      </c>
      <c r="AT4462">
        <v>0.54529642944335899</v>
      </c>
      <c r="AU4462">
        <v>1.3237681335449201</v>
      </c>
      <c r="AV4462">
        <v>0.70090768432617201</v>
      </c>
      <c r="AW4462">
        <v>1.01257539672852</v>
      </c>
      <c r="AX4462">
        <v>7.7786938476562498E-2</v>
      </c>
      <c r="AY4462">
        <v>0.23362030639648401</v>
      </c>
    </row>
    <row r="4463" spans="1:51">
      <c r="A4463" t="s">
        <v>103</v>
      </c>
      <c r="B4463" t="s">
        <v>397</v>
      </c>
      <c r="C4463" t="s">
        <v>364</v>
      </c>
      <c r="D4463" t="s">
        <v>342</v>
      </c>
      <c r="E4463" t="s">
        <v>365</v>
      </c>
      <c r="F4463" t="s">
        <v>366</v>
      </c>
      <c r="G4463">
        <v>3</v>
      </c>
      <c r="H4463" t="s">
        <v>113</v>
      </c>
      <c r="I4463" t="s">
        <v>110</v>
      </c>
      <c r="J4463" t="s">
        <v>111</v>
      </c>
      <c r="K4463" t="s">
        <v>112</v>
      </c>
      <c r="L4463" t="s">
        <v>112</v>
      </c>
      <c r="M4463" t="s">
        <v>112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7.7860717773437504E-2</v>
      </c>
      <c r="V4463">
        <v>0</v>
      </c>
      <c r="W4463">
        <v>0</v>
      </c>
      <c r="X4463">
        <v>0.93421672363281205</v>
      </c>
      <c r="Y4463">
        <v>7.7837927246093799E-2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7.7907250976562495E-2</v>
      </c>
      <c r="AG4463">
        <v>0.70121216430664102</v>
      </c>
      <c r="AH4463">
        <v>0.62306795654296898</v>
      </c>
      <c r="AI4463">
        <v>2.3355999755859398</v>
      </c>
      <c r="AJ4463">
        <v>1.71371975708008</v>
      </c>
      <c r="AK4463">
        <v>1.4790711669921901</v>
      </c>
      <c r="AL4463">
        <v>0.15572122802734401</v>
      </c>
      <c r="AM4463">
        <v>0.31141741943359402</v>
      </c>
      <c r="AN4463">
        <v>2.0239987670898398</v>
      </c>
      <c r="AO4463">
        <v>0</v>
      </c>
      <c r="AP4463">
        <v>0</v>
      </c>
      <c r="AQ4463">
        <v>0</v>
      </c>
      <c r="AR4463">
        <v>0.23365943603515599</v>
      </c>
      <c r="AS4463">
        <v>0</v>
      </c>
      <c r="AT4463">
        <v>0</v>
      </c>
      <c r="AU4463">
        <v>0.31140715942382802</v>
      </c>
      <c r="AV4463">
        <v>0.38950738525390599</v>
      </c>
      <c r="AW4463">
        <v>0.62326682739257799</v>
      </c>
      <c r="AX4463">
        <v>0.155673596191406</v>
      </c>
      <c r="AY4463">
        <v>0</v>
      </c>
    </row>
    <row r="4464" spans="1:51">
      <c r="A4464" t="s">
        <v>103</v>
      </c>
      <c r="B4464" t="s">
        <v>397</v>
      </c>
      <c r="C4464" t="s">
        <v>364</v>
      </c>
      <c r="D4464" t="s">
        <v>342</v>
      </c>
      <c r="E4464" t="s">
        <v>365</v>
      </c>
      <c r="F4464" t="s">
        <v>366</v>
      </c>
      <c r="G4464">
        <v>11</v>
      </c>
      <c r="H4464" t="s">
        <v>109</v>
      </c>
      <c r="I4464" t="s">
        <v>110</v>
      </c>
      <c r="J4464" t="s">
        <v>116</v>
      </c>
      <c r="K4464" t="s">
        <v>117</v>
      </c>
      <c r="L4464" t="s">
        <v>117</v>
      </c>
      <c r="M4464" t="s">
        <v>117</v>
      </c>
      <c r="N4464">
        <v>17.630372900390601</v>
      </c>
      <c r="O4464">
        <v>58.5751749389648</v>
      </c>
      <c r="P4464">
        <v>67.609623394775397</v>
      </c>
      <c r="Q4464">
        <v>45.205221844482402</v>
      </c>
      <c r="R4464">
        <v>53.538642297363303</v>
      </c>
      <c r="S4464">
        <v>55.113929974365199</v>
      </c>
      <c r="T4464">
        <v>28.960801678466801</v>
      </c>
      <c r="U4464">
        <v>18.254372576904299</v>
      </c>
      <c r="V4464">
        <v>39.881748797607401</v>
      </c>
      <c r="W4464">
        <v>35.4610571228027</v>
      </c>
      <c r="X4464">
        <v>74.265086029052696</v>
      </c>
      <c r="Y4464">
        <v>37.917223632812501</v>
      </c>
      <c r="Z4464">
        <v>24.720361901855501</v>
      </c>
      <c r="AA4464">
        <v>21.197264947509801</v>
      </c>
      <c r="AB4464">
        <v>19.2936223327637</v>
      </c>
      <c r="AC4464">
        <v>15.474346905517599</v>
      </c>
      <c r="AD4464">
        <v>29.2527875</v>
      </c>
      <c r="AE4464">
        <v>8.6335833190917999</v>
      </c>
      <c r="AF4464">
        <v>10.168670812988299</v>
      </c>
      <c r="AG4464">
        <v>13.448101184082001</v>
      </c>
      <c r="AH4464">
        <v>13.0663324401855</v>
      </c>
      <c r="AI4464">
        <v>12.3676895080566</v>
      </c>
      <c r="AJ4464">
        <v>10.1915749328613</v>
      </c>
      <c r="AK4464">
        <v>22.484935888671899</v>
      </c>
      <c r="AL4464">
        <v>4.1190644653320296</v>
      </c>
      <c r="AM4464">
        <v>3.3364199584960899</v>
      </c>
      <c r="AN4464">
        <v>8.5465098205566399</v>
      </c>
      <c r="AO4464">
        <v>4.9588117675781298</v>
      </c>
      <c r="AP4464">
        <v>7.8498987792968702</v>
      </c>
      <c r="AQ4464">
        <v>16.621294250488301</v>
      </c>
      <c r="AR4464">
        <v>10.797670239257799</v>
      </c>
      <c r="AS4464">
        <v>3.8089239135742199</v>
      </c>
      <c r="AT4464">
        <v>7.7675668884277398</v>
      </c>
      <c r="AU4464">
        <v>6.9970071777343703</v>
      </c>
      <c r="AV4464">
        <v>15.919191156005899</v>
      </c>
      <c r="AW4464">
        <v>12.118673223877</v>
      </c>
      <c r="AX4464">
        <v>10.562995959472699</v>
      </c>
      <c r="AY4464">
        <v>10.7336559387207</v>
      </c>
    </row>
    <row r="4465" spans="1:51">
      <c r="A4465" t="s">
        <v>103</v>
      </c>
      <c r="B4465" t="s">
        <v>397</v>
      </c>
      <c r="C4465" t="s">
        <v>364</v>
      </c>
      <c r="D4465" t="s">
        <v>342</v>
      </c>
      <c r="E4465" t="s">
        <v>365</v>
      </c>
      <c r="F4465" t="s">
        <v>366</v>
      </c>
      <c r="G4465">
        <v>11</v>
      </c>
      <c r="H4465" t="s">
        <v>113</v>
      </c>
      <c r="I4465" t="s">
        <v>110</v>
      </c>
      <c r="J4465" t="s">
        <v>116</v>
      </c>
      <c r="K4465" t="s">
        <v>117</v>
      </c>
      <c r="L4465" t="s">
        <v>117</v>
      </c>
      <c r="M4465" t="s">
        <v>117</v>
      </c>
      <c r="N4465">
        <v>0</v>
      </c>
      <c r="O4465">
        <v>0</v>
      </c>
      <c r="P4465">
        <v>0</v>
      </c>
      <c r="Q4465">
        <v>12.7526245727539</v>
      </c>
      <c r="R4465">
        <v>3.65199859008789</v>
      </c>
      <c r="S4465">
        <v>8.0083445434570297</v>
      </c>
      <c r="T4465">
        <v>9.5547707946777294</v>
      </c>
      <c r="U4465">
        <v>9.4822067932128906</v>
      </c>
      <c r="V4465">
        <v>31.595583416747999</v>
      </c>
      <c r="W4465">
        <v>15.9177783874512</v>
      </c>
      <c r="X4465">
        <v>24.4703603881836</v>
      </c>
      <c r="Y4465">
        <v>11.102755102539099</v>
      </c>
      <c r="Z4465">
        <v>10.5696879882813</v>
      </c>
      <c r="AA4465">
        <v>12.122714727783199</v>
      </c>
      <c r="AB4465">
        <v>11.201516870117199</v>
      </c>
      <c r="AC4465">
        <v>15.6183288818359</v>
      </c>
      <c r="AD4465">
        <v>7.8544604797363302</v>
      </c>
      <c r="AE4465">
        <v>10.650882720947299</v>
      </c>
      <c r="AF4465">
        <v>10.6448715087891</v>
      </c>
      <c r="AG4465">
        <v>6.2213155212402302</v>
      </c>
      <c r="AH4465">
        <v>10.5776436767578</v>
      </c>
      <c r="AI4465">
        <v>15.3230993774414</v>
      </c>
      <c r="AJ4465">
        <v>13.3012525207519</v>
      </c>
      <c r="AK4465">
        <v>31.413468530273502</v>
      </c>
      <c r="AL4465">
        <v>9.6298699401855394</v>
      </c>
      <c r="AM4465">
        <v>16.8248544189453</v>
      </c>
      <c r="AN4465">
        <v>9.6274262939453106</v>
      </c>
      <c r="AO4465">
        <v>12.557763067627</v>
      </c>
      <c r="AP4465">
        <v>15.688222119140599</v>
      </c>
      <c r="AQ4465">
        <v>24.072676727294901</v>
      </c>
      <c r="AR4465">
        <v>18.253625073242201</v>
      </c>
      <c r="AS4465">
        <v>29.200088513183601</v>
      </c>
      <c r="AT4465">
        <v>53.899543988037102</v>
      </c>
      <c r="AU4465">
        <v>30.992959228515598</v>
      </c>
      <c r="AV4465">
        <v>26.183420593261701</v>
      </c>
      <c r="AW4465">
        <v>16.928940155029299</v>
      </c>
      <c r="AX4465">
        <v>15.763432537841799</v>
      </c>
      <c r="AY4465">
        <v>10.6427649719238</v>
      </c>
    </row>
    <row r="4466" spans="1:51">
      <c r="A4466" t="s">
        <v>103</v>
      </c>
      <c r="B4466" t="s">
        <v>397</v>
      </c>
      <c r="C4466" t="s">
        <v>364</v>
      </c>
      <c r="D4466" t="s">
        <v>342</v>
      </c>
      <c r="E4466" t="s">
        <v>365</v>
      </c>
      <c r="F4466" t="s">
        <v>366</v>
      </c>
      <c r="G4466">
        <v>12</v>
      </c>
      <c r="H4466" t="s">
        <v>109</v>
      </c>
      <c r="I4466" t="s">
        <v>110</v>
      </c>
      <c r="J4466" t="s">
        <v>116</v>
      </c>
      <c r="K4466" t="s">
        <v>118</v>
      </c>
      <c r="L4466" t="s">
        <v>118</v>
      </c>
      <c r="M4466" t="s">
        <v>118</v>
      </c>
      <c r="N4466">
        <v>542.68380844726505</v>
      </c>
      <c r="O4466">
        <v>872.629930749511</v>
      </c>
      <c r="P4466">
        <v>408.55880147705102</v>
      </c>
      <c r="Q4466">
        <v>375.84044444580002</v>
      </c>
      <c r="R4466">
        <v>313.35217799072302</v>
      </c>
      <c r="S4466">
        <v>203.58786997680599</v>
      </c>
      <c r="T4466">
        <v>165.98280844116201</v>
      </c>
      <c r="U4466">
        <v>233.166423352051</v>
      </c>
      <c r="V4466">
        <v>194.33376084594701</v>
      </c>
      <c r="W4466">
        <v>183.16439782714801</v>
      </c>
      <c r="X4466">
        <v>180.177170739746</v>
      </c>
      <c r="Y4466">
        <v>221.86650322265601</v>
      </c>
      <c r="Z4466">
        <v>133.09053010253899</v>
      </c>
      <c r="AA4466">
        <v>94.914795446777404</v>
      </c>
      <c r="AB4466">
        <v>91.0571787536621</v>
      </c>
      <c r="AC4466">
        <v>69.835959979248102</v>
      </c>
      <c r="AD4466">
        <v>96.081149523925802</v>
      </c>
      <c r="AE4466">
        <v>95.793177044677705</v>
      </c>
      <c r="AF4466">
        <v>119.589953485108</v>
      </c>
      <c r="AG4466">
        <v>41.780732415771503</v>
      </c>
      <c r="AH4466">
        <v>73.6732937011719</v>
      </c>
      <c r="AI4466">
        <v>87.0139626281738</v>
      </c>
      <c r="AJ4466">
        <v>49.273269000244099</v>
      </c>
      <c r="AK4466">
        <v>39.694768115234403</v>
      </c>
      <c r="AL4466">
        <v>29.266883843994101</v>
      </c>
      <c r="AM4466">
        <v>75.8369670776367</v>
      </c>
      <c r="AN4466">
        <v>76.152693383789099</v>
      </c>
      <c r="AO4466">
        <v>69.294616619872997</v>
      </c>
      <c r="AP4466">
        <v>126.335749816895</v>
      </c>
      <c r="AQ4466">
        <v>223.87726406249999</v>
      </c>
      <c r="AR4466">
        <v>95.861116674804705</v>
      </c>
      <c r="AS4466">
        <v>73.645457928466797</v>
      </c>
      <c r="AT4466">
        <v>49.219097448730501</v>
      </c>
      <c r="AU4466">
        <v>48.9362613708496</v>
      </c>
      <c r="AV4466">
        <v>150.339058148193</v>
      </c>
      <c r="AW4466">
        <v>180.68927175903301</v>
      </c>
      <c r="AX4466">
        <v>102.975329205322</v>
      </c>
      <c r="AY4466">
        <v>29.325397644043001</v>
      </c>
    </row>
    <row r="4467" spans="1:51">
      <c r="A4467" t="s">
        <v>103</v>
      </c>
      <c r="B4467" t="s">
        <v>397</v>
      </c>
      <c r="C4467" t="s">
        <v>364</v>
      </c>
      <c r="D4467" t="s">
        <v>342</v>
      </c>
      <c r="E4467" t="s">
        <v>365</v>
      </c>
      <c r="F4467" t="s">
        <v>366</v>
      </c>
      <c r="G4467">
        <v>12</v>
      </c>
      <c r="H4467" t="s">
        <v>113</v>
      </c>
      <c r="I4467" t="s">
        <v>110</v>
      </c>
      <c r="J4467" t="s">
        <v>116</v>
      </c>
      <c r="K4467" t="s">
        <v>118</v>
      </c>
      <c r="L4467" t="s">
        <v>118</v>
      </c>
      <c r="M4467" t="s">
        <v>118</v>
      </c>
      <c r="N4467">
        <v>0</v>
      </c>
      <c r="O4467">
        <v>0</v>
      </c>
      <c r="P4467">
        <v>0.621959533691406</v>
      </c>
      <c r="Q4467">
        <v>28.4528220581055</v>
      </c>
      <c r="R4467">
        <v>54.153183306884699</v>
      </c>
      <c r="S4467">
        <v>76.722902453613301</v>
      </c>
      <c r="T4467">
        <v>63.329891894531301</v>
      </c>
      <c r="U4467">
        <v>133.785771582031</v>
      </c>
      <c r="V4467">
        <v>129.50531726684599</v>
      </c>
      <c r="W4467">
        <v>76.771691534423795</v>
      </c>
      <c r="X4467">
        <v>137.200685437012</v>
      </c>
      <c r="Y4467">
        <v>254.00474314575101</v>
      </c>
      <c r="Z4467">
        <v>176.94699035644501</v>
      </c>
      <c r="AA4467">
        <v>100.460016381836</v>
      </c>
      <c r="AB4467">
        <v>121.231596209717</v>
      </c>
      <c r="AC4467">
        <v>56.815065405273401</v>
      </c>
      <c r="AD4467">
        <v>89.426697357177702</v>
      </c>
      <c r="AE4467">
        <v>131.27770636596699</v>
      </c>
      <c r="AF4467">
        <v>106.946020452881</v>
      </c>
      <c r="AG4467">
        <v>72.154785113525406</v>
      </c>
      <c r="AH4467">
        <v>127.41663071289101</v>
      </c>
      <c r="AI4467">
        <v>115.782417565918</v>
      </c>
      <c r="AJ4467">
        <v>62.539845654296798</v>
      </c>
      <c r="AK4467">
        <v>62.163536602783203</v>
      </c>
      <c r="AL4467">
        <v>43.649231732177697</v>
      </c>
      <c r="AM4467">
        <v>77.258485308837905</v>
      </c>
      <c r="AN4467">
        <v>122.256616979981</v>
      </c>
      <c r="AO4467">
        <v>214.83308966674801</v>
      </c>
      <c r="AP4467">
        <v>193.46814398803701</v>
      </c>
      <c r="AQ4467">
        <v>260.28537446288999</v>
      </c>
      <c r="AR4467">
        <v>183.99765415038999</v>
      </c>
      <c r="AS4467">
        <v>120.542248760986</v>
      </c>
      <c r="AT4467">
        <v>103.845147393799</v>
      </c>
      <c r="AU4467">
        <v>157.40667687377899</v>
      </c>
      <c r="AV4467">
        <v>157.29864972534199</v>
      </c>
      <c r="AW4467">
        <v>165.35679172973599</v>
      </c>
      <c r="AX4467">
        <v>113.060567138672</v>
      </c>
      <c r="AY4467">
        <v>35.203974359130797</v>
      </c>
    </row>
    <row r="4468" spans="1:51">
      <c r="A4468" t="s">
        <v>103</v>
      </c>
      <c r="B4468" t="s">
        <v>397</v>
      </c>
      <c r="C4468" t="s">
        <v>364</v>
      </c>
      <c r="D4468" t="s">
        <v>342</v>
      </c>
      <c r="E4468" t="s">
        <v>365</v>
      </c>
      <c r="F4468" t="s">
        <v>366</v>
      </c>
      <c r="G4468">
        <v>49</v>
      </c>
      <c r="H4468" t="s">
        <v>109</v>
      </c>
      <c r="I4468" t="s">
        <v>110</v>
      </c>
      <c r="J4468" t="s">
        <v>111</v>
      </c>
      <c r="K4468" t="s">
        <v>301</v>
      </c>
      <c r="L4468" t="s">
        <v>301</v>
      </c>
      <c r="M4468" t="s">
        <v>301</v>
      </c>
      <c r="N4468">
        <v>1109.5444262573201</v>
      </c>
      <c r="O4468">
        <v>1793.38207111816</v>
      </c>
      <c r="P4468">
        <v>282.33215813598599</v>
      </c>
      <c r="Q4468">
        <v>359.87037016601602</v>
      </c>
      <c r="R4468">
        <v>89.691132495117202</v>
      </c>
      <c r="S4468">
        <v>85.308733734130797</v>
      </c>
      <c r="T4468">
        <v>417.33494688110301</v>
      </c>
      <c r="U4468">
        <v>169.09599323120099</v>
      </c>
      <c r="V4468">
        <v>116.411299133301</v>
      </c>
      <c r="W4468">
        <v>118.30388381957999</v>
      </c>
      <c r="X4468">
        <v>184.21218522338901</v>
      </c>
      <c r="Y4468">
        <v>255.112671447754</v>
      </c>
      <c r="Z4468">
        <v>120.71463644409199</v>
      </c>
      <c r="AA4468">
        <v>278.74626038818298</v>
      </c>
      <c r="AB4468">
        <v>57.3102525512695</v>
      </c>
      <c r="AC4468">
        <v>23.992031005859399</v>
      </c>
      <c r="AD4468">
        <v>67.7115423034668</v>
      </c>
      <c r="AE4468">
        <v>48.599568688964801</v>
      </c>
      <c r="AF4468">
        <v>93.392712109374997</v>
      </c>
      <c r="AG4468">
        <v>75.246726007080099</v>
      </c>
      <c r="AH4468">
        <v>13.6555011352539</v>
      </c>
      <c r="AI4468">
        <v>36.930895678710897</v>
      </c>
      <c r="AJ4468">
        <v>59.539627099609397</v>
      </c>
      <c r="AK4468">
        <v>68.295213543701195</v>
      </c>
      <c r="AL4468">
        <v>55.211748345947299</v>
      </c>
      <c r="AM4468">
        <v>119.671119116211</v>
      </c>
      <c r="AN4468">
        <v>136.07323195800799</v>
      </c>
      <c r="AO4468">
        <v>9.5445348693847603</v>
      </c>
      <c r="AP4468">
        <v>26.654245910644502</v>
      </c>
      <c r="AQ4468">
        <v>24.300387603759798</v>
      </c>
      <c r="AR4468">
        <v>49.375183489990199</v>
      </c>
      <c r="AS4468">
        <v>54.118306903076103</v>
      </c>
      <c r="AT4468">
        <v>69.919129620361403</v>
      </c>
      <c r="AU4468">
        <v>66.902264111328094</v>
      </c>
      <c r="AV4468">
        <v>87.743803863525301</v>
      </c>
      <c r="AW4468">
        <v>22.576229870605498</v>
      </c>
      <c r="AX4468">
        <v>18.389353869628899</v>
      </c>
      <c r="AY4468">
        <v>23.045835833740199</v>
      </c>
    </row>
    <row r="4469" spans="1:51">
      <c r="A4469" t="s">
        <v>103</v>
      </c>
      <c r="B4469" t="s">
        <v>397</v>
      </c>
      <c r="C4469" t="s">
        <v>364</v>
      </c>
      <c r="D4469" t="s">
        <v>342</v>
      </c>
      <c r="E4469" t="s">
        <v>365</v>
      </c>
      <c r="F4469" t="s">
        <v>366</v>
      </c>
      <c r="G4469">
        <v>49</v>
      </c>
      <c r="H4469" t="s">
        <v>113</v>
      </c>
      <c r="I4469" t="s">
        <v>110</v>
      </c>
      <c r="J4469" t="s">
        <v>111</v>
      </c>
      <c r="K4469" t="s">
        <v>301</v>
      </c>
      <c r="L4469" t="s">
        <v>301</v>
      </c>
      <c r="M4469" t="s">
        <v>301</v>
      </c>
      <c r="N4469">
        <v>0</v>
      </c>
      <c r="O4469">
        <v>0</v>
      </c>
      <c r="P4469">
        <v>7.7507312011718704E-2</v>
      </c>
      <c r="Q4469">
        <v>11.865051593017601</v>
      </c>
      <c r="R4469">
        <v>9.4613590698242191</v>
      </c>
      <c r="S4469">
        <v>5.2810065307617204</v>
      </c>
      <c r="T4469">
        <v>39.965714562988303</v>
      </c>
      <c r="U4469">
        <v>43.770205810546898</v>
      </c>
      <c r="V4469">
        <v>49.666907568359399</v>
      </c>
      <c r="W4469">
        <v>44.9256215515137</v>
      </c>
      <c r="X4469">
        <v>68.158475598144506</v>
      </c>
      <c r="Y4469">
        <v>86.012104266357397</v>
      </c>
      <c r="Z4469">
        <v>29.7054750793457</v>
      </c>
      <c r="AA4469">
        <v>118.440880822754</v>
      </c>
      <c r="AB4469">
        <v>31.976909802246102</v>
      </c>
      <c r="AC4469">
        <v>25.384488153076099</v>
      </c>
      <c r="AD4469">
        <v>56.449306402587901</v>
      </c>
      <c r="AE4469">
        <v>38.338488677978503</v>
      </c>
      <c r="AF4469">
        <v>72.097310943603603</v>
      </c>
      <c r="AG4469">
        <v>69.621948327636701</v>
      </c>
      <c r="AH4469">
        <v>19.412984228515601</v>
      </c>
      <c r="AI4469">
        <v>31.4362455566406</v>
      </c>
      <c r="AJ4469">
        <v>64.5125152832032</v>
      </c>
      <c r="AK4469">
        <v>109.156479827881</v>
      </c>
      <c r="AL4469">
        <v>56.256613800048797</v>
      </c>
      <c r="AM4469">
        <v>108.878201837158</v>
      </c>
      <c r="AN4469">
        <v>138.99258519897401</v>
      </c>
      <c r="AO4469">
        <v>9.7039463378906206</v>
      </c>
      <c r="AP4469">
        <v>18.016021472167999</v>
      </c>
      <c r="AQ4469">
        <v>18.696226336669898</v>
      </c>
      <c r="AR4469">
        <v>61.6162074768067</v>
      </c>
      <c r="AS4469">
        <v>40.827274969482403</v>
      </c>
      <c r="AT4469">
        <v>47.017390649414097</v>
      </c>
      <c r="AU4469">
        <v>45.8495650756836</v>
      </c>
      <c r="AV4469">
        <v>26.8616083557129</v>
      </c>
      <c r="AW4469">
        <v>35.914977166748102</v>
      </c>
      <c r="AX4469">
        <v>29.799376568603499</v>
      </c>
      <c r="AY4469">
        <v>27.4078909729004</v>
      </c>
    </row>
    <row r="4470" spans="1:51">
      <c r="A4470" t="s">
        <v>103</v>
      </c>
      <c r="B4470" t="s">
        <v>397</v>
      </c>
      <c r="C4470" t="s">
        <v>364</v>
      </c>
      <c r="D4470" t="s">
        <v>342</v>
      </c>
      <c r="E4470" t="s">
        <v>365</v>
      </c>
      <c r="F4470" t="s">
        <v>366</v>
      </c>
      <c r="G4470">
        <v>50</v>
      </c>
      <c r="H4470" t="s">
        <v>109</v>
      </c>
      <c r="I4470" t="s">
        <v>110</v>
      </c>
      <c r="J4470" t="s">
        <v>116</v>
      </c>
      <c r="K4470" t="s">
        <v>173</v>
      </c>
      <c r="L4470" t="s">
        <v>173</v>
      </c>
      <c r="M4470" t="s">
        <v>173</v>
      </c>
      <c r="N4470">
        <v>584.09453604736404</v>
      </c>
      <c r="O4470">
        <v>1098.0296759948701</v>
      </c>
      <c r="P4470">
        <v>693.53823124999997</v>
      </c>
      <c r="Q4470">
        <v>497.53162872924901</v>
      </c>
      <c r="R4470">
        <v>482.685895739746</v>
      </c>
      <c r="S4470">
        <v>262.28340310058701</v>
      </c>
      <c r="T4470">
        <v>277.37465780639798</v>
      </c>
      <c r="U4470">
        <v>238.55724160766599</v>
      </c>
      <c r="V4470">
        <v>425.80655803222601</v>
      </c>
      <c r="W4470">
        <v>175.854619793701</v>
      </c>
      <c r="X4470">
        <v>170.68055112914999</v>
      </c>
      <c r="Y4470">
        <v>130.22027791747999</v>
      </c>
      <c r="Z4470">
        <v>89.318210858154202</v>
      </c>
      <c r="AA4470">
        <v>170.49308786010701</v>
      </c>
      <c r="AB4470">
        <v>120.087400964355</v>
      </c>
      <c r="AC4470">
        <v>69.556385913085904</v>
      </c>
      <c r="AD4470">
        <v>103.450481066894</v>
      </c>
      <c r="AE4470">
        <v>65.717637615966794</v>
      </c>
      <c r="AF4470">
        <v>86.721914984130805</v>
      </c>
      <c r="AG4470">
        <v>54.594262670898502</v>
      </c>
      <c r="AH4470">
        <v>71.861526385497996</v>
      </c>
      <c r="AI4470">
        <v>87.867038262939403</v>
      </c>
      <c r="AJ4470">
        <v>35.888782897949199</v>
      </c>
      <c r="AK4470">
        <v>89.356546966552798</v>
      </c>
      <c r="AL4470">
        <v>22.2091307983398</v>
      </c>
      <c r="AM4470">
        <v>67.198045281982402</v>
      </c>
      <c r="AN4470">
        <v>137.71731173095699</v>
      </c>
      <c r="AO4470">
        <v>53.935510534667898</v>
      </c>
      <c r="AP4470">
        <v>52.073977838134802</v>
      </c>
      <c r="AQ4470">
        <v>126.48138371582</v>
      </c>
      <c r="AR4470">
        <v>36.100601959228499</v>
      </c>
      <c r="AS4470">
        <v>41.200302526855502</v>
      </c>
      <c r="AT4470">
        <v>68.273996752929705</v>
      </c>
      <c r="AU4470">
        <v>55.212166888427802</v>
      </c>
      <c r="AV4470">
        <v>136.05653430175801</v>
      </c>
      <c r="AW4470">
        <v>127.444951391602</v>
      </c>
      <c r="AX4470">
        <v>98.311416693115106</v>
      </c>
      <c r="AY4470">
        <v>15.1249542907715</v>
      </c>
    </row>
    <row r="4471" spans="1:51">
      <c r="A4471" t="s">
        <v>103</v>
      </c>
      <c r="B4471" t="s">
        <v>397</v>
      </c>
      <c r="C4471" t="s">
        <v>364</v>
      </c>
      <c r="D4471" t="s">
        <v>342</v>
      </c>
      <c r="E4471" t="s">
        <v>365</v>
      </c>
      <c r="F4471" t="s">
        <v>366</v>
      </c>
      <c r="G4471">
        <v>50</v>
      </c>
      <c r="H4471" t="s">
        <v>113</v>
      </c>
      <c r="I4471" t="s">
        <v>110</v>
      </c>
      <c r="J4471" t="s">
        <v>116</v>
      </c>
      <c r="K4471" t="s">
        <v>173</v>
      </c>
      <c r="L4471" t="s">
        <v>173</v>
      </c>
      <c r="M4471" t="s">
        <v>173</v>
      </c>
      <c r="N4471">
        <v>0</v>
      </c>
      <c r="O4471">
        <v>0</v>
      </c>
      <c r="P4471">
        <v>0.854919097900391</v>
      </c>
      <c r="Q4471">
        <v>37.602475408935497</v>
      </c>
      <c r="R4471">
        <v>83.669587982177703</v>
      </c>
      <c r="S4471">
        <v>61.316598931884798</v>
      </c>
      <c r="T4471">
        <v>78.087812872314402</v>
      </c>
      <c r="U4471">
        <v>78.034032324218799</v>
      </c>
      <c r="V4471">
        <v>214.38055444946301</v>
      </c>
      <c r="W4471">
        <v>158.916477966309</v>
      </c>
      <c r="X4471">
        <v>198.19013724975599</v>
      </c>
      <c r="Y4471">
        <v>119.35080363769499</v>
      </c>
      <c r="Z4471">
        <v>105.294686499023</v>
      </c>
      <c r="AA4471">
        <v>156.63109006347699</v>
      </c>
      <c r="AB4471">
        <v>125.353555548096</v>
      </c>
      <c r="AC4471">
        <v>112.098791876221</v>
      </c>
      <c r="AD4471">
        <v>173.24230826415999</v>
      </c>
      <c r="AE4471">
        <v>99.714013525390598</v>
      </c>
      <c r="AF4471">
        <v>103.71668192138701</v>
      </c>
      <c r="AG4471">
        <v>102.96396367187501</v>
      </c>
      <c r="AH4471">
        <v>175.57700869140601</v>
      </c>
      <c r="AI4471">
        <v>141.55012660522499</v>
      </c>
      <c r="AJ4471">
        <v>109.790715991211</v>
      </c>
      <c r="AK4471">
        <v>184.38918763427699</v>
      </c>
      <c r="AL4471">
        <v>67.207875476074193</v>
      </c>
      <c r="AM4471">
        <v>119.782289019776</v>
      </c>
      <c r="AN4471">
        <v>246.409433526611</v>
      </c>
      <c r="AO4471">
        <v>141.32169685668899</v>
      </c>
      <c r="AP4471">
        <v>136.45800637207</v>
      </c>
      <c r="AQ4471">
        <v>166.30474767456101</v>
      </c>
      <c r="AR4471">
        <v>143.414508081055</v>
      </c>
      <c r="AS4471">
        <v>89.363015893554802</v>
      </c>
      <c r="AT4471">
        <v>164.905052832031</v>
      </c>
      <c r="AU4471">
        <v>189.270323529053</v>
      </c>
      <c r="AV4471">
        <v>394.50521004638802</v>
      </c>
      <c r="AW4471">
        <v>826.61945743408205</v>
      </c>
      <c r="AX4471">
        <v>224.41054323120099</v>
      </c>
      <c r="AY4471">
        <v>31.113808691406302</v>
      </c>
    </row>
    <row r="4472" spans="1:51">
      <c r="A4472" t="s">
        <v>103</v>
      </c>
      <c r="B4472" t="s">
        <v>397</v>
      </c>
      <c r="C4472" t="s">
        <v>364</v>
      </c>
      <c r="D4472" t="s">
        <v>342</v>
      </c>
      <c r="E4472" t="s">
        <v>367</v>
      </c>
      <c r="F4472" t="s">
        <v>368</v>
      </c>
      <c r="G4472">
        <v>3</v>
      </c>
      <c r="H4472" t="s">
        <v>109</v>
      </c>
      <c r="I4472" t="s">
        <v>110</v>
      </c>
      <c r="J4472" t="s">
        <v>111</v>
      </c>
      <c r="K4472" t="s">
        <v>112</v>
      </c>
      <c r="L4472" t="s">
        <v>112</v>
      </c>
      <c r="M4472" t="s">
        <v>112</v>
      </c>
      <c r="N4472">
        <v>89.1636972106933</v>
      </c>
      <c r="O4472">
        <v>358.02561713256802</v>
      </c>
      <c r="P4472">
        <v>240.93713088989301</v>
      </c>
      <c r="Q4472">
        <v>200.16902927246099</v>
      </c>
      <c r="R4472">
        <v>204.64776433105499</v>
      </c>
      <c r="S4472">
        <v>140.174881707764</v>
      </c>
      <c r="T4472">
        <v>237.99009512329101</v>
      </c>
      <c r="U4472">
        <v>211.73415926513599</v>
      </c>
      <c r="V4472">
        <v>174.21931506347701</v>
      </c>
      <c r="W4472">
        <v>133.60497567748999</v>
      </c>
      <c r="X4472">
        <v>285.65470107421902</v>
      </c>
      <c r="Y4472">
        <v>279.45007312621999</v>
      </c>
      <c r="Z4472">
        <v>429.36096831054698</v>
      </c>
      <c r="AA4472">
        <v>272.07974135742199</v>
      </c>
      <c r="AB4472">
        <v>129.74869585571301</v>
      </c>
      <c r="AC4472">
        <v>121.635414532471</v>
      </c>
      <c r="AD4472">
        <v>444.95413831176802</v>
      </c>
      <c r="AE4472">
        <v>133.22303198852501</v>
      </c>
      <c r="AF4472">
        <v>129.29711994018601</v>
      </c>
      <c r="AG4472">
        <v>83.457772674560502</v>
      </c>
      <c r="AH4472">
        <v>55.322536193847597</v>
      </c>
      <c r="AI4472">
        <v>68.593803472900404</v>
      </c>
      <c r="AJ4472">
        <v>44.658568798828099</v>
      </c>
      <c r="AK4472">
        <v>90.746926086425702</v>
      </c>
      <c r="AL4472">
        <v>64.931738415527306</v>
      </c>
      <c r="AM4472">
        <v>127.875755865478</v>
      </c>
      <c r="AN4472">
        <v>151.66062490234401</v>
      </c>
      <c r="AO4472">
        <v>59.602390795898401</v>
      </c>
      <c r="AP4472">
        <v>61.048395947265703</v>
      </c>
      <c r="AQ4472">
        <v>51.663486657714799</v>
      </c>
      <c r="AR4472">
        <v>100.978254376221</v>
      </c>
      <c r="AS4472">
        <v>83.016341839599605</v>
      </c>
      <c r="AT4472">
        <v>125.97344925537099</v>
      </c>
      <c r="AU4472">
        <v>175.06138488159201</v>
      </c>
      <c r="AV4472">
        <v>134.233752789307</v>
      </c>
      <c r="AW4472">
        <v>45.296364202880902</v>
      </c>
      <c r="AX4472">
        <v>76.934410003662094</v>
      </c>
      <c r="AY4472">
        <v>94.7891593627931</v>
      </c>
    </row>
    <row r="4473" spans="1:51">
      <c r="A4473" t="s">
        <v>103</v>
      </c>
      <c r="B4473" t="s">
        <v>397</v>
      </c>
      <c r="C4473" t="s">
        <v>364</v>
      </c>
      <c r="D4473" t="s">
        <v>342</v>
      </c>
      <c r="E4473" t="s">
        <v>367</v>
      </c>
      <c r="F4473" t="s">
        <v>368</v>
      </c>
      <c r="G4473">
        <v>3</v>
      </c>
      <c r="H4473" t="s">
        <v>113</v>
      </c>
      <c r="I4473" t="s">
        <v>110</v>
      </c>
      <c r="J4473" t="s">
        <v>111</v>
      </c>
      <c r="K4473" t="s">
        <v>112</v>
      </c>
      <c r="L4473" t="s">
        <v>112</v>
      </c>
      <c r="M4473" t="s">
        <v>112</v>
      </c>
      <c r="N4473">
        <v>0</v>
      </c>
      <c r="O4473">
        <v>0</v>
      </c>
      <c r="P4473">
        <v>0</v>
      </c>
      <c r="Q4473">
        <v>0.31068963623046902</v>
      </c>
      <c r="R4473">
        <v>6.3707515808105502</v>
      </c>
      <c r="S4473">
        <v>7.2297042114257799</v>
      </c>
      <c r="T4473">
        <v>8.1618470886230501</v>
      </c>
      <c r="U4473">
        <v>12.5147117248535</v>
      </c>
      <c r="V4473">
        <v>8.7073789489746094</v>
      </c>
      <c r="W4473">
        <v>17.485974127197299</v>
      </c>
      <c r="X4473">
        <v>53.2347467163085</v>
      </c>
      <c r="Y4473">
        <v>35.1861309448242</v>
      </c>
      <c r="Z4473">
        <v>44.430101733398402</v>
      </c>
      <c r="AA4473">
        <v>25.327281768798802</v>
      </c>
      <c r="AB4473">
        <v>16.397452856445302</v>
      </c>
      <c r="AC4473">
        <v>15.6184991699219</v>
      </c>
      <c r="AD4473">
        <v>59.214058825683601</v>
      </c>
      <c r="AE4473">
        <v>11.2629598449707</v>
      </c>
      <c r="AF4473">
        <v>9.2448836547851592</v>
      </c>
      <c r="AG4473">
        <v>15.3055173217773</v>
      </c>
      <c r="AH4473">
        <v>11.813090264892599</v>
      </c>
      <c r="AI4473">
        <v>13.130995886230499</v>
      </c>
      <c r="AJ4473">
        <v>16.705596746826199</v>
      </c>
      <c r="AK4473">
        <v>33.7263808105469</v>
      </c>
      <c r="AL4473">
        <v>13.902193359375</v>
      </c>
      <c r="AM4473">
        <v>45.606377227783199</v>
      </c>
      <c r="AN4473">
        <v>40.263835742187503</v>
      </c>
      <c r="AO4473">
        <v>22.540482946777299</v>
      </c>
      <c r="AP4473">
        <v>13.129944024658201</v>
      </c>
      <c r="AQ4473">
        <v>16.780385437011699</v>
      </c>
      <c r="AR4473">
        <v>32.796097546386697</v>
      </c>
      <c r="AS4473">
        <v>25.173209936523399</v>
      </c>
      <c r="AT4473">
        <v>54.604166375732397</v>
      </c>
      <c r="AU4473">
        <v>46.835022668457</v>
      </c>
      <c r="AV4473">
        <v>55.103729785156197</v>
      </c>
      <c r="AW4473">
        <v>13.7533614440918</v>
      </c>
      <c r="AX4473">
        <v>22.227609613037099</v>
      </c>
      <c r="AY4473">
        <v>35.290411834716799</v>
      </c>
    </row>
    <row r="4474" spans="1:51">
      <c r="A4474" t="s">
        <v>103</v>
      </c>
      <c r="B4474" t="s">
        <v>397</v>
      </c>
      <c r="C4474" t="s">
        <v>364</v>
      </c>
      <c r="D4474" t="s">
        <v>342</v>
      </c>
      <c r="E4474" t="s">
        <v>367</v>
      </c>
      <c r="F4474" t="s">
        <v>368</v>
      </c>
      <c r="G4474">
        <v>11</v>
      </c>
      <c r="H4474" t="s">
        <v>109</v>
      </c>
      <c r="I4474" t="s">
        <v>110</v>
      </c>
      <c r="J4474" t="s">
        <v>116</v>
      </c>
      <c r="K4474" t="s">
        <v>117</v>
      </c>
      <c r="L4474" t="s">
        <v>117</v>
      </c>
      <c r="M4474" t="s">
        <v>117</v>
      </c>
      <c r="N4474">
        <v>36.125466363525398</v>
      </c>
      <c r="O4474">
        <v>93.782876947021407</v>
      </c>
      <c r="P4474">
        <v>135.10880540771501</v>
      </c>
      <c r="Q4474">
        <v>89.425397338867199</v>
      </c>
      <c r="R4474">
        <v>123.097809692383</v>
      </c>
      <c r="S4474">
        <v>32.4864491394043</v>
      </c>
      <c r="T4474">
        <v>92.794501428222603</v>
      </c>
      <c r="U4474">
        <v>72.352158782958995</v>
      </c>
      <c r="V4474">
        <v>48.406544787597703</v>
      </c>
      <c r="W4474">
        <v>49.797619781494198</v>
      </c>
      <c r="X4474">
        <v>107.90702699585</v>
      </c>
      <c r="Y4474">
        <v>122.109252148438</v>
      </c>
      <c r="Z4474">
        <v>85.121486511230401</v>
      </c>
      <c r="AA4474">
        <v>55.7032773986816</v>
      </c>
      <c r="AB4474">
        <v>42.511500518798798</v>
      </c>
      <c r="AC4474">
        <v>21.2093599426269</v>
      </c>
      <c r="AD4474">
        <v>93.308639056396501</v>
      </c>
      <c r="AE4474">
        <v>39.152212878417998</v>
      </c>
      <c r="AF4474">
        <v>44.448253826904299</v>
      </c>
      <c r="AG4474">
        <v>25.2475332763672</v>
      </c>
      <c r="AH4474">
        <v>86.652843927002095</v>
      </c>
      <c r="AI4474">
        <v>14.923559698486301</v>
      </c>
      <c r="AJ4474">
        <v>15.620943853759799</v>
      </c>
      <c r="AK4474">
        <v>56.026219549560601</v>
      </c>
      <c r="AL4474">
        <v>12.5099836181641</v>
      </c>
      <c r="AM4474">
        <v>33.954418463134701</v>
      </c>
      <c r="AN4474">
        <v>15.851372979736301</v>
      </c>
      <c r="AO4474">
        <v>7.6166045166015603</v>
      </c>
      <c r="AP4474">
        <v>8.9344852722168007</v>
      </c>
      <c r="AQ4474">
        <v>8.4722069213867197</v>
      </c>
      <c r="AR4474">
        <v>11.191572863769499</v>
      </c>
      <c r="AS4474">
        <v>8.7038601745605497</v>
      </c>
      <c r="AT4474">
        <v>14.143490435791</v>
      </c>
      <c r="AU4474">
        <v>21.8394139892578</v>
      </c>
      <c r="AV4474">
        <v>9.5582226989746104</v>
      </c>
      <c r="AW4474">
        <v>7.1486188232421899</v>
      </c>
      <c r="AX4474">
        <v>15.617542175293</v>
      </c>
      <c r="AY4474">
        <v>18.571958081054699</v>
      </c>
    </row>
    <row r="4475" spans="1:51">
      <c r="A4475" t="s">
        <v>103</v>
      </c>
      <c r="B4475" t="s">
        <v>397</v>
      </c>
      <c r="C4475" t="s">
        <v>364</v>
      </c>
      <c r="D4475" t="s">
        <v>342</v>
      </c>
      <c r="E4475" t="s">
        <v>367</v>
      </c>
      <c r="F4475" t="s">
        <v>368</v>
      </c>
      <c r="G4475">
        <v>11</v>
      </c>
      <c r="H4475" t="s">
        <v>113</v>
      </c>
      <c r="I4475" t="s">
        <v>110</v>
      </c>
      <c r="J4475" t="s">
        <v>116</v>
      </c>
      <c r="K4475" t="s">
        <v>117</v>
      </c>
      <c r="L4475" t="s">
        <v>117</v>
      </c>
      <c r="M4475" t="s">
        <v>117</v>
      </c>
      <c r="N4475">
        <v>0</v>
      </c>
      <c r="O4475">
        <v>0</v>
      </c>
      <c r="P4475">
        <v>0.62169692382812503</v>
      </c>
      <c r="Q4475">
        <v>13.2852075744629</v>
      </c>
      <c r="R4475">
        <v>10.3307794128418</v>
      </c>
      <c r="S4475">
        <v>5.0513425537109402</v>
      </c>
      <c r="T4475">
        <v>12.898565795898399</v>
      </c>
      <c r="U4475">
        <v>17.019390740966799</v>
      </c>
      <c r="V4475">
        <v>13.209135797119099</v>
      </c>
      <c r="W4475">
        <v>30.455515106201201</v>
      </c>
      <c r="X4475">
        <v>34.570665838623</v>
      </c>
      <c r="Y4475">
        <v>29.908224761962899</v>
      </c>
      <c r="Z4475">
        <v>28.278568371582001</v>
      </c>
      <c r="AA4475">
        <v>31.539940161132801</v>
      </c>
      <c r="AB4475">
        <v>30.928178442382801</v>
      </c>
      <c r="AC4475">
        <v>14.4525239196777</v>
      </c>
      <c r="AD4475">
        <v>72.490080792236299</v>
      </c>
      <c r="AE4475">
        <v>60.522910772705103</v>
      </c>
      <c r="AF4475">
        <v>36.132189666748097</v>
      </c>
      <c r="AG4475">
        <v>16.0075135131836</v>
      </c>
      <c r="AH4475">
        <v>46.3769215637207</v>
      </c>
      <c r="AI4475">
        <v>19.735193688964799</v>
      </c>
      <c r="AJ4475">
        <v>22.533414739990199</v>
      </c>
      <c r="AK4475">
        <v>41.646091558837902</v>
      </c>
      <c r="AL4475">
        <v>37.753213330078097</v>
      </c>
      <c r="AM4475">
        <v>69.443576586914006</v>
      </c>
      <c r="AN4475">
        <v>31.700901538085901</v>
      </c>
      <c r="AO4475">
        <v>9.7140002075195309</v>
      </c>
      <c r="AP4475">
        <v>46.589091510009702</v>
      </c>
      <c r="AQ4475">
        <v>27.4995979492187</v>
      </c>
      <c r="AR4475">
        <v>19.662854010009799</v>
      </c>
      <c r="AS4475">
        <v>18.1098742553711</v>
      </c>
      <c r="AT4475">
        <v>35.743404156494101</v>
      </c>
      <c r="AU4475">
        <v>45.532162573242204</v>
      </c>
      <c r="AV4475">
        <v>18.876911114502001</v>
      </c>
      <c r="AW4475">
        <v>23.303935034179698</v>
      </c>
      <c r="AX4475">
        <v>58.807228521728497</v>
      </c>
      <c r="AY4475">
        <v>92.5054742248536</v>
      </c>
    </row>
    <row r="4476" spans="1:51">
      <c r="A4476" t="s">
        <v>103</v>
      </c>
      <c r="B4476" t="s">
        <v>397</v>
      </c>
      <c r="C4476" t="s">
        <v>364</v>
      </c>
      <c r="D4476" t="s">
        <v>342</v>
      </c>
      <c r="E4476" t="s">
        <v>367</v>
      </c>
      <c r="F4476" t="s">
        <v>368</v>
      </c>
      <c r="G4476">
        <v>12</v>
      </c>
      <c r="H4476" t="s">
        <v>109</v>
      </c>
      <c r="I4476" t="s">
        <v>110</v>
      </c>
      <c r="J4476" t="s">
        <v>116</v>
      </c>
      <c r="K4476" t="s">
        <v>118</v>
      </c>
      <c r="L4476" t="s">
        <v>118</v>
      </c>
      <c r="M4476" t="s">
        <v>118</v>
      </c>
      <c r="N4476">
        <v>1980.95046405639</v>
      </c>
      <c r="O4476">
        <v>4665.6596716186104</v>
      </c>
      <c r="P4476">
        <v>5100.8200602721499</v>
      </c>
      <c r="Q4476">
        <v>2067.3102619689898</v>
      </c>
      <c r="R4476">
        <v>3431.51866016846</v>
      </c>
      <c r="S4476">
        <v>2218.0611346985002</v>
      </c>
      <c r="T4476">
        <v>2204.6054204955999</v>
      </c>
      <c r="U4476">
        <v>2727.1799203308301</v>
      </c>
      <c r="V4476">
        <v>1742.9881560363799</v>
      </c>
      <c r="W4476">
        <v>1334.3267894287101</v>
      </c>
      <c r="X4476">
        <v>2569.2857934509302</v>
      </c>
      <c r="Y4476">
        <v>2062.3692046874999</v>
      </c>
      <c r="Z4476">
        <v>1966.9557903320199</v>
      </c>
      <c r="AA4476">
        <v>634.63099641113297</v>
      </c>
      <c r="AB4476">
        <v>1611.0520822021499</v>
      </c>
      <c r="AC4476">
        <v>674.80777970581005</v>
      </c>
      <c r="AD4476">
        <v>4846.5525017089803</v>
      </c>
      <c r="AE4476">
        <v>396.760620910645</v>
      </c>
      <c r="AF4476">
        <v>222.936543267822</v>
      </c>
      <c r="AG4476">
        <v>385.49774591064403</v>
      </c>
      <c r="AH4476">
        <v>392.59608401489203</v>
      </c>
      <c r="AI4476">
        <v>384.40717945556702</v>
      </c>
      <c r="AJ4476">
        <v>316.84305098877002</v>
      </c>
      <c r="AK4476">
        <v>513.24075502929702</v>
      </c>
      <c r="AL4476">
        <v>415.64754600830099</v>
      </c>
      <c r="AM4476">
        <v>367.005964636231</v>
      </c>
      <c r="AN4476">
        <v>472.76680211181599</v>
      </c>
      <c r="AO4476">
        <v>376.86307453613301</v>
      </c>
      <c r="AP4476">
        <v>396.75867661132799</v>
      </c>
      <c r="AQ4476">
        <v>437.96624018554701</v>
      </c>
      <c r="AR4476">
        <v>471.62475238647397</v>
      </c>
      <c r="AS4476">
        <v>370.93352864379898</v>
      </c>
      <c r="AT4476">
        <v>635.81045942382798</v>
      </c>
      <c r="AU4476">
        <v>661.93149672241304</v>
      </c>
      <c r="AV4476">
        <v>775.96531940307796</v>
      </c>
      <c r="AW4476">
        <v>507.71593043823401</v>
      </c>
      <c r="AX4476">
        <v>474.72107287597601</v>
      </c>
      <c r="AY4476">
        <v>1046.7096072143599</v>
      </c>
    </row>
    <row r="4477" spans="1:51">
      <c r="A4477" t="s">
        <v>103</v>
      </c>
      <c r="B4477" t="s">
        <v>397</v>
      </c>
      <c r="C4477" t="s">
        <v>364</v>
      </c>
      <c r="D4477" t="s">
        <v>342</v>
      </c>
      <c r="E4477" t="s">
        <v>367</v>
      </c>
      <c r="F4477" t="s">
        <v>368</v>
      </c>
      <c r="G4477">
        <v>12</v>
      </c>
      <c r="H4477" t="s">
        <v>113</v>
      </c>
      <c r="I4477" t="s">
        <v>110</v>
      </c>
      <c r="J4477" t="s">
        <v>116</v>
      </c>
      <c r="K4477" t="s">
        <v>118</v>
      </c>
      <c r="L4477" t="s">
        <v>118</v>
      </c>
      <c r="M4477" t="s">
        <v>118</v>
      </c>
      <c r="N4477">
        <v>0</v>
      </c>
      <c r="O4477">
        <v>0</v>
      </c>
      <c r="P4477">
        <v>73.300092584228494</v>
      </c>
      <c r="Q4477">
        <v>273.98187427978399</v>
      </c>
      <c r="R4477">
        <v>540.53819149780202</v>
      </c>
      <c r="S4477">
        <v>578.61276438598804</v>
      </c>
      <c r="T4477">
        <v>587.17696716919102</v>
      </c>
      <c r="U4477">
        <v>1140.5650854186999</v>
      </c>
      <c r="V4477">
        <v>882.84214855346602</v>
      </c>
      <c r="W4477">
        <v>763.638442944335</v>
      </c>
      <c r="X4477">
        <v>1576.7211706176799</v>
      </c>
      <c r="Y4477">
        <v>1418.4734815368599</v>
      </c>
      <c r="Z4477">
        <v>1222.3101453186</v>
      </c>
      <c r="AA4477">
        <v>587.98477899780198</v>
      </c>
      <c r="AB4477">
        <v>1082.73074465943</v>
      </c>
      <c r="AC4477">
        <v>727.056738647462</v>
      </c>
      <c r="AD4477">
        <v>3697.6804444519098</v>
      </c>
      <c r="AE4477">
        <v>828.60655838623097</v>
      </c>
      <c r="AF4477">
        <v>328.56381658325199</v>
      </c>
      <c r="AG4477">
        <v>580.880282031251</v>
      </c>
      <c r="AH4477">
        <v>1303.54804700317</v>
      </c>
      <c r="AI4477">
        <v>1037.6353810119599</v>
      </c>
      <c r="AJ4477">
        <v>805.97344869384801</v>
      </c>
      <c r="AK4477">
        <v>1648.73039631958</v>
      </c>
      <c r="AL4477">
        <v>1101.89116309204</v>
      </c>
      <c r="AM4477">
        <v>982.18329185180698</v>
      </c>
      <c r="AN4477">
        <v>1006.53862646484</v>
      </c>
      <c r="AO4477">
        <v>778.14959164428706</v>
      </c>
      <c r="AP4477">
        <v>754.02033358154301</v>
      </c>
      <c r="AQ4477">
        <v>1032.6029133300799</v>
      </c>
      <c r="AR4477">
        <v>1032.0271768249499</v>
      </c>
      <c r="AS4477">
        <v>1061.3156382873599</v>
      </c>
      <c r="AT4477">
        <v>1487.10012528077</v>
      </c>
      <c r="AU4477">
        <v>2191.5248937194901</v>
      </c>
      <c r="AV4477">
        <v>1405.01185973511</v>
      </c>
      <c r="AW4477">
        <v>1445.2940407287599</v>
      </c>
      <c r="AX4477">
        <v>2031.8890016601199</v>
      </c>
      <c r="AY4477">
        <v>2113.0941020874002</v>
      </c>
    </row>
    <row r="4478" spans="1:51">
      <c r="A4478" t="s">
        <v>103</v>
      </c>
      <c r="B4478" t="s">
        <v>397</v>
      </c>
      <c r="C4478" t="s">
        <v>364</v>
      </c>
      <c r="D4478" t="s">
        <v>342</v>
      </c>
      <c r="E4478" t="s">
        <v>367</v>
      </c>
      <c r="F4478" t="s">
        <v>368</v>
      </c>
      <c r="G4478">
        <v>49</v>
      </c>
      <c r="H4478" t="s">
        <v>109</v>
      </c>
      <c r="I4478" t="s">
        <v>110</v>
      </c>
      <c r="J4478" t="s">
        <v>111</v>
      </c>
      <c r="K4478" t="s">
        <v>301</v>
      </c>
      <c r="L4478" t="s">
        <v>301</v>
      </c>
      <c r="M4478" t="s">
        <v>301</v>
      </c>
      <c r="N4478">
        <v>25.858820031738301</v>
      </c>
      <c r="O4478">
        <v>31.765283966064501</v>
      </c>
      <c r="P4478">
        <v>40.531389489746097</v>
      </c>
      <c r="Q4478">
        <v>48.461963311767597</v>
      </c>
      <c r="R4478">
        <v>58.3232706054687</v>
      </c>
      <c r="S4478">
        <v>19.973249243164101</v>
      </c>
      <c r="T4478">
        <v>23.473442132568401</v>
      </c>
      <c r="U4478">
        <v>15.1568185180664</v>
      </c>
      <c r="V4478">
        <v>3.9625492126464801</v>
      </c>
      <c r="W4478">
        <v>17.1706559692383</v>
      </c>
      <c r="X4478">
        <v>38.543805902099599</v>
      </c>
      <c r="Y4478">
        <v>26.718119097900399</v>
      </c>
      <c r="Z4478">
        <v>27.727127374267599</v>
      </c>
      <c r="AA4478">
        <v>5.4370802795410196</v>
      </c>
      <c r="AB4478">
        <v>5.9868925720214898</v>
      </c>
      <c r="AC4478">
        <v>2.0215392150878899</v>
      </c>
      <c r="AD4478">
        <v>41.497947357177701</v>
      </c>
      <c r="AE4478">
        <v>26.820508660888599</v>
      </c>
      <c r="AF4478">
        <v>5.5964108093261702</v>
      </c>
      <c r="AG4478">
        <v>5.1312344787597599</v>
      </c>
      <c r="AH4478">
        <v>6.29624473266602</v>
      </c>
      <c r="AI4478">
        <v>1.94338905029297</v>
      </c>
      <c r="AJ4478">
        <v>3.8074639953613301</v>
      </c>
      <c r="AK4478">
        <v>5.5185728759765604</v>
      </c>
      <c r="AL4478">
        <v>0.7771044921875</v>
      </c>
      <c r="AM4478">
        <v>2.48638997802734</v>
      </c>
      <c r="AN4478">
        <v>3.0325307312011698</v>
      </c>
      <c r="AO4478">
        <v>0.23338921508789101</v>
      </c>
      <c r="AP4478">
        <v>1.5542556945800801</v>
      </c>
      <c r="AQ4478">
        <v>0.155332720947266</v>
      </c>
      <c r="AR4478">
        <v>0</v>
      </c>
      <c r="AS4478">
        <v>1.2425749206543</v>
      </c>
      <c r="AT4478">
        <v>1.6312543151855501</v>
      </c>
      <c r="AU4478">
        <v>1.0879152954101601</v>
      </c>
      <c r="AV4478">
        <v>7.4600642272949198</v>
      </c>
      <c r="AW4478">
        <v>7.8501518737792901</v>
      </c>
      <c r="AX4478">
        <v>1.94256718139648</v>
      </c>
      <c r="AY4478">
        <v>23.234891918945301</v>
      </c>
    </row>
    <row r="4479" spans="1:51">
      <c r="A4479" t="s">
        <v>103</v>
      </c>
      <c r="B4479" t="s">
        <v>397</v>
      </c>
      <c r="C4479" t="s">
        <v>364</v>
      </c>
      <c r="D4479" t="s">
        <v>342</v>
      </c>
      <c r="E4479" t="s">
        <v>367</v>
      </c>
      <c r="F4479" t="s">
        <v>368</v>
      </c>
      <c r="G4479">
        <v>49</v>
      </c>
      <c r="H4479" t="s">
        <v>113</v>
      </c>
      <c r="I4479" t="s">
        <v>110</v>
      </c>
      <c r="J4479" t="s">
        <v>111</v>
      </c>
      <c r="K4479" t="s">
        <v>301</v>
      </c>
      <c r="L4479" t="s">
        <v>301</v>
      </c>
      <c r="M4479" t="s">
        <v>301</v>
      </c>
      <c r="N4479">
        <v>0</v>
      </c>
      <c r="O4479">
        <v>0</v>
      </c>
      <c r="P4479">
        <v>0</v>
      </c>
      <c r="Q4479">
        <v>1.94238295898438</v>
      </c>
      <c r="R4479">
        <v>10.8754037353516</v>
      </c>
      <c r="S4479">
        <v>7.6897470397949199</v>
      </c>
      <c r="T4479">
        <v>4.9727911804199199</v>
      </c>
      <c r="U4479">
        <v>3.0312011779785202</v>
      </c>
      <c r="V4479">
        <v>2.56428887939453</v>
      </c>
      <c r="W4479">
        <v>2.5653986755371099</v>
      </c>
      <c r="X4479">
        <v>10.1068330627441</v>
      </c>
      <c r="Y4479">
        <v>4.89336456298828</v>
      </c>
      <c r="Z4479">
        <v>6.4497804992675798</v>
      </c>
      <c r="AA4479">
        <v>4.3502500244140601</v>
      </c>
      <c r="AB4479">
        <v>4.5093707641601597</v>
      </c>
      <c r="AC4479">
        <v>3.0318676025390601</v>
      </c>
      <c r="AD4479">
        <v>15.4618033996582</v>
      </c>
      <c r="AE4479">
        <v>7.5385892578125002</v>
      </c>
      <c r="AF4479">
        <v>3.1076908874511702</v>
      </c>
      <c r="AG4479">
        <v>4.73753372192383</v>
      </c>
      <c r="AH4479">
        <v>6.4493519836425799</v>
      </c>
      <c r="AI4479">
        <v>5.2061402343749998</v>
      </c>
      <c r="AJ4479">
        <v>7.2248364685058597</v>
      </c>
      <c r="AK4479">
        <v>10.021097747802701</v>
      </c>
      <c r="AL4479">
        <v>9.5530153137207101</v>
      </c>
      <c r="AM4479">
        <v>22.134458807373001</v>
      </c>
      <c r="AN4479">
        <v>6.5254270019531297</v>
      </c>
      <c r="AO4479">
        <v>1.32011910400391</v>
      </c>
      <c r="AP4479">
        <v>2.0976153320312498</v>
      </c>
      <c r="AQ4479">
        <v>2.6412921325683598</v>
      </c>
      <c r="AR4479">
        <v>1.8639875793456999</v>
      </c>
      <c r="AS4479">
        <v>1.0100006164550801</v>
      </c>
      <c r="AT4479">
        <v>3.2625692565917999</v>
      </c>
      <c r="AU4479">
        <v>7.6109382568359303</v>
      </c>
      <c r="AV4479">
        <v>18.7163129394531</v>
      </c>
      <c r="AW4479">
        <v>19.267558990478499</v>
      </c>
      <c r="AX4479">
        <v>3.8068173095703099</v>
      </c>
      <c r="AY4479">
        <v>14.684971154785099</v>
      </c>
    </row>
    <row r="4480" spans="1:51">
      <c r="A4480" t="s">
        <v>103</v>
      </c>
      <c r="B4480" t="s">
        <v>397</v>
      </c>
      <c r="C4480" t="s">
        <v>364</v>
      </c>
      <c r="D4480" t="s">
        <v>342</v>
      </c>
      <c r="E4480" t="s">
        <v>367</v>
      </c>
      <c r="F4480" t="s">
        <v>369</v>
      </c>
      <c r="G4480">
        <v>3</v>
      </c>
      <c r="H4480" t="s">
        <v>109</v>
      </c>
      <c r="I4480" t="s">
        <v>110</v>
      </c>
      <c r="J4480" t="s">
        <v>111</v>
      </c>
      <c r="K4480" t="s">
        <v>112</v>
      </c>
      <c r="L4480" t="s">
        <v>112</v>
      </c>
      <c r="M4480" t="s">
        <v>112</v>
      </c>
      <c r="N4480">
        <v>30.6562929748535</v>
      </c>
      <c r="O4480">
        <v>103.61331390991199</v>
      </c>
      <c r="P4480">
        <v>122.533008630371</v>
      </c>
      <c r="Q4480">
        <v>49.3927013427734</v>
      </c>
      <c r="R4480">
        <v>48.850604846191402</v>
      </c>
      <c r="S4480">
        <v>45.1132427246094</v>
      </c>
      <c r="T4480">
        <v>42.630752612304697</v>
      </c>
      <c r="U4480">
        <v>51.340591778564502</v>
      </c>
      <c r="V4480">
        <v>23.959435083007801</v>
      </c>
      <c r="W4480">
        <v>27.147958502197302</v>
      </c>
      <c r="X4480">
        <v>39.517831097412099</v>
      </c>
      <c r="Y4480">
        <v>26.2929190124512</v>
      </c>
      <c r="Z4480">
        <v>60.449083520507799</v>
      </c>
      <c r="AA4480">
        <v>37.023144177246103</v>
      </c>
      <c r="AB4480">
        <v>63.017846746826201</v>
      </c>
      <c r="AC4480">
        <v>77.5591323303222</v>
      </c>
      <c r="AD4480">
        <v>111.948636761475</v>
      </c>
      <c r="AE4480">
        <v>28.3169055725098</v>
      </c>
      <c r="AF4480">
        <v>39.4372544006347</v>
      </c>
      <c r="AG4480">
        <v>23.650044714355499</v>
      </c>
      <c r="AH4480">
        <v>18.897668109130901</v>
      </c>
      <c r="AI4480">
        <v>16.2548023010254</v>
      </c>
      <c r="AJ4480">
        <v>24.351869726562501</v>
      </c>
      <c r="AK4480">
        <v>21.624533007812499</v>
      </c>
      <c r="AL4480">
        <v>22.091413934326201</v>
      </c>
      <c r="AM4480">
        <v>39.0525393615723</v>
      </c>
      <c r="AN4480">
        <v>44.2691525939942</v>
      </c>
      <c r="AO4480">
        <v>33.288821813964802</v>
      </c>
      <c r="AP4480">
        <v>15.3995066955566</v>
      </c>
      <c r="AQ4480">
        <v>13.3030352661133</v>
      </c>
      <c r="AR4480">
        <v>13.0703101867676</v>
      </c>
      <c r="AS4480">
        <v>5.9903474243164103</v>
      </c>
      <c r="AT4480">
        <v>12.526417565918001</v>
      </c>
      <c r="AU4480">
        <v>14.2368326599121</v>
      </c>
      <c r="AV4480">
        <v>32.288481701660203</v>
      </c>
      <c r="AW4480">
        <v>26.987656481933598</v>
      </c>
      <c r="AX4480">
        <v>7.9336764465331999</v>
      </c>
      <c r="AY4480">
        <v>21.157256262207</v>
      </c>
    </row>
    <row r="4481" spans="1:51">
      <c r="A4481" t="s">
        <v>103</v>
      </c>
      <c r="B4481" t="s">
        <v>397</v>
      </c>
      <c r="C4481" t="s">
        <v>364</v>
      </c>
      <c r="D4481" t="s">
        <v>342</v>
      </c>
      <c r="E4481" t="s">
        <v>367</v>
      </c>
      <c r="F4481" t="s">
        <v>369</v>
      </c>
      <c r="G4481">
        <v>3</v>
      </c>
      <c r="H4481" t="s">
        <v>113</v>
      </c>
      <c r="I4481" t="s">
        <v>110</v>
      </c>
      <c r="J4481" t="s">
        <v>111</v>
      </c>
      <c r="K4481" t="s">
        <v>112</v>
      </c>
      <c r="L4481" t="s">
        <v>112</v>
      </c>
      <c r="M4481" t="s">
        <v>112</v>
      </c>
      <c r="N4481">
        <v>0</v>
      </c>
      <c r="O4481">
        <v>0</v>
      </c>
      <c r="P4481">
        <v>7.7789410400390599E-2</v>
      </c>
      <c r="Q4481">
        <v>0.46673665161132799</v>
      </c>
      <c r="R4481">
        <v>4.04340173339844</v>
      </c>
      <c r="S4481">
        <v>4.35574364013672</v>
      </c>
      <c r="T4481">
        <v>9.48601522827148</v>
      </c>
      <c r="U4481">
        <v>4.2005037536621099</v>
      </c>
      <c r="V4481">
        <v>6.1444309204101604</v>
      </c>
      <c r="W4481">
        <v>12.4443636962891</v>
      </c>
      <c r="X4481">
        <v>11.590466717529299</v>
      </c>
      <c r="Y4481">
        <v>1.0889471862793001</v>
      </c>
      <c r="Z4481">
        <v>12.8371930786133</v>
      </c>
      <c r="AA4481">
        <v>5.2115814575195296</v>
      </c>
      <c r="AB4481">
        <v>10.737694287109401</v>
      </c>
      <c r="AC4481">
        <v>15.638803814697299</v>
      </c>
      <c r="AD4481">
        <v>33.9970307739258</v>
      </c>
      <c r="AE4481">
        <v>7.6235277832031301</v>
      </c>
      <c r="AF4481">
        <v>5.8343014526367201</v>
      </c>
      <c r="AG4481">
        <v>8.7899842285156193</v>
      </c>
      <c r="AH4481">
        <v>8.8647222045898406</v>
      </c>
      <c r="AI4481">
        <v>9.4924707397460892</v>
      </c>
      <c r="AJ4481">
        <v>10.5807614013672</v>
      </c>
      <c r="AK4481">
        <v>20.071240454101499</v>
      </c>
      <c r="AL4481">
        <v>10.7364132019043</v>
      </c>
      <c r="AM4481">
        <v>23.961477508544899</v>
      </c>
      <c r="AN4481">
        <v>31.745598980712899</v>
      </c>
      <c r="AO4481">
        <v>10.810332025146501</v>
      </c>
      <c r="AP4481">
        <v>5.6786026733398396</v>
      </c>
      <c r="AQ4481">
        <v>5.6016218322753897</v>
      </c>
      <c r="AR4481">
        <v>11.515403057861301</v>
      </c>
      <c r="AS4481">
        <v>5.2123606689453101</v>
      </c>
      <c r="AT4481">
        <v>10.037836639404301</v>
      </c>
      <c r="AU4481">
        <v>8.5568418457031292</v>
      </c>
      <c r="AV4481">
        <v>11.592789300537101</v>
      </c>
      <c r="AW4481">
        <v>3.9660689697265599</v>
      </c>
      <c r="AX4481">
        <v>5.28953321533203</v>
      </c>
      <c r="AY4481">
        <v>17.5765274719238</v>
      </c>
    </row>
    <row r="4482" spans="1:51">
      <c r="A4482" t="s">
        <v>103</v>
      </c>
      <c r="B4482" t="s">
        <v>397</v>
      </c>
      <c r="C4482" t="s">
        <v>364</v>
      </c>
      <c r="D4482" t="s">
        <v>342</v>
      </c>
      <c r="E4482" t="s">
        <v>367</v>
      </c>
      <c r="F4482" t="s">
        <v>369</v>
      </c>
      <c r="G4482">
        <v>11</v>
      </c>
      <c r="H4482" t="s">
        <v>109</v>
      </c>
      <c r="I4482" t="s">
        <v>110</v>
      </c>
      <c r="J4482" t="s">
        <v>116</v>
      </c>
      <c r="K4482" t="s">
        <v>117</v>
      </c>
      <c r="L4482" t="s">
        <v>117</v>
      </c>
      <c r="M4482" t="s">
        <v>117</v>
      </c>
      <c r="N4482">
        <v>7.6209482910156199</v>
      </c>
      <c r="O4482">
        <v>24.729886694335899</v>
      </c>
      <c r="P4482">
        <v>21.1537548278808</v>
      </c>
      <c r="Q4482">
        <v>13.453530871582</v>
      </c>
      <c r="R4482">
        <v>22.474842504882801</v>
      </c>
      <c r="S4482">
        <v>14.154381903076199</v>
      </c>
      <c r="T4482">
        <v>10.5746816589355</v>
      </c>
      <c r="U4482">
        <v>9.8775286804199194</v>
      </c>
      <c r="V4482">
        <v>7.3880290893554701</v>
      </c>
      <c r="W4482">
        <v>7.0774789306640598</v>
      </c>
      <c r="X4482">
        <v>20.999924798584001</v>
      </c>
      <c r="Y4482">
        <v>10.0329663818359</v>
      </c>
      <c r="Z4482">
        <v>13.0675377197266</v>
      </c>
      <c r="AA4482">
        <v>14.2347226501465</v>
      </c>
      <c r="AB4482">
        <v>8.5558733215332001</v>
      </c>
      <c r="AC4482">
        <v>5.2109180236816401</v>
      </c>
      <c r="AD4482">
        <v>14.471943334960899</v>
      </c>
      <c r="AE4482">
        <v>4.8225331359863297</v>
      </c>
      <c r="AF4482">
        <v>7.9328122863769499</v>
      </c>
      <c r="AG4482">
        <v>3.4228367065429701</v>
      </c>
      <c r="AH4482">
        <v>15.0845406494141</v>
      </c>
      <c r="AI4482">
        <v>4.1995871765136696</v>
      </c>
      <c r="AJ4482">
        <v>6.6107335449218798</v>
      </c>
      <c r="AK4482">
        <v>10.810984155273401</v>
      </c>
      <c r="AL4482">
        <v>9.6448771911621005</v>
      </c>
      <c r="AM4482">
        <v>7.1566400634765603</v>
      </c>
      <c r="AN4482">
        <v>4.7450078918456997</v>
      </c>
      <c r="AO4482">
        <v>4.0440483154296896</v>
      </c>
      <c r="AP4482">
        <v>5.4440637145996096</v>
      </c>
      <c r="AQ4482">
        <v>6.3767256286621103</v>
      </c>
      <c r="AR4482">
        <v>6.8432978698730498</v>
      </c>
      <c r="AS4482">
        <v>1.7881124145507801</v>
      </c>
      <c r="AT4482">
        <v>2.6446044372558601</v>
      </c>
      <c r="AU4482">
        <v>1.7894012634277301</v>
      </c>
      <c r="AV4482">
        <v>0.54451305541992201</v>
      </c>
      <c r="AW4482">
        <v>1.94461151123047</v>
      </c>
      <c r="AX4482">
        <v>1.78943093261719</v>
      </c>
      <c r="AY4482">
        <v>6.4568113769531301</v>
      </c>
    </row>
    <row r="4483" spans="1:51">
      <c r="A4483" t="s">
        <v>103</v>
      </c>
      <c r="B4483" t="s">
        <v>397</v>
      </c>
      <c r="C4483" t="s">
        <v>364</v>
      </c>
      <c r="D4483" t="s">
        <v>342</v>
      </c>
      <c r="E4483" t="s">
        <v>367</v>
      </c>
      <c r="F4483" t="s">
        <v>369</v>
      </c>
      <c r="G4483">
        <v>11</v>
      </c>
      <c r="H4483" t="s">
        <v>113</v>
      </c>
      <c r="I4483" t="s">
        <v>110</v>
      </c>
      <c r="J4483" t="s">
        <v>116</v>
      </c>
      <c r="K4483" t="s">
        <v>117</v>
      </c>
      <c r="L4483" t="s">
        <v>117</v>
      </c>
      <c r="M4483" t="s">
        <v>117</v>
      </c>
      <c r="N4483">
        <v>0</v>
      </c>
      <c r="O4483">
        <v>0</v>
      </c>
      <c r="P4483">
        <v>0</v>
      </c>
      <c r="Q4483">
        <v>0.544335400390625</v>
      </c>
      <c r="R4483">
        <v>1.1667067077636699</v>
      </c>
      <c r="S4483">
        <v>0.62216515502929703</v>
      </c>
      <c r="T4483">
        <v>4.66583907470703</v>
      </c>
      <c r="U4483">
        <v>1.47778435668945</v>
      </c>
      <c r="V4483">
        <v>4.3553246337890599</v>
      </c>
      <c r="W4483">
        <v>3.1883965148925801</v>
      </c>
      <c r="X4483">
        <v>8.4770461608886691</v>
      </c>
      <c r="Y4483">
        <v>4.9774663696288997</v>
      </c>
      <c r="Z4483">
        <v>5.3670287841796904</v>
      </c>
      <c r="AA4483">
        <v>5.2881755676269497</v>
      </c>
      <c r="AB4483">
        <v>4.6663509826660201</v>
      </c>
      <c r="AC4483">
        <v>4.9776754577636702</v>
      </c>
      <c r="AD4483">
        <v>10.3449736694336</v>
      </c>
      <c r="AE4483">
        <v>8.0878272277831993</v>
      </c>
      <c r="AF4483">
        <v>11.665003381347599</v>
      </c>
      <c r="AG4483">
        <v>3.8888559570312502</v>
      </c>
      <c r="AH4483">
        <v>17.808457305908199</v>
      </c>
      <c r="AI4483">
        <v>6.3777798095703098</v>
      </c>
      <c r="AJ4483">
        <v>4.9762631225585903</v>
      </c>
      <c r="AK4483">
        <v>26.829828894043001</v>
      </c>
      <c r="AL4483">
        <v>14.077360925293</v>
      </c>
      <c r="AM4483">
        <v>6.14438218383789</v>
      </c>
      <c r="AN4483">
        <v>3.4994127929687502</v>
      </c>
      <c r="AO4483">
        <v>2.4883689697265599</v>
      </c>
      <c r="AP4483">
        <v>7.4647867370605496</v>
      </c>
      <c r="AQ4483">
        <v>6.5308561767578102</v>
      </c>
      <c r="AR4483">
        <v>6.9977852233886697</v>
      </c>
      <c r="AS4483">
        <v>3.9660483520507799</v>
      </c>
      <c r="AT4483">
        <v>4.1225417541503901</v>
      </c>
      <c r="AU4483">
        <v>5.6002795837402299</v>
      </c>
      <c r="AV4483">
        <v>3.57829882202148</v>
      </c>
      <c r="AW4483">
        <v>4.4329075622558598</v>
      </c>
      <c r="AX4483">
        <v>9.1793077453613297</v>
      </c>
      <c r="AY4483">
        <v>16.332329229736299</v>
      </c>
    </row>
    <row r="4484" spans="1:51">
      <c r="A4484" t="s">
        <v>103</v>
      </c>
      <c r="B4484" t="s">
        <v>397</v>
      </c>
      <c r="C4484" t="s">
        <v>364</v>
      </c>
      <c r="D4484" t="s">
        <v>342</v>
      </c>
      <c r="E4484" t="s">
        <v>367</v>
      </c>
      <c r="F4484" t="s">
        <v>369</v>
      </c>
      <c r="G4484">
        <v>12</v>
      </c>
      <c r="H4484" t="s">
        <v>109</v>
      </c>
      <c r="I4484" t="s">
        <v>110</v>
      </c>
      <c r="J4484" t="s">
        <v>116</v>
      </c>
      <c r="K4484" t="s">
        <v>118</v>
      </c>
      <c r="L4484" t="s">
        <v>118</v>
      </c>
      <c r="M4484" t="s">
        <v>118</v>
      </c>
      <c r="N4484">
        <v>244.93401024169799</v>
      </c>
      <c r="O4484">
        <v>282.123533428955</v>
      </c>
      <c r="P4484">
        <v>614.16059561157397</v>
      </c>
      <c r="Q4484">
        <v>124.139162237549</v>
      </c>
      <c r="R4484">
        <v>156.19892145385799</v>
      </c>
      <c r="S4484">
        <v>151.53198394775399</v>
      </c>
      <c r="T4484">
        <v>173.225824700928</v>
      </c>
      <c r="U4484">
        <v>253.53138876953099</v>
      </c>
      <c r="V4484">
        <v>195.54893143310599</v>
      </c>
      <c r="W4484">
        <v>165.60719060058599</v>
      </c>
      <c r="X4484">
        <v>234.205633251953</v>
      </c>
      <c r="Y4484">
        <v>84.486217181396597</v>
      </c>
      <c r="Z4484">
        <v>230.11237958373999</v>
      </c>
      <c r="AA4484">
        <v>66.668974536132694</v>
      </c>
      <c r="AB4484">
        <v>137.62629616699201</v>
      </c>
      <c r="AC4484">
        <v>165.55192769165001</v>
      </c>
      <c r="AD4484">
        <v>562.39416874389599</v>
      </c>
      <c r="AE4484">
        <v>41.854223651123</v>
      </c>
      <c r="AF4484">
        <v>24.423412097168001</v>
      </c>
      <c r="AG4484">
        <v>27.152183441162101</v>
      </c>
      <c r="AH4484">
        <v>50.642476696777301</v>
      </c>
      <c r="AI4484">
        <v>31.7369317260742</v>
      </c>
      <c r="AJ4484">
        <v>45.659367999267602</v>
      </c>
      <c r="AK4484">
        <v>57.6396191894531</v>
      </c>
      <c r="AL4484">
        <v>45.584831054687498</v>
      </c>
      <c r="AM4484">
        <v>73.4294497619629</v>
      </c>
      <c r="AN4484">
        <v>134.486673419189</v>
      </c>
      <c r="AO4484">
        <v>66.348869488525395</v>
      </c>
      <c r="AP4484">
        <v>58.186141931152299</v>
      </c>
      <c r="AQ4484">
        <v>62.3042999450685</v>
      </c>
      <c r="AR4484">
        <v>56.628586419677802</v>
      </c>
      <c r="AS4484">
        <v>31.741885742187499</v>
      </c>
      <c r="AT4484">
        <v>33.684938708496098</v>
      </c>
      <c r="AU4484">
        <v>77.020631774902299</v>
      </c>
      <c r="AV4484">
        <v>47.997204498290998</v>
      </c>
      <c r="AW4484">
        <v>35.000827355957</v>
      </c>
      <c r="AX4484">
        <v>43.7981819641114</v>
      </c>
      <c r="AY4484">
        <v>95.760058776855502</v>
      </c>
    </row>
    <row r="4485" spans="1:51">
      <c r="A4485" t="s">
        <v>103</v>
      </c>
      <c r="B4485" t="s">
        <v>397</v>
      </c>
      <c r="C4485" t="s">
        <v>364</v>
      </c>
      <c r="D4485" t="s">
        <v>342</v>
      </c>
      <c r="E4485" t="s">
        <v>367</v>
      </c>
      <c r="F4485" t="s">
        <v>369</v>
      </c>
      <c r="G4485">
        <v>12</v>
      </c>
      <c r="H4485" t="s">
        <v>113</v>
      </c>
      <c r="I4485" t="s">
        <v>110</v>
      </c>
      <c r="J4485" t="s">
        <v>116</v>
      </c>
      <c r="K4485" t="s">
        <v>118</v>
      </c>
      <c r="L4485" t="s">
        <v>118</v>
      </c>
      <c r="M4485" t="s">
        <v>118</v>
      </c>
      <c r="N4485">
        <v>0</v>
      </c>
      <c r="O4485">
        <v>0</v>
      </c>
      <c r="P4485">
        <v>10.0339750732422</v>
      </c>
      <c r="Q4485">
        <v>5.5228118591308597</v>
      </c>
      <c r="R4485">
        <v>30.799299407959001</v>
      </c>
      <c r="S4485">
        <v>27.530008929443301</v>
      </c>
      <c r="T4485">
        <v>112.929043469238</v>
      </c>
      <c r="U4485">
        <v>96.600790209960905</v>
      </c>
      <c r="V4485">
        <v>112.855122259521</v>
      </c>
      <c r="W4485">
        <v>75.283971173095694</v>
      </c>
      <c r="X4485">
        <v>210.793279028321</v>
      </c>
      <c r="Y4485">
        <v>38.433186352539103</v>
      </c>
      <c r="Z4485">
        <v>111.015800341797</v>
      </c>
      <c r="AA4485">
        <v>53.990054895019497</v>
      </c>
      <c r="AB4485">
        <v>66.832637908935496</v>
      </c>
      <c r="AC4485">
        <v>105.817360064697</v>
      </c>
      <c r="AD4485">
        <v>301.76615927734298</v>
      </c>
      <c r="AE4485">
        <v>37.960801409912101</v>
      </c>
      <c r="AF4485">
        <v>14.467236730957</v>
      </c>
      <c r="AG4485">
        <v>17.112942504882799</v>
      </c>
      <c r="AH4485">
        <v>141.08173409423901</v>
      </c>
      <c r="AI4485">
        <v>46.206448937988299</v>
      </c>
      <c r="AJ4485">
        <v>95.732527404785102</v>
      </c>
      <c r="AK4485">
        <v>165.48174055175801</v>
      </c>
      <c r="AL4485">
        <v>57.873507055664</v>
      </c>
      <c r="AM4485">
        <v>47.8392726196289</v>
      </c>
      <c r="AN4485">
        <v>61.994579602050699</v>
      </c>
      <c r="AO4485">
        <v>44.880625061035197</v>
      </c>
      <c r="AP4485">
        <v>85.488646008300805</v>
      </c>
      <c r="AQ4485">
        <v>68.295159808349595</v>
      </c>
      <c r="AR4485">
        <v>93.033100018310407</v>
      </c>
      <c r="AS4485">
        <v>113.10162830810501</v>
      </c>
      <c r="AT4485">
        <v>126.79272401123001</v>
      </c>
      <c r="AU4485">
        <v>210.10713456420899</v>
      </c>
      <c r="AV4485">
        <v>83.005162316894598</v>
      </c>
      <c r="AW4485">
        <v>99.634146197509494</v>
      </c>
      <c r="AX4485">
        <v>267.72886553954999</v>
      </c>
      <c r="AY4485">
        <v>256.11484064941402</v>
      </c>
    </row>
    <row r="4486" spans="1:51">
      <c r="A4486" t="s">
        <v>103</v>
      </c>
      <c r="B4486" t="s">
        <v>397</v>
      </c>
      <c r="C4486" t="s">
        <v>364</v>
      </c>
      <c r="D4486" t="s">
        <v>342</v>
      </c>
      <c r="E4486" t="s">
        <v>367</v>
      </c>
      <c r="F4486" t="s">
        <v>369</v>
      </c>
      <c r="G4486">
        <v>49</v>
      </c>
      <c r="H4486" t="s">
        <v>109</v>
      </c>
      <c r="I4486" t="s">
        <v>110</v>
      </c>
      <c r="J4486" t="s">
        <v>111</v>
      </c>
      <c r="K4486" t="s">
        <v>301</v>
      </c>
      <c r="L4486" t="s">
        <v>301</v>
      </c>
      <c r="M4486" t="s">
        <v>301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7.7793524169921899E-2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Q4486">
        <v>0</v>
      </c>
      <c r="AR4486">
        <v>0.155593426513672</v>
      </c>
      <c r="AS4486">
        <v>0</v>
      </c>
      <c r="AT4486">
        <v>0</v>
      </c>
      <c r="AU4486">
        <v>0</v>
      </c>
      <c r="AV4486">
        <v>0</v>
      </c>
      <c r="AW4486">
        <v>0</v>
      </c>
      <c r="AX4486">
        <v>0</v>
      </c>
      <c r="AY4486">
        <v>0</v>
      </c>
    </row>
    <row r="4487" spans="1:51">
      <c r="A4487" t="s">
        <v>103</v>
      </c>
      <c r="B4487" t="s">
        <v>397</v>
      </c>
      <c r="C4487" t="s">
        <v>364</v>
      </c>
      <c r="D4487" t="s">
        <v>342</v>
      </c>
      <c r="E4487" t="s">
        <v>367</v>
      </c>
      <c r="F4487" t="s">
        <v>369</v>
      </c>
      <c r="G4487">
        <v>49</v>
      </c>
      <c r="H4487" t="s">
        <v>113</v>
      </c>
      <c r="I4487" t="s">
        <v>110</v>
      </c>
      <c r="J4487" t="s">
        <v>111</v>
      </c>
      <c r="K4487" t="s">
        <v>301</v>
      </c>
      <c r="L4487" t="s">
        <v>301</v>
      </c>
      <c r="M4487" t="s">
        <v>301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0.155593426513672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Q4487">
        <v>0</v>
      </c>
      <c r="AR4487">
        <v>0.15559260253906301</v>
      </c>
      <c r="AS4487">
        <v>0</v>
      </c>
      <c r="AT4487">
        <v>0</v>
      </c>
      <c r="AU4487">
        <v>0</v>
      </c>
      <c r="AV4487">
        <v>0</v>
      </c>
      <c r="AW4487">
        <v>0</v>
      </c>
      <c r="AX4487">
        <v>0</v>
      </c>
      <c r="AY4487">
        <v>0</v>
      </c>
    </row>
    <row r="4488" spans="1:51">
      <c r="A4488" t="s">
        <v>103</v>
      </c>
      <c r="B4488" t="s">
        <v>397</v>
      </c>
      <c r="C4488" t="s">
        <v>364</v>
      </c>
      <c r="D4488" t="s">
        <v>342</v>
      </c>
      <c r="E4488" t="s">
        <v>367</v>
      </c>
      <c r="F4488" t="s">
        <v>369</v>
      </c>
      <c r="G4488">
        <v>50</v>
      </c>
      <c r="H4488" t="s">
        <v>109</v>
      </c>
      <c r="I4488" t="s">
        <v>110</v>
      </c>
      <c r="J4488" t="s">
        <v>116</v>
      </c>
      <c r="K4488" t="s">
        <v>173</v>
      </c>
      <c r="L4488" t="s">
        <v>173</v>
      </c>
      <c r="M4488" t="s">
        <v>173</v>
      </c>
      <c r="N4488">
        <v>0</v>
      </c>
      <c r="O4488">
        <v>0</v>
      </c>
      <c r="P4488">
        <v>0.38898428955078101</v>
      </c>
      <c r="Q4488">
        <v>2.0226956115722698</v>
      </c>
      <c r="R4488">
        <v>0</v>
      </c>
      <c r="S4488">
        <v>0.70016764526367203</v>
      </c>
      <c r="T4488">
        <v>1.3224798583984401</v>
      </c>
      <c r="U4488">
        <v>0.54454397583007796</v>
      </c>
      <c r="V4488">
        <v>7.7797021484375006E-2</v>
      </c>
      <c r="W4488">
        <v>0</v>
      </c>
      <c r="X4488">
        <v>2.2559760009765601</v>
      </c>
      <c r="Y4488">
        <v>0</v>
      </c>
      <c r="Z4488">
        <v>0.93353794555664005</v>
      </c>
      <c r="AA4488">
        <v>1.0890784912109399</v>
      </c>
      <c r="AB4488">
        <v>0</v>
      </c>
      <c r="AC4488">
        <v>0.46676361083984402</v>
      </c>
      <c r="AD4488">
        <v>0.62236445312499999</v>
      </c>
      <c r="AE4488">
        <v>0</v>
      </c>
      <c r="AF4488">
        <v>0.15559281005859399</v>
      </c>
      <c r="AG4488">
        <v>0</v>
      </c>
      <c r="AH4488">
        <v>1.1669034790039099</v>
      </c>
      <c r="AI4488">
        <v>0</v>
      </c>
      <c r="AJ4488">
        <v>2.8005870483398398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Q4488">
        <v>0.155590344238281</v>
      </c>
      <c r="AR4488">
        <v>0</v>
      </c>
      <c r="AS4488">
        <v>0</v>
      </c>
      <c r="AT4488">
        <v>0</v>
      </c>
      <c r="AU4488">
        <v>0</v>
      </c>
      <c r="AV4488">
        <v>1.32245844726562</v>
      </c>
      <c r="AW4488">
        <v>0</v>
      </c>
      <c r="AX4488">
        <v>0</v>
      </c>
      <c r="AY4488">
        <v>0</v>
      </c>
    </row>
    <row r="4489" spans="1:51">
      <c r="A4489" t="s">
        <v>103</v>
      </c>
      <c r="B4489" t="s">
        <v>397</v>
      </c>
      <c r="C4489" t="s">
        <v>364</v>
      </c>
      <c r="D4489" t="s">
        <v>342</v>
      </c>
      <c r="E4489" t="s">
        <v>367</v>
      </c>
      <c r="F4489" t="s">
        <v>369</v>
      </c>
      <c r="G4489">
        <v>50</v>
      </c>
      <c r="H4489" t="s">
        <v>113</v>
      </c>
      <c r="I4489" t="s">
        <v>110</v>
      </c>
      <c r="J4489" t="s">
        <v>116</v>
      </c>
      <c r="K4489" t="s">
        <v>173</v>
      </c>
      <c r="L4489" t="s">
        <v>173</v>
      </c>
      <c r="M4489" t="s">
        <v>173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7.7793316650390604E-2</v>
      </c>
      <c r="U4489">
        <v>0</v>
      </c>
      <c r="V4489">
        <v>0</v>
      </c>
      <c r="W4489">
        <v>0</v>
      </c>
      <c r="X4489">
        <v>0.70013287963867199</v>
      </c>
      <c r="Y4489">
        <v>0</v>
      </c>
      <c r="Z4489">
        <v>0</v>
      </c>
      <c r="AA4489">
        <v>0</v>
      </c>
      <c r="AB4489">
        <v>0</v>
      </c>
      <c r="AC4489">
        <v>7.7793524169921899E-2</v>
      </c>
      <c r="AD4489">
        <v>0.15558684082031199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7.7796405029296897E-2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Q4489">
        <v>0.155590344238281</v>
      </c>
      <c r="AR4489">
        <v>0</v>
      </c>
      <c r="AS4489">
        <v>0</v>
      </c>
      <c r="AT4489">
        <v>0</v>
      </c>
      <c r="AU4489">
        <v>0.233373577880859</v>
      </c>
      <c r="AV4489">
        <v>1.47804549560547</v>
      </c>
      <c r="AW4489">
        <v>0</v>
      </c>
      <c r="AX4489">
        <v>0</v>
      </c>
      <c r="AY4489">
        <v>0</v>
      </c>
    </row>
    <row r="4490" spans="1:51">
      <c r="A4490" t="s">
        <v>103</v>
      </c>
      <c r="B4490" t="s">
        <v>397</v>
      </c>
      <c r="C4490" t="s">
        <v>364</v>
      </c>
      <c r="D4490" t="s">
        <v>342</v>
      </c>
      <c r="E4490" t="s">
        <v>367</v>
      </c>
      <c r="F4490" t="s">
        <v>398</v>
      </c>
      <c r="G4490">
        <v>3</v>
      </c>
      <c r="H4490" t="s">
        <v>109</v>
      </c>
      <c r="I4490" t="s">
        <v>110</v>
      </c>
      <c r="J4490" t="s">
        <v>111</v>
      </c>
      <c r="K4490" t="s">
        <v>112</v>
      </c>
      <c r="L4490" t="s">
        <v>112</v>
      </c>
      <c r="M4490" t="s">
        <v>112</v>
      </c>
      <c r="N4490">
        <v>1356.8535268798801</v>
      </c>
      <c r="O4490">
        <v>1233.3669012451201</v>
      </c>
      <c r="P4490">
        <v>1487.66389466552</v>
      </c>
      <c r="Q4490">
        <v>1076.6816098388699</v>
      </c>
      <c r="R4490">
        <v>568.77025984497095</v>
      </c>
      <c r="S4490">
        <v>373.526600708008</v>
      </c>
      <c r="T4490">
        <v>740.10001856689405</v>
      </c>
      <c r="U4490">
        <v>623.04502601928698</v>
      </c>
      <c r="V4490">
        <v>381.69831933593798</v>
      </c>
      <c r="W4490">
        <v>465.79471586914099</v>
      </c>
      <c r="X4490">
        <v>515.454109393311</v>
      </c>
      <c r="Y4490">
        <v>507.16198966064502</v>
      </c>
      <c r="Z4490">
        <v>618.38352390747104</v>
      </c>
      <c r="AA4490">
        <v>475.715431323242</v>
      </c>
      <c r="AB4490">
        <v>511.16751383056499</v>
      </c>
      <c r="AC4490">
        <v>391.21733855590799</v>
      </c>
      <c r="AD4490">
        <v>631.68489802246097</v>
      </c>
      <c r="AE4490">
        <v>225.202328973389</v>
      </c>
      <c r="AF4490">
        <v>230.99049357299799</v>
      </c>
      <c r="AG4490">
        <v>138.28696882324201</v>
      </c>
      <c r="AH4490">
        <v>209.35203842163099</v>
      </c>
      <c r="AI4490">
        <v>249.87286686401399</v>
      </c>
      <c r="AJ4490">
        <v>133.10209769287101</v>
      </c>
      <c r="AK4490">
        <v>229.82275026855501</v>
      </c>
      <c r="AL4490">
        <v>203.64830368652301</v>
      </c>
      <c r="AM4490">
        <v>455.71269584960999</v>
      </c>
      <c r="AN4490">
        <v>592.09171272582898</v>
      </c>
      <c r="AO4490">
        <v>126.37523503417999</v>
      </c>
      <c r="AP4490">
        <v>104.818573529053</v>
      </c>
      <c r="AQ4490">
        <v>179.353156298828</v>
      </c>
      <c r="AR4490">
        <v>198.01624589843701</v>
      </c>
      <c r="AS4490">
        <v>229.34418048095699</v>
      </c>
      <c r="AT4490">
        <v>305.46712037963903</v>
      </c>
      <c r="AU4490">
        <v>196.076168475342</v>
      </c>
      <c r="AV4490">
        <v>332.26211130371098</v>
      </c>
      <c r="AW4490">
        <v>235.94380830688499</v>
      </c>
      <c r="AX4490">
        <v>154.59811401367199</v>
      </c>
      <c r="AY4490">
        <v>320.08168231811499</v>
      </c>
    </row>
    <row r="4491" spans="1:51">
      <c r="A4491" t="s">
        <v>103</v>
      </c>
      <c r="B4491" t="s">
        <v>397</v>
      </c>
      <c r="C4491" t="s">
        <v>364</v>
      </c>
      <c r="D4491" t="s">
        <v>342</v>
      </c>
      <c r="E4491" t="s">
        <v>367</v>
      </c>
      <c r="F4491" t="s">
        <v>398</v>
      </c>
      <c r="G4491">
        <v>3</v>
      </c>
      <c r="H4491" t="s">
        <v>113</v>
      </c>
      <c r="I4491" t="s">
        <v>110</v>
      </c>
      <c r="J4491" t="s">
        <v>111</v>
      </c>
      <c r="K4491" t="s">
        <v>112</v>
      </c>
      <c r="L4491" t="s">
        <v>112</v>
      </c>
      <c r="M4491" t="s">
        <v>112</v>
      </c>
      <c r="N4491">
        <v>0</v>
      </c>
      <c r="O4491">
        <v>0</v>
      </c>
      <c r="P4491">
        <v>1.24032828369141</v>
      </c>
      <c r="Q4491">
        <v>12.535298114013701</v>
      </c>
      <c r="R4491">
        <v>37.831235998535199</v>
      </c>
      <c r="S4491">
        <v>55.844706378173797</v>
      </c>
      <c r="T4491">
        <v>58.253196960449202</v>
      </c>
      <c r="U4491">
        <v>48.794664672851603</v>
      </c>
      <c r="V4491">
        <v>69.3082736816406</v>
      </c>
      <c r="W4491">
        <v>97.827183831787096</v>
      </c>
      <c r="X4491">
        <v>127.139555230713</v>
      </c>
      <c r="Y4491">
        <v>157.151302258301</v>
      </c>
      <c r="Z4491">
        <v>132.421794042969</v>
      </c>
      <c r="AA4491">
        <v>115.145166461182</v>
      </c>
      <c r="AB4491">
        <v>163.873300561523</v>
      </c>
      <c r="AC4491">
        <v>131.50185831298799</v>
      </c>
      <c r="AD4491">
        <v>163.62751613769501</v>
      </c>
      <c r="AE4491">
        <v>44.957287127685603</v>
      </c>
      <c r="AF4491">
        <v>46.896307360839799</v>
      </c>
      <c r="AG4491">
        <v>44.789630010986301</v>
      </c>
      <c r="AH4491">
        <v>67.214916210937503</v>
      </c>
      <c r="AI4491">
        <v>151.17649242553699</v>
      </c>
      <c r="AJ4491">
        <v>238.624842883301</v>
      </c>
      <c r="AK4491">
        <v>179.75439909057599</v>
      </c>
      <c r="AL4491">
        <v>197.02456456909201</v>
      </c>
      <c r="AM4491">
        <v>377.336057122802</v>
      </c>
      <c r="AN4491">
        <v>382.78197000732399</v>
      </c>
      <c r="AO4491">
        <v>111.27465599975601</v>
      </c>
      <c r="AP4491">
        <v>78.710985266113298</v>
      </c>
      <c r="AQ4491">
        <v>180.30030344848601</v>
      </c>
      <c r="AR4491">
        <v>209.88622093505799</v>
      </c>
      <c r="AS4491">
        <v>270.184739117432</v>
      </c>
      <c r="AT4491">
        <v>246.90543956909201</v>
      </c>
      <c r="AU4491">
        <v>157.123550378418</v>
      </c>
      <c r="AV4491">
        <v>197.19845177002</v>
      </c>
      <c r="AW4491">
        <v>250.543288641358</v>
      </c>
      <c r="AX4491">
        <v>196.420912219239</v>
      </c>
      <c r="AY4491">
        <v>199.833876940918</v>
      </c>
    </row>
    <row r="4492" spans="1:51">
      <c r="A4492" t="s">
        <v>103</v>
      </c>
      <c r="B4492" t="s">
        <v>397</v>
      </c>
      <c r="C4492" t="s">
        <v>364</v>
      </c>
      <c r="D4492" t="s">
        <v>342</v>
      </c>
      <c r="E4492" t="s">
        <v>367</v>
      </c>
      <c r="F4492" t="s">
        <v>398</v>
      </c>
      <c r="G4492">
        <v>11</v>
      </c>
      <c r="H4492" t="s">
        <v>109</v>
      </c>
      <c r="I4492" t="s">
        <v>110</v>
      </c>
      <c r="J4492" t="s">
        <v>116</v>
      </c>
      <c r="K4492" t="s">
        <v>117</v>
      </c>
      <c r="L4492" t="s">
        <v>117</v>
      </c>
      <c r="M4492" t="s">
        <v>117</v>
      </c>
      <c r="N4492">
        <v>69.945901049804704</v>
      </c>
      <c r="O4492">
        <v>52.539862115478499</v>
      </c>
      <c r="P4492">
        <v>83.975281115722694</v>
      </c>
      <c r="Q4492">
        <v>62.5823066589356</v>
      </c>
      <c r="R4492">
        <v>66.554513116455098</v>
      </c>
      <c r="S4492">
        <v>49.424256555175802</v>
      </c>
      <c r="T4492">
        <v>75.318187084960996</v>
      </c>
      <c r="U4492">
        <v>43.784660247802698</v>
      </c>
      <c r="V4492">
        <v>41.557653363037097</v>
      </c>
      <c r="W4492">
        <v>19.595781542968801</v>
      </c>
      <c r="X4492">
        <v>35.112979858398397</v>
      </c>
      <c r="Y4492">
        <v>75.713646734619104</v>
      </c>
      <c r="Z4492">
        <v>24.885601513671901</v>
      </c>
      <c r="AA4492">
        <v>25.6559912475586</v>
      </c>
      <c r="AB4492">
        <v>20.772529785156301</v>
      </c>
      <c r="AC4492">
        <v>27.6688519836426</v>
      </c>
      <c r="AD4492">
        <v>45.012558764648396</v>
      </c>
      <c r="AE4492">
        <v>16.975542919921899</v>
      </c>
      <c r="AF4492">
        <v>14.810807153320299</v>
      </c>
      <c r="AG4492">
        <v>6.5095809204101602</v>
      </c>
      <c r="AH4492">
        <v>14.8939306152344</v>
      </c>
      <c r="AI4492">
        <v>14.0419089294434</v>
      </c>
      <c r="AJ4492">
        <v>4.2666533630371104</v>
      </c>
      <c r="AK4492">
        <v>6.4286810729980504</v>
      </c>
      <c r="AL4492">
        <v>9.8528060852050796</v>
      </c>
      <c r="AM4492">
        <v>13.105073175048799</v>
      </c>
      <c r="AN4492">
        <v>6.8977473632812503</v>
      </c>
      <c r="AO4492">
        <v>5.1935917907714799</v>
      </c>
      <c r="AP4492">
        <v>5.8904618408203104</v>
      </c>
      <c r="AQ4492">
        <v>10.2377543884277</v>
      </c>
      <c r="AR4492">
        <v>4.1812223999023397</v>
      </c>
      <c r="AS4492">
        <v>2.0135289978027302</v>
      </c>
      <c r="AT4492">
        <v>10.003493389892601</v>
      </c>
      <c r="AU4492">
        <v>9.8370606628418003</v>
      </c>
      <c r="AV4492">
        <v>9.7605094482421908</v>
      </c>
      <c r="AW4492">
        <v>8.9899964233398393</v>
      </c>
      <c r="AX4492">
        <v>7.2878561889648399</v>
      </c>
      <c r="AY4492">
        <v>53.075299871826203</v>
      </c>
    </row>
    <row r="4493" spans="1:51">
      <c r="A4493" t="s">
        <v>103</v>
      </c>
      <c r="B4493" t="s">
        <v>397</v>
      </c>
      <c r="C4493" t="s">
        <v>364</v>
      </c>
      <c r="D4493" t="s">
        <v>342</v>
      </c>
      <c r="E4493" t="s">
        <v>367</v>
      </c>
      <c r="F4493" t="s">
        <v>398</v>
      </c>
      <c r="G4493">
        <v>11</v>
      </c>
      <c r="H4493" t="s">
        <v>113</v>
      </c>
      <c r="I4493" t="s">
        <v>110</v>
      </c>
      <c r="J4493" t="s">
        <v>116</v>
      </c>
      <c r="K4493" t="s">
        <v>117</v>
      </c>
      <c r="L4493" t="s">
        <v>117</v>
      </c>
      <c r="M4493" t="s">
        <v>117</v>
      </c>
      <c r="N4493">
        <v>0</v>
      </c>
      <c r="O4493">
        <v>0</v>
      </c>
      <c r="P4493">
        <v>0</v>
      </c>
      <c r="Q4493">
        <v>5.7293359069824197</v>
      </c>
      <c r="R4493">
        <v>8.1342033752441392</v>
      </c>
      <c r="S4493">
        <v>7.3568730773925797</v>
      </c>
      <c r="T4493">
        <v>10.849876312255899</v>
      </c>
      <c r="U4493">
        <v>8.5249294677734309</v>
      </c>
      <c r="V4493">
        <v>10.0774766845703</v>
      </c>
      <c r="W4493">
        <v>12.316239691162099</v>
      </c>
      <c r="X4493">
        <v>21.852759332275401</v>
      </c>
      <c r="Y4493">
        <v>19.450265246581999</v>
      </c>
      <c r="Z4493">
        <v>19.4519492919922</v>
      </c>
      <c r="AA4493">
        <v>23.313526989746101</v>
      </c>
      <c r="AB4493">
        <v>13.5558256530762</v>
      </c>
      <c r="AC4493">
        <v>16.964850384521501</v>
      </c>
      <c r="AD4493">
        <v>36.5725350158691</v>
      </c>
      <c r="AE4493">
        <v>23.014353375244099</v>
      </c>
      <c r="AF4493">
        <v>24.038667926025401</v>
      </c>
      <c r="AG4493">
        <v>14.3290313659668</v>
      </c>
      <c r="AH4493">
        <v>15.276856054687499</v>
      </c>
      <c r="AI4493">
        <v>18.132607635498101</v>
      </c>
      <c r="AJ4493">
        <v>7.1316728942871102</v>
      </c>
      <c r="AK4493">
        <v>17.276554840087901</v>
      </c>
      <c r="AL4493">
        <v>26.191441815185499</v>
      </c>
      <c r="AM4493">
        <v>27.6532725891113</v>
      </c>
      <c r="AN4493">
        <v>25.641435864257801</v>
      </c>
      <c r="AO4493">
        <v>11.8461774963379</v>
      </c>
      <c r="AP4493">
        <v>9.7654443176269492</v>
      </c>
      <c r="AQ4493">
        <v>18.058421282958999</v>
      </c>
      <c r="AR4493">
        <v>9.6877448364257805</v>
      </c>
      <c r="AS4493">
        <v>21.300213659668</v>
      </c>
      <c r="AT4493">
        <v>24.265545715331999</v>
      </c>
      <c r="AU4493">
        <v>31.0782634338379</v>
      </c>
      <c r="AV4493">
        <v>17.043178704833998</v>
      </c>
      <c r="AW4493">
        <v>25.650626727294899</v>
      </c>
      <c r="AX4493">
        <v>29.616569165039099</v>
      </c>
      <c r="AY4493">
        <v>76.4991627380371</v>
      </c>
    </row>
    <row r="4494" spans="1:51">
      <c r="A4494" t="s">
        <v>103</v>
      </c>
      <c r="B4494" t="s">
        <v>397</v>
      </c>
      <c r="C4494" t="s">
        <v>364</v>
      </c>
      <c r="D4494" t="s">
        <v>342</v>
      </c>
      <c r="E4494" t="s">
        <v>367</v>
      </c>
      <c r="F4494" t="s">
        <v>398</v>
      </c>
      <c r="G4494">
        <v>12</v>
      </c>
      <c r="H4494" t="s">
        <v>109</v>
      </c>
      <c r="I4494" t="s">
        <v>110</v>
      </c>
      <c r="J4494" t="s">
        <v>116</v>
      </c>
      <c r="K4494" t="s">
        <v>118</v>
      </c>
      <c r="L4494" t="s">
        <v>118</v>
      </c>
      <c r="M4494" t="s">
        <v>118</v>
      </c>
      <c r="N4494">
        <v>2940.23582222901</v>
      </c>
      <c r="O4494">
        <v>4859.6376256042504</v>
      </c>
      <c r="P4494">
        <v>6192.9457701965302</v>
      </c>
      <c r="Q4494">
        <v>2286.99283209228</v>
      </c>
      <c r="R4494">
        <v>3596.1127728576598</v>
      </c>
      <c r="S4494">
        <v>2535.7094372131301</v>
      </c>
      <c r="T4494">
        <v>3019.15377191162</v>
      </c>
      <c r="U4494">
        <v>3240.9164157714799</v>
      </c>
      <c r="V4494">
        <v>2390.4249928344602</v>
      </c>
      <c r="W4494">
        <v>1344.73171764526</v>
      </c>
      <c r="X4494">
        <v>2142.35400042725</v>
      </c>
      <c r="Y4494">
        <v>1575.8568212402299</v>
      </c>
      <c r="Z4494">
        <v>2172.67381224975</v>
      </c>
      <c r="AA4494">
        <v>918.88521204223605</v>
      </c>
      <c r="AB4494">
        <v>2355.01154862061</v>
      </c>
      <c r="AC4494">
        <v>1462.0435607849099</v>
      </c>
      <c r="AD4494">
        <v>5464.6889188842997</v>
      </c>
      <c r="AE4494">
        <v>350.97818265380897</v>
      </c>
      <c r="AF4494">
        <v>214.36630004882801</v>
      </c>
      <c r="AG4494">
        <v>416.58522560424802</v>
      </c>
      <c r="AH4494">
        <v>541.12897064209005</v>
      </c>
      <c r="AI4494">
        <v>675.81897225952196</v>
      </c>
      <c r="AJ4494">
        <v>588.14394660034304</v>
      </c>
      <c r="AK4494">
        <v>550.37276058959901</v>
      </c>
      <c r="AL4494">
        <v>722.94464913330103</v>
      </c>
      <c r="AM4494">
        <v>739.81149266967896</v>
      </c>
      <c r="AN4494">
        <v>793.37492232055695</v>
      </c>
      <c r="AO4494">
        <v>576.01547258300798</v>
      </c>
      <c r="AP4494">
        <v>420.09904799804599</v>
      </c>
      <c r="AQ4494">
        <v>608.610642529296</v>
      </c>
      <c r="AR4494">
        <v>479.81583266601501</v>
      </c>
      <c r="AS4494">
        <v>383.61468062133798</v>
      </c>
      <c r="AT4494">
        <v>701.86490788574304</v>
      </c>
      <c r="AU4494">
        <v>485.47676112060498</v>
      </c>
      <c r="AV4494">
        <v>701.95921608276399</v>
      </c>
      <c r="AW4494">
        <v>740.75114300536904</v>
      </c>
      <c r="AX4494">
        <v>672.64425328979496</v>
      </c>
      <c r="AY4494">
        <v>1035.3966384948701</v>
      </c>
    </row>
    <row r="4495" spans="1:51">
      <c r="A4495" t="s">
        <v>103</v>
      </c>
      <c r="B4495" t="s">
        <v>397</v>
      </c>
      <c r="C4495" t="s">
        <v>364</v>
      </c>
      <c r="D4495" t="s">
        <v>342</v>
      </c>
      <c r="E4495" t="s">
        <v>367</v>
      </c>
      <c r="F4495" t="s">
        <v>398</v>
      </c>
      <c r="G4495">
        <v>12</v>
      </c>
      <c r="H4495" t="s">
        <v>113</v>
      </c>
      <c r="I4495" t="s">
        <v>110</v>
      </c>
      <c r="J4495" t="s">
        <v>116</v>
      </c>
      <c r="K4495" t="s">
        <v>118</v>
      </c>
      <c r="L4495" t="s">
        <v>118</v>
      </c>
      <c r="M4495" t="s">
        <v>118</v>
      </c>
      <c r="N4495">
        <v>0</v>
      </c>
      <c r="O4495">
        <v>0</v>
      </c>
      <c r="P4495">
        <v>301.60926302490299</v>
      </c>
      <c r="Q4495">
        <v>368.609682135009</v>
      </c>
      <c r="R4495">
        <v>1019.79522036132</v>
      </c>
      <c r="S4495">
        <v>666.16209132690301</v>
      </c>
      <c r="T4495">
        <v>858.195551763916</v>
      </c>
      <c r="U4495">
        <v>1173.0102784240701</v>
      </c>
      <c r="V4495">
        <v>1201.17044153442</v>
      </c>
      <c r="W4495">
        <v>648.67130296630796</v>
      </c>
      <c r="X4495">
        <v>1408.1296427185</v>
      </c>
      <c r="Y4495">
        <v>1150.1593929077101</v>
      </c>
      <c r="Z4495">
        <v>1326.4678273132299</v>
      </c>
      <c r="AA4495">
        <v>653.37059865722699</v>
      </c>
      <c r="AB4495">
        <v>1663.6668833984299</v>
      </c>
      <c r="AC4495">
        <v>1115.52753673706</v>
      </c>
      <c r="AD4495">
        <v>4235.3404120666301</v>
      </c>
      <c r="AE4495">
        <v>413.49182531738302</v>
      </c>
      <c r="AF4495">
        <v>277.87451517944299</v>
      </c>
      <c r="AG4495">
        <v>669.80623278198402</v>
      </c>
      <c r="AH4495">
        <v>816.673551635742</v>
      </c>
      <c r="AI4495">
        <v>1100.9567613159199</v>
      </c>
      <c r="AJ4495">
        <v>1143.8949726379401</v>
      </c>
      <c r="AK4495">
        <v>1461.9681922790501</v>
      </c>
      <c r="AL4495">
        <v>1678.8957944946301</v>
      </c>
      <c r="AM4495">
        <v>1464.05067870483</v>
      </c>
      <c r="AN4495">
        <v>1485.0910626525899</v>
      </c>
      <c r="AO4495">
        <v>1371.9222047790499</v>
      </c>
      <c r="AP4495">
        <v>974.96800824585</v>
      </c>
      <c r="AQ4495">
        <v>1457.90903131103</v>
      </c>
      <c r="AR4495">
        <v>1219.9229722228999</v>
      </c>
      <c r="AS4495">
        <v>1377.72986087036</v>
      </c>
      <c r="AT4495">
        <v>1977.49415254516</v>
      </c>
      <c r="AU4495">
        <v>1742.1404658569299</v>
      </c>
      <c r="AV4495">
        <v>1932.5065241027801</v>
      </c>
      <c r="AW4495">
        <v>2162.9097490051299</v>
      </c>
      <c r="AX4495">
        <v>1517.78657051392</v>
      </c>
      <c r="AY4495">
        <v>2249.58432462157</v>
      </c>
    </row>
    <row r="4496" spans="1:51">
      <c r="A4496" t="s">
        <v>103</v>
      </c>
      <c r="B4496" t="s">
        <v>397</v>
      </c>
      <c r="C4496" t="s">
        <v>364</v>
      </c>
      <c r="D4496" t="s">
        <v>342</v>
      </c>
      <c r="E4496" t="s">
        <v>367</v>
      </c>
      <c r="F4496" t="s">
        <v>398</v>
      </c>
      <c r="G4496">
        <v>49</v>
      </c>
      <c r="H4496" t="s">
        <v>109</v>
      </c>
      <c r="I4496" t="s">
        <v>110</v>
      </c>
      <c r="J4496" t="s">
        <v>111</v>
      </c>
      <c r="K4496" t="s">
        <v>301</v>
      </c>
      <c r="L4496" t="s">
        <v>301</v>
      </c>
      <c r="M4496" t="s">
        <v>301</v>
      </c>
      <c r="N4496">
        <v>229.33016612548801</v>
      </c>
      <c r="O4496">
        <v>141.64509521484399</v>
      </c>
      <c r="P4496">
        <v>136.34913378906199</v>
      </c>
      <c r="Q4496">
        <v>60.009199359130797</v>
      </c>
      <c r="R4496">
        <v>82.038607977295001</v>
      </c>
      <c r="S4496">
        <v>40.370816723632799</v>
      </c>
      <c r="T4496">
        <v>79.116020446777398</v>
      </c>
      <c r="U4496">
        <v>85.163845983886702</v>
      </c>
      <c r="V4496">
        <v>53.020657409667997</v>
      </c>
      <c r="W4496">
        <v>43.650916381835998</v>
      </c>
      <c r="X4496">
        <v>47.6605594360352</v>
      </c>
      <c r="Y4496">
        <v>57.352607080078101</v>
      </c>
      <c r="Z4496">
        <v>87.8057981506348</v>
      </c>
      <c r="AA4496">
        <v>37.271071453857402</v>
      </c>
      <c r="AB4496">
        <v>39.369392657470698</v>
      </c>
      <c r="AC4496">
        <v>25.422026647949199</v>
      </c>
      <c r="AD4496">
        <v>49.524252282714798</v>
      </c>
      <c r="AE4496">
        <v>12.473269140625</v>
      </c>
      <c r="AF4496">
        <v>11.854571417236301</v>
      </c>
      <c r="AG4496">
        <v>13.178562188720701</v>
      </c>
      <c r="AH4496">
        <v>11.1636896118164</v>
      </c>
      <c r="AI4496">
        <v>15.263991912841799</v>
      </c>
      <c r="AJ4496">
        <v>5.2675688110351597</v>
      </c>
      <c r="AK4496">
        <v>8.7560576293945296</v>
      </c>
      <c r="AL4496">
        <v>20.688993365478499</v>
      </c>
      <c r="AM4496">
        <v>18.059398974609401</v>
      </c>
      <c r="AN4496">
        <v>12.1670055603027</v>
      </c>
      <c r="AO4496">
        <v>6.35317044677734</v>
      </c>
      <c r="AP4496">
        <v>8.4451434997558597</v>
      </c>
      <c r="AQ4496">
        <v>4.88052561035156</v>
      </c>
      <c r="AR4496">
        <v>3.6418218200683601</v>
      </c>
      <c r="AS4496">
        <v>4.0320741394043003</v>
      </c>
      <c r="AT4496">
        <v>6.1990619079589804</v>
      </c>
      <c r="AU4496">
        <v>9.0664705993652301</v>
      </c>
      <c r="AV4496">
        <v>12.164932690429699</v>
      </c>
      <c r="AW4496">
        <v>22.6178140930176</v>
      </c>
      <c r="AX4496">
        <v>16.495490356445298</v>
      </c>
      <c r="AY4496">
        <v>37.508657232666003</v>
      </c>
    </row>
    <row r="4497" spans="1:51">
      <c r="A4497" t="s">
        <v>103</v>
      </c>
      <c r="B4497" t="s">
        <v>397</v>
      </c>
      <c r="C4497" t="s">
        <v>364</v>
      </c>
      <c r="D4497" t="s">
        <v>342</v>
      </c>
      <c r="E4497" t="s">
        <v>367</v>
      </c>
      <c r="F4497" t="s">
        <v>398</v>
      </c>
      <c r="G4497">
        <v>49</v>
      </c>
      <c r="H4497" t="s">
        <v>113</v>
      </c>
      <c r="I4497" t="s">
        <v>110</v>
      </c>
      <c r="J4497" t="s">
        <v>111</v>
      </c>
      <c r="K4497" t="s">
        <v>301</v>
      </c>
      <c r="L4497" t="s">
        <v>301</v>
      </c>
      <c r="M4497" t="s">
        <v>301</v>
      </c>
      <c r="N4497">
        <v>0</v>
      </c>
      <c r="O4497">
        <v>0</v>
      </c>
      <c r="P4497">
        <v>1.9389662414550799</v>
      </c>
      <c r="Q4497">
        <v>0.62061278686523402</v>
      </c>
      <c r="R4497">
        <v>4.7235654296874996</v>
      </c>
      <c r="S4497">
        <v>3.7955320251464801</v>
      </c>
      <c r="T4497">
        <v>9.7724012145996095</v>
      </c>
      <c r="U4497">
        <v>6.5108508605957001</v>
      </c>
      <c r="V4497">
        <v>5.6583736083984402</v>
      </c>
      <c r="W4497">
        <v>3.9527026367187501</v>
      </c>
      <c r="X4497">
        <v>17.2912536560059</v>
      </c>
      <c r="Y4497">
        <v>27.351392810058599</v>
      </c>
      <c r="Z4497">
        <v>26.492955633544899</v>
      </c>
      <c r="AA4497">
        <v>16.0327890869141</v>
      </c>
      <c r="AB4497">
        <v>12.703055487060499</v>
      </c>
      <c r="AC4497">
        <v>6.0405759704589803</v>
      </c>
      <c r="AD4497">
        <v>20.998677368164099</v>
      </c>
      <c r="AE4497">
        <v>7.9013865539550796</v>
      </c>
      <c r="AF4497">
        <v>10.619101074218801</v>
      </c>
      <c r="AG4497">
        <v>6.7449157592773403</v>
      </c>
      <c r="AH4497">
        <v>6.82415421142578</v>
      </c>
      <c r="AI4497">
        <v>12.087063787841799</v>
      </c>
      <c r="AJ4497">
        <v>4.2592735961914103</v>
      </c>
      <c r="AK4497">
        <v>7.6722435302734402</v>
      </c>
      <c r="AL4497">
        <v>12.3191210754394</v>
      </c>
      <c r="AM4497">
        <v>9.52876735839844</v>
      </c>
      <c r="AN4497">
        <v>5.4986984558105503</v>
      </c>
      <c r="AO4497">
        <v>6.0385351318359399</v>
      </c>
      <c r="AP4497">
        <v>5.6533054077148401</v>
      </c>
      <c r="AQ4497">
        <v>6.3479748596191401</v>
      </c>
      <c r="AR4497">
        <v>6.0368653808593802</v>
      </c>
      <c r="AS4497">
        <v>6.4241331176757797</v>
      </c>
      <c r="AT4497">
        <v>3.1747250854492202</v>
      </c>
      <c r="AU4497">
        <v>13.4740180725098</v>
      </c>
      <c r="AV4497">
        <v>12.778279296875001</v>
      </c>
      <c r="AW4497">
        <v>17.965715386962898</v>
      </c>
      <c r="AX4497">
        <v>13.4038101318359</v>
      </c>
      <c r="AY4497">
        <v>29.294444165039099</v>
      </c>
    </row>
    <row r="4498" spans="1:51">
      <c r="A4498" t="s">
        <v>103</v>
      </c>
      <c r="B4498" t="s">
        <v>397</v>
      </c>
      <c r="C4498" t="s">
        <v>364</v>
      </c>
      <c r="D4498" t="s">
        <v>342</v>
      </c>
      <c r="E4498" t="s">
        <v>367</v>
      </c>
      <c r="F4498" t="s">
        <v>398</v>
      </c>
      <c r="G4498">
        <v>50</v>
      </c>
      <c r="H4498" t="s">
        <v>109</v>
      </c>
      <c r="I4498" t="s">
        <v>110</v>
      </c>
      <c r="J4498" t="s">
        <v>116</v>
      </c>
      <c r="K4498" t="s">
        <v>173</v>
      </c>
      <c r="L4498" t="s">
        <v>173</v>
      </c>
      <c r="M4498" t="s">
        <v>173</v>
      </c>
      <c r="N4498">
        <v>53.465605267333899</v>
      </c>
      <c r="O4498">
        <v>88.3325262207034</v>
      </c>
      <c r="P4498">
        <v>45.857980279541003</v>
      </c>
      <c r="Q4498">
        <v>22.852243963623</v>
      </c>
      <c r="R4498">
        <v>48.268302832031303</v>
      </c>
      <c r="S4498">
        <v>21.153204199218699</v>
      </c>
      <c r="T4498">
        <v>24.552310748290999</v>
      </c>
      <c r="U4498">
        <v>41.9879733337402</v>
      </c>
      <c r="V4498">
        <v>49.544940051269499</v>
      </c>
      <c r="W4498">
        <v>13.942391851806599</v>
      </c>
      <c r="X4498">
        <v>11.080190423584</v>
      </c>
      <c r="Y4498">
        <v>12.6293764709473</v>
      </c>
      <c r="Z4498">
        <v>12.865277557373</v>
      </c>
      <c r="AA4498">
        <v>6.892659375</v>
      </c>
      <c r="AB4498">
        <v>22.453478442382799</v>
      </c>
      <c r="AC4498">
        <v>0.85160709228515596</v>
      </c>
      <c r="AD4498">
        <v>42.915087249755899</v>
      </c>
      <c r="AE4498">
        <v>0.85184426269531299</v>
      </c>
      <c r="AF4498">
        <v>2.94191190185547</v>
      </c>
      <c r="AG4498">
        <v>1.08329218139649</v>
      </c>
      <c r="AH4498">
        <v>2.16834461669922</v>
      </c>
      <c r="AI4498">
        <v>4.2576615844726504</v>
      </c>
      <c r="AJ4498">
        <v>1.31787186279297</v>
      </c>
      <c r="AK4498">
        <v>2.9460425354003901</v>
      </c>
      <c r="AL4498">
        <v>5.7423131164550796</v>
      </c>
      <c r="AM4498">
        <v>4.8893140869140597</v>
      </c>
      <c r="AN4498">
        <v>2.3236397033691398</v>
      </c>
      <c r="AO4498">
        <v>4.0334861938476596</v>
      </c>
      <c r="AP4498">
        <v>6.5811154907226497</v>
      </c>
      <c r="AQ4498">
        <v>2.3231162658691402</v>
      </c>
      <c r="AR4498">
        <v>0.30964237060546901</v>
      </c>
      <c r="AS4498">
        <v>1.47111328735352</v>
      </c>
      <c r="AT4498">
        <v>3.0221231323242201</v>
      </c>
      <c r="AU4498">
        <v>1.08625714111328</v>
      </c>
      <c r="AV4498">
        <v>5.8088289916992197</v>
      </c>
      <c r="AW4498">
        <v>1.31683837280273</v>
      </c>
      <c r="AX4498">
        <v>1.4732722351074199</v>
      </c>
      <c r="AY4498">
        <v>50.784020770263702</v>
      </c>
    </row>
    <row r="4499" spans="1:51">
      <c r="A4499" t="s">
        <v>103</v>
      </c>
      <c r="B4499" t="s">
        <v>397</v>
      </c>
      <c r="C4499" t="s">
        <v>364</v>
      </c>
      <c r="D4499" t="s">
        <v>342</v>
      </c>
      <c r="E4499" t="s">
        <v>367</v>
      </c>
      <c r="F4499" t="s">
        <v>398</v>
      </c>
      <c r="G4499">
        <v>50</v>
      </c>
      <c r="H4499" t="s">
        <v>113</v>
      </c>
      <c r="I4499" t="s">
        <v>110</v>
      </c>
      <c r="J4499" t="s">
        <v>116</v>
      </c>
      <c r="K4499" t="s">
        <v>173</v>
      </c>
      <c r="L4499" t="s">
        <v>173</v>
      </c>
      <c r="M4499" t="s">
        <v>173</v>
      </c>
      <c r="N4499">
        <v>0</v>
      </c>
      <c r="O4499">
        <v>0</v>
      </c>
      <c r="P4499">
        <v>7.7651348876953102E-2</v>
      </c>
      <c r="Q4499">
        <v>2.7881976562499999</v>
      </c>
      <c r="R4499">
        <v>21.916734552001898</v>
      </c>
      <c r="S4499">
        <v>9.0604223388671894</v>
      </c>
      <c r="T4499">
        <v>22.534374346923801</v>
      </c>
      <c r="U4499">
        <v>21.233590057373</v>
      </c>
      <c r="V4499">
        <v>37.661029486083997</v>
      </c>
      <c r="W4499">
        <v>12.9359517456055</v>
      </c>
      <c r="X4499">
        <v>11.4642189697266</v>
      </c>
      <c r="Y4499">
        <v>25.015905816650399</v>
      </c>
      <c r="Z4499">
        <v>25.4010428039551</v>
      </c>
      <c r="AA4499">
        <v>14.868713201904299</v>
      </c>
      <c r="AB4499">
        <v>48.858152545166</v>
      </c>
      <c r="AC4499">
        <v>6.8137961914062499</v>
      </c>
      <c r="AD4499">
        <v>63.426187103271502</v>
      </c>
      <c r="AE4499">
        <v>32.912615454101598</v>
      </c>
      <c r="AF4499">
        <v>13.554162896728499</v>
      </c>
      <c r="AG4499">
        <v>7.2801515197753899</v>
      </c>
      <c r="AH4499">
        <v>13.3171040527344</v>
      </c>
      <c r="AI4499">
        <v>14.479902038574201</v>
      </c>
      <c r="AJ4499">
        <v>11.076980285644501</v>
      </c>
      <c r="AK4499">
        <v>15.9725711608887</v>
      </c>
      <c r="AL4499">
        <v>15.112486639404301</v>
      </c>
      <c r="AM4499">
        <v>21.317078833007798</v>
      </c>
      <c r="AN4499">
        <v>37.023811132812497</v>
      </c>
      <c r="AO4499">
        <v>36.566524584961002</v>
      </c>
      <c r="AP4499">
        <v>20.282113250732401</v>
      </c>
      <c r="AQ4499">
        <v>11.310309088134799</v>
      </c>
      <c r="AR4499">
        <v>9.9874644958496095</v>
      </c>
      <c r="AS4499">
        <v>12.0055872314453</v>
      </c>
      <c r="AT4499">
        <v>22.682055474853499</v>
      </c>
      <c r="AU4499">
        <v>14.790062689209</v>
      </c>
      <c r="AV4499">
        <v>44.526000396728499</v>
      </c>
      <c r="AW4499">
        <v>20.289296844482401</v>
      </c>
      <c r="AX4499">
        <v>13.091304400634799</v>
      </c>
      <c r="AY4499">
        <v>115.871085784912</v>
      </c>
    </row>
    <row r="4500" spans="1:51">
      <c r="A4500" t="s">
        <v>103</v>
      </c>
      <c r="B4500" t="s">
        <v>397</v>
      </c>
      <c r="C4500" t="s">
        <v>364</v>
      </c>
      <c r="D4500" t="s">
        <v>342</v>
      </c>
      <c r="E4500" t="s">
        <v>367</v>
      </c>
      <c r="F4500" t="s">
        <v>370</v>
      </c>
      <c r="G4500">
        <v>3</v>
      </c>
      <c r="H4500" t="s">
        <v>109</v>
      </c>
      <c r="I4500" t="s">
        <v>110</v>
      </c>
      <c r="J4500" t="s">
        <v>111</v>
      </c>
      <c r="K4500" t="s">
        <v>112</v>
      </c>
      <c r="L4500" t="s">
        <v>112</v>
      </c>
      <c r="M4500" t="s">
        <v>112</v>
      </c>
      <c r="N4500">
        <v>184.14153977661101</v>
      </c>
      <c r="O4500">
        <v>241.30435776977501</v>
      </c>
      <c r="P4500">
        <v>423.65053566284098</v>
      </c>
      <c r="Q4500">
        <v>308.35798832397501</v>
      </c>
      <c r="R4500">
        <v>541.72964898071302</v>
      </c>
      <c r="S4500">
        <v>150.35334356689401</v>
      </c>
      <c r="T4500">
        <v>351.75641522827101</v>
      </c>
      <c r="U4500">
        <v>162.95375220947301</v>
      </c>
      <c r="V4500">
        <v>154.374546386719</v>
      </c>
      <c r="W4500">
        <v>318.63404874877898</v>
      </c>
      <c r="X4500">
        <v>180.306458074951</v>
      </c>
      <c r="Y4500">
        <v>115.57134208984399</v>
      </c>
      <c r="Z4500">
        <v>133.782394775391</v>
      </c>
      <c r="AA4500">
        <v>232.79882011108401</v>
      </c>
      <c r="AB4500">
        <v>85.155688116455096</v>
      </c>
      <c r="AC4500">
        <v>103.705527734375</v>
      </c>
      <c r="AD4500">
        <v>94.979288562011703</v>
      </c>
      <c r="AE4500">
        <v>100.019913317871</v>
      </c>
      <c r="AF4500">
        <v>81.118372174072206</v>
      </c>
      <c r="AG4500">
        <v>117.202514093017</v>
      </c>
      <c r="AH4500">
        <v>46.292524066162102</v>
      </c>
      <c r="AI4500">
        <v>62.624844427490203</v>
      </c>
      <c r="AJ4500">
        <v>95.147224151611397</v>
      </c>
      <c r="AK4500">
        <v>79.720169427490205</v>
      </c>
      <c r="AL4500">
        <v>83.588885192871004</v>
      </c>
      <c r="AM4500">
        <v>96.920261578369207</v>
      </c>
      <c r="AN4500">
        <v>128.464141485596</v>
      </c>
      <c r="AO4500">
        <v>86.716438348388706</v>
      </c>
      <c r="AP4500">
        <v>60.664075488281199</v>
      </c>
      <c r="AQ4500">
        <v>63.3064519714355</v>
      </c>
      <c r="AR4500">
        <v>89.202977929687506</v>
      </c>
      <c r="AS4500">
        <v>56.072201434326203</v>
      </c>
      <c r="AT4500">
        <v>74.339990399169906</v>
      </c>
      <c r="AU4500">
        <v>83.823814550781194</v>
      </c>
      <c r="AV4500">
        <v>230.30785209960899</v>
      </c>
      <c r="AW4500">
        <v>110.050811590576</v>
      </c>
      <c r="AX4500">
        <v>70.994919885253907</v>
      </c>
      <c r="AY4500">
        <v>149.724873712158</v>
      </c>
    </row>
    <row r="4501" spans="1:51">
      <c r="A4501" t="s">
        <v>103</v>
      </c>
      <c r="B4501" t="s">
        <v>397</v>
      </c>
      <c r="C4501" t="s">
        <v>364</v>
      </c>
      <c r="D4501" t="s">
        <v>342</v>
      </c>
      <c r="E4501" t="s">
        <v>367</v>
      </c>
      <c r="F4501" t="s">
        <v>370</v>
      </c>
      <c r="G4501">
        <v>3</v>
      </c>
      <c r="H4501" t="s">
        <v>113</v>
      </c>
      <c r="I4501" t="s">
        <v>110</v>
      </c>
      <c r="J4501" t="s">
        <v>111</v>
      </c>
      <c r="K4501" t="s">
        <v>112</v>
      </c>
      <c r="L4501" t="s">
        <v>112</v>
      </c>
      <c r="M4501" t="s">
        <v>112</v>
      </c>
      <c r="N4501">
        <v>0</v>
      </c>
      <c r="O4501">
        <v>0</v>
      </c>
      <c r="P4501">
        <v>0</v>
      </c>
      <c r="Q4501">
        <v>2.6415296752929698</v>
      </c>
      <c r="R4501">
        <v>5.0568843688964797</v>
      </c>
      <c r="S4501">
        <v>3.0304761474609401</v>
      </c>
      <c r="T4501">
        <v>6.9238414855957</v>
      </c>
      <c r="U4501">
        <v>10.2679619873047</v>
      </c>
      <c r="V4501">
        <v>11.591341040039101</v>
      </c>
      <c r="W4501">
        <v>17.1001989929199</v>
      </c>
      <c r="X4501">
        <v>7.8532322937011703</v>
      </c>
      <c r="Y4501">
        <v>15.468309216308599</v>
      </c>
      <c r="Z4501">
        <v>15.7124742919922</v>
      </c>
      <c r="AA4501">
        <v>22.941288610839798</v>
      </c>
      <c r="AB4501">
        <v>17.498663665771499</v>
      </c>
      <c r="AC4501">
        <v>26.139363104248101</v>
      </c>
      <c r="AD4501">
        <v>22.789418719482399</v>
      </c>
      <c r="AE4501">
        <v>36.9465080871582</v>
      </c>
      <c r="AF4501">
        <v>33.760543707275403</v>
      </c>
      <c r="AG4501">
        <v>39.046814245605503</v>
      </c>
      <c r="AH4501">
        <v>15.016991918945299</v>
      </c>
      <c r="AI4501">
        <v>18.513205493164101</v>
      </c>
      <c r="AJ4501">
        <v>21.3183396972656</v>
      </c>
      <c r="AK4501">
        <v>20.840866668701199</v>
      </c>
      <c r="AL4501">
        <v>30.7969614868164</v>
      </c>
      <c r="AM4501">
        <v>33.060264111328102</v>
      </c>
      <c r="AN4501">
        <v>47.286090930175803</v>
      </c>
      <c r="AO4501">
        <v>31.9693125488281</v>
      </c>
      <c r="AP4501">
        <v>20.610730078124998</v>
      </c>
      <c r="AQ4501">
        <v>26.368464447021498</v>
      </c>
      <c r="AR4501">
        <v>28.842302203369101</v>
      </c>
      <c r="AS4501">
        <v>25.511286920166</v>
      </c>
      <c r="AT4501">
        <v>32.816643432617198</v>
      </c>
      <c r="AU4501">
        <v>37.558009692382797</v>
      </c>
      <c r="AV4501">
        <v>96.645744592285197</v>
      </c>
      <c r="AW4501">
        <v>55.837433361816402</v>
      </c>
      <c r="AX4501">
        <v>44.858044305419902</v>
      </c>
      <c r="AY4501">
        <v>58.943686077880798</v>
      </c>
    </row>
    <row r="4502" spans="1:51">
      <c r="A4502" t="s">
        <v>103</v>
      </c>
      <c r="B4502" t="s">
        <v>397</v>
      </c>
      <c r="C4502" t="s">
        <v>364</v>
      </c>
      <c r="D4502" t="s">
        <v>342</v>
      </c>
      <c r="E4502" t="s">
        <v>367</v>
      </c>
      <c r="F4502" t="s">
        <v>370</v>
      </c>
      <c r="G4502">
        <v>11</v>
      </c>
      <c r="H4502" t="s">
        <v>109</v>
      </c>
      <c r="I4502" t="s">
        <v>110</v>
      </c>
      <c r="J4502" t="s">
        <v>116</v>
      </c>
      <c r="K4502" t="s">
        <v>117</v>
      </c>
      <c r="L4502" t="s">
        <v>117</v>
      </c>
      <c r="M4502" t="s">
        <v>117</v>
      </c>
      <c r="N4502">
        <v>7.2346139404296901</v>
      </c>
      <c r="O4502">
        <v>17.896002124023401</v>
      </c>
      <c r="P4502">
        <v>24.3386153869629</v>
      </c>
      <c r="Q4502">
        <v>51.451724536132801</v>
      </c>
      <c r="R4502">
        <v>8.3191842651367196</v>
      </c>
      <c r="S4502">
        <v>13.2209936828613</v>
      </c>
      <c r="T4502">
        <v>22.236136041259801</v>
      </c>
      <c r="U4502">
        <v>29.475666271972699</v>
      </c>
      <c r="V4502">
        <v>31.894759716796901</v>
      </c>
      <c r="W4502">
        <v>14.4573689086914</v>
      </c>
      <c r="X4502">
        <v>12.2114455566406</v>
      </c>
      <c r="Y4502">
        <v>4.8217927856445302</v>
      </c>
      <c r="Z4502">
        <v>7.4679977233886801</v>
      </c>
      <c r="AA4502">
        <v>4.5112367919921903</v>
      </c>
      <c r="AB4502">
        <v>6.9987899108886698</v>
      </c>
      <c r="AC4502">
        <v>6.3013657165527297</v>
      </c>
      <c r="AD4502">
        <v>4.1229554260253902</v>
      </c>
      <c r="AE4502">
        <v>2.1771940124511699</v>
      </c>
      <c r="AF4502">
        <v>4.5900945373535196</v>
      </c>
      <c r="AG4502">
        <v>5.9085857177734402</v>
      </c>
      <c r="AH4502">
        <v>4.6651601989746103</v>
      </c>
      <c r="AI4502">
        <v>2.9555558776855499</v>
      </c>
      <c r="AJ4502">
        <v>3.1124144104003899</v>
      </c>
      <c r="AK4502">
        <v>3.8109044799804699</v>
      </c>
      <c r="AL4502">
        <v>9.0992263122558601</v>
      </c>
      <c r="AM4502">
        <v>1.2444935607910199</v>
      </c>
      <c r="AN4502">
        <v>1.39969219970703</v>
      </c>
      <c r="AO4502">
        <v>1.5553663879394499</v>
      </c>
      <c r="AP4502">
        <v>2.1764898681640599</v>
      </c>
      <c r="AQ4502">
        <v>3.8893453674316398</v>
      </c>
      <c r="AR4502">
        <v>0.85520825805664102</v>
      </c>
      <c r="AS4502">
        <v>4.66744860229492</v>
      </c>
      <c r="AT4502">
        <v>2.4114823974609401</v>
      </c>
      <c r="AU4502">
        <v>2.7229973144531301</v>
      </c>
      <c r="AV4502">
        <v>3.73565538330078</v>
      </c>
      <c r="AW4502">
        <v>4.3572484191894496</v>
      </c>
      <c r="AX4502">
        <v>5.12941251220703</v>
      </c>
      <c r="AY4502">
        <v>2.4875276672363298</v>
      </c>
    </row>
    <row r="4503" spans="1:51">
      <c r="A4503" t="s">
        <v>103</v>
      </c>
      <c r="B4503" t="s">
        <v>397</v>
      </c>
      <c r="C4503" t="s">
        <v>364</v>
      </c>
      <c r="D4503" t="s">
        <v>342</v>
      </c>
      <c r="E4503" t="s">
        <v>367</v>
      </c>
      <c r="F4503" t="s">
        <v>370</v>
      </c>
      <c r="G4503">
        <v>11</v>
      </c>
      <c r="H4503" t="s">
        <v>113</v>
      </c>
      <c r="I4503" t="s">
        <v>110</v>
      </c>
      <c r="J4503" t="s">
        <v>116</v>
      </c>
      <c r="K4503" t="s">
        <v>117</v>
      </c>
      <c r="L4503" t="s">
        <v>117</v>
      </c>
      <c r="M4503" t="s">
        <v>117</v>
      </c>
      <c r="N4503">
        <v>0</v>
      </c>
      <c r="O4503">
        <v>0</v>
      </c>
      <c r="P4503">
        <v>0</v>
      </c>
      <c r="Q4503">
        <v>6.60918814086914</v>
      </c>
      <c r="R4503">
        <v>1.4779564270019501</v>
      </c>
      <c r="S4503">
        <v>1.2423940612793001</v>
      </c>
      <c r="T4503">
        <v>3.88525363769531</v>
      </c>
      <c r="U4503">
        <v>4.5076850097656198</v>
      </c>
      <c r="V4503">
        <v>4.5116760803222702</v>
      </c>
      <c r="W4503">
        <v>3.26265340576172</v>
      </c>
      <c r="X4503">
        <v>2.1757013610839802</v>
      </c>
      <c r="Y4503">
        <v>1.6337662475585899</v>
      </c>
      <c r="Z4503">
        <v>5.3634872253417996</v>
      </c>
      <c r="AA4503">
        <v>4.1991209655761699</v>
      </c>
      <c r="AB4503">
        <v>2.7226237854003901</v>
      </c>
      <c r="AC4503">
        <v>3.8118687194824199</v>
      </c>
      <c r="AD4503">
        <v>3.81101586914063</v>
      </c>
      <c r="AE4503">
        <v>1.94483833007812</v>
      </c>
      <c r="AF4503">
        <v>5.6772292541503901</v>
      </c>
      <c r="AG4503">
        <v>5.9085614318847703</v>
      </c>
      <c r="AH4503">
        <v>2.4112313232421898</v>
      </c>
      <c r="AI4503">
        <v>2.6447576171875</v>
      </c>
      <c r="AJ4503">
        <v>1.8667021667480499</v>
      </c>
      <c r="AK4503">
        <v>3.3443665161132801</v>
      </c>
      <c r="AL4503">
        <v>11.503588452148399</v>
      </c>
      <c r="AM4503">
        <v>3.2674555236816398</v>
      </c>
      <c r="AN4503">
        <v>4.0444543457031301</v>
      </c>
      <c r="AO4503">
        <v>4.4335650085449201</v>
      </c>
      <c r="AP4503">
        <v>3.4210903503418</v>
      </c>
      <c r="AQ4503">
        <v>4.5921213684081996</v>
      </c>
      <c r="AR4503">
        <v>1.7886545043945301</v>
      </c>
      <c r="AS4503">
        <v>8.8719642944335906</v>
      </c>
      <c r="AT4503">
        <v>6.3003856384277297</v>
      </c>
      <c r="AU4503">
        <v>11.6678055480957</v>
      </c>
      <c r="AV4503">
        <v>7.3071331176757797</v>
      </c>
      <c r="AW4503">
        <v>6.4534214904785197</v>
      </c>
      <c r="AX4503">
        <v>12.048617687988299</v>
      </c>
      <c r="AY4503">
        <v>3.2658219665527399</v>
      </c>
    </row>
    <row r="4504" spans="1:51">
      <c r="A4504" t="s">
        <v>103</v>
      </c>
      <c r="B4504" t="s">
        <v>397</v>
      </c>
      <c r="C4504" t="s">
        <v>364</v>
      </c>
      <c r="D4504" t="s">
        <v>342</v>
      </c>
      <c r="E4504" t="s">
        <v>367</v>
      </c>
      <c r="F4504" t="s">
        <v>370</v>
      </c>
      <c r="G4504">
        <v>12</v>
      </c>
      <c r="H4504" t="s">
        <v>109</v>
      </c>
      <c r="I4504" t="s">
        <v>110</v>
      </c>
      <c r="J4504" t="s">
        <v>116</v>
      </c>
      <c r="K4504" t="s">
        <v>118</v>
      </c>
      <c r="L4504" t="s">
        <v>118</v>
      </c>
      <c r="M4504" t="s">
        <v>118</v>
      </c>
      <c r="N4504">
        <v>1085.1161666442899</v>
      </c>
      <c r="O4504">
        <v>4865.1977204956602</v>
      </c>
      <c r="P4504">
        <v>4809.2509430298196</v>
      </c>
      <c r="Q4504">
        <v>3809.5394971191399</v>
      </c>
      <c r="R4504">
        <v>2510.4055753479001</v>
      </c>
      <c r="S4504">
        <v>1936.0761697082701</v>
      </c>
      <c r="T4504">
        <v>1981.23294828492</v>
      </c>
      <c r="U4504">
        <v>2511.2791567566001</v>
      </c>
      <c r="V4504">
        <v>2768.4738003418101</v>
      </c>
      <c r="W4504">
        <v>2804.9110994873099</v>
      </c>
      <c r="X4504">
        <v>1951.4428960510099</v>
      </c>
      <c r="Y4504">
        <v>1705.95858972167</v>
      </c>
      <c r="Z4504">
        <v>1783.08581598511</v>
      </c>
      <c r="AA4504">
        <v>1186.2890705810501</v>
      </c>
      <c r="AB4504">
        <v>1966.3415186950699</v>
      </c>
      <c r="AC4504">
        <v>1751.65153422241</v>
      </c>
      <c r="AD4504">
        <v>1540.1973367248499</v>
      </c>
      <c r="AE4504">
        <v>3259.1301516845701</v>
      </c>
      <c r="AF4504">
        <v>1649.8435799194301</v>
      </c>
      <c r="AG4504">
        <v>1879.9385602478101</v>
      </c>
      <c r="AH4504">
        <v>1466.7933587646601</v>
      </c>
      <c r="AI4504">
        <v>914.211283624261</v>
      </c>
      <c r="AJ4504">
        <v>1163.16142977905</v>
      </c>
      <c r="AK4504">
        <v>758.57613047485404</v>
      </c>
      <c r="AL4504">
        <v>1537.3102606872501</v>
      </c>
      <c r="AM4504">
        <v>1241.9050645812999</v>
      </c>
      <c r="AN4504">
        <v>1651.85721815186</v>
      </c>
      <c r="AO4504">
        <v>1091.9904701354999</v>
      </c>
      <c r="AP4504">
        <v>852.45664716186604</v>
      </c>
      <c r="AQ4504">
        <v>893.69577684326498</v>
      </c>
      <c r="AR4504">
        <v>810.75470997314301</v>
      </c>
      <c r="AS4504">
        <v>859.55409260864201</v>
      </c>
      <c r="AT4504">
        <v>1531.3335548584</v>
      </c>
      <c r="AU4504">
        <v>850.12138960571394</v>
      </c>
      <c r="AV4504">
        <v>1237.3025557128899</v>
      </c>
      <c r="AW4504">
        <v>1031.0237673644999</v>
      </c>
      <c r="AX4504">
        <v>537.81257023925798</v>
      </c>
      <c r="AY4504">
        <v>764.71261069336003</v>
      </c>
    </row>
    <row r="4505" spans="1:51">
      <c r="A4505" t="s">
        <v>103</v>
      </c>
      <c r="B4505" t="s">
        <v>397</v>
      </c>
      <c r="C4505" t="s">
        <v>364</v>
      </c>
      <c r="D4505" t="s">
        <v>342</v>
      </c>
      <c r="E4505" t="s">
        <v>367</v>
      </c>
      <c r="F4505" t="s">
        <v>370</v>
      </c>
      <c r="G4505">
        <v>12</v>
      </c>
      <c r="H4505" t="s">
        <v>113</v>
      </c>
      <c r="I4505" t="s">
        <v>110</v>
      </c>
      <c r="J4505" t="s">
        <v>116</v>
      </c>
      <c r="K4505" t="s">
        <v>118</v>
      </c>
      <c r="L4505" t="s">
        <v>118</v>
      </c>
      <c r="M4505" t="s">
        <v>118</v>
      </c>
      <c r="N4505">
        <v>0</v>
      </c>
      <c r="O4505">
        <v>0</v>
      </c>
      <c r="P4505">
        <v>15.165746704101601</v>
      </c>
      <c r="Q4505">
        <v>305.70386332397402</v>
      </c>
      <c r="R4505">
        <v>283.351732366943</v>
      </c>
      <c r="S4505">
        <v>240.146237548828</v>
      </c>
      <c r="T4505">
        <v>309.28651889038099</v>
      </c>
      <c r="U4505">
        <v>660.16896965942499</v>
      </c>
      <c r="V4505">
        <v>710.718570214843</v>
      </c>
      <c r="W4505">
        <v>1046.5583320190401</v>
      </c>
      <c r="X4505">
        <v>651.22012911376999</v>
      </c>
      <c r="Y4505">
        <v>784.63847714843905</v>
      </c>
      <c r="Z4505">
        <v>696.823691528322</v>
      </c>
      <c r="AA4505">
        <v>791.97014053955297</v>
      </c>
      <c r="AB4505">
        <v>899.17860515747304</v>
      </c>
      <c r="AC4505">
        <v>1268.90843687133</v>
      </c>
      <c r="AD4505">
        <v>980.29576851806701</v>
      </c>
      <c r="AE4505">
        <v>1939.1275561157199</v>
      </c>
      <c r="AF4505">
        <v>931.11652296142495</v>
      </c>
      <c r="AG4505">
        <v>1708.1559394836399</v>
      </c>
      <c r="AH4505">
        <v>1064.30770914917</v>
      </c>
      <c r="AI4505">
        <v>805.96340267944197</v>
      </c>
      <c r="AJ4505">
        <v>764.34481420288205</v>
      </c>
      <c r="AK4505">
        <v>821.27252349853495</v>
      </c>
      <c r="AL4505">
        <v>1298.7012829345699</v>
      </c>
      <c r="AM4505">
        <v>806.59708066406404</v>
      </c>
      <c r="AN4505">
        <v>1551.60185221558</v>
      </c>
      <c r="AO4505">
        <v>874.89256847534205</v>
      </c>
      <c r="AP4505">
        <v>826.83828842162995</v>
      </c>
      <c r="AQ4505">
        <v>655.215824133301</v>
      </c>
      <c r="AR4505">
        <v>765.94870198364197</v>
      </c>
      <c r="AS4505">
        <v>741.37943843994196</v>
      </c>
      <c r="AT4505">
        <v>1753.5758226928799</v>
      </c>
      <c r="AU4505">
        <v>962.44358026733505</v>
      </c>
      <c r="AV4505">
        <v>1783.64537144776</v>
      </c>
      <c r="AW4505">
        <v>1352.5692325805701</v>
      </c>
      <c r="AX4505">
        <v>1542.1010459655699</v>
      </c>
      <c r="AY4505">
        <v>1464.37705962524</v>
      </c>
    </row>
    <row r="4506" spans="1:51">
      <c r="A4506" t="s">
        <v>103</v>
      </c>
      <c r="B4506" t="s">
        <v>397</v>
      </c>
      <c r="C4506" t="s">
        <v>364</v>
      </c>
      <c r="D4506" t="s">
        <v>342</v>
      </c>
      <c r="E4506" t="s">
        <v>367</v>
      </c>
      <c r="F4506" t="s">
        <v>371</v>
      </c>
      <c r="G4506">
        <v>3</v>
      </c>
      <c r="H4506" t="s">
        <v>109</v>
      </c>
      <c r="I4506" t="s">
        <v>110</v>
      </c>
      <c r="J4506" t="s">
        <v>111</v>
      </c>
      <c r="K4506" t="s">
        <v>112</v>
      </c>
      <c r="L4506" t="s">
        <v>112</v>
      </c>
      <c r="M4506" t="s">
        <v>112</v>
      </c>
      <c r="N4506">
        <v>485.64014012451202</v>
      </c>
      <c r="O4506">
        <v>1547.72653803101</v>
      </c>
      <c r="P4506">
        <v>834.77937119750902</v>
      </c>
      <c r="Q4506">
        <v>820.88652133178596</v>
      </c>
      <c r="R4506">
        <v>1166.59847531128</v>
      </c>
      <c r="S4506">
        <v>520.98930164794899</v>
      </c>
      <c r="T4506">
        <v>534.882074456787</v>
      </c>
      <c r="U4506">
        <v>558.78422653808605</v>
      </c>
      <c r="V4506">
        <v>517.45282973022404</v>
      </c>
      <c r="W4506">
        <v>510.43898619995099</v>
      </c>
      <c r="X4506">
        <v>435.99305678100598</v>
      </c>
      <c r="Y4506">
        <v>417.31707640380802</v>
      </c>
      <c r="Z4506">
        <v>582.16840805664106</v>
      </c>
      <c r="AA4506">
        <v>555.161557739258</v>
      </c>
      <c r="AB4506">
        <v>375.20942204589898</v>
      </c>
      <c r="AC4506">
        <v>234.72679146728501</v>
      </c>
      <c r="AD4506">
        <v>316.82831217651398</v>
      </c>
      <c r="AE4506">
        <v>434.29753406371998</v>
      </c>
      <c r="AF4506">
        <v>274.67740797119097</v>
      </c>
      <c r="AG4506">
        <v>409.09696490478501</v>
      </c>
      <c r="AH4506">
        <v>179.138148150635</v>
      </c>
      <c r="AI4506">
        <v>265.49914613647502</v>
      </c>
      <c r="AJ4506">
        <v>368.74084580078102</v>
      </c>
      <c r="AK4506">
        <v>216.57545332031199</v>
      </c>
      <c r="AL4506">
        <v>190.21991240234399</v>
      </c>
      <c r="AM4506">
        <v>298.16581302490198</v>
      </c>
      <c r="AN4506">
        <v>403.57339470825201</v>
      </c>
      <c r="AO4506">
        <v>494.15248898925699</v>
      </c>
      <c r="AP4506">
        <v>222.162758459473</v>
      </c>
      <c r="AQ4506">
        <v>201.043291851807</v>
      </c>
      <c r="AR4506">
        <v>332.57820101928701</v>
      </c>
      <c r="AS4506">
        <v>279.40243199462901</v>
      </c>
      <c r="AT4506">
        <v>473.76787380981398</v>
      </c>
      <c r="AU4506">
        <v>551.44683437499998</v>
      </c>
      <c r="AV4506">
        <v>1627.8770294982901</v>
      </c>
      <c r="AW4506">
        <v>614.58434228515603</v>
      </c>
      <c r="AX4506">
        <v>348.786838568115</v>
      </c>
      <c r="AY4506">
        <v>496.71127656860398</v>
      </c>
    </row>
    <row r="4507" spans="1:51">
      <c r="A4507" t="s">
        <v>103</v>
      </c>
      <c r="B4507" t="s">
        <v>397</v>
      </c>
      <c r="C4507" t="s">
        <v>364</v>
      </c>
      <c r="D4507" t="s">
        <v>342</v>
      </c>
      <c r="E4507" t="s">
        <v>367</v>
      </c>
      <c r="F4507" t="s">
        <v>371</v>
      </c>
      <c r="G4507">
        <v>3</v>
      </c>
      <c r="H4507" t="s">
        <v>113</v>
      </c>
      <c r="I4507" t="s">
        <v>110</v>
      </c>
      <c r="J4507" t="s">
        <v>111</v>
      </c>
      <c r="K4507" t="s">
        <v>112</v>
      </c>
      <c r="L4507" t="s">
        <v>112</v>
      </c>
      <c r="M4507" t="s">
        <v>112</v>
      </c>
      <c r="N4507">
        <v>0</v>
      </c>
      <c r="O4507">
        <v>0</v>
      </c>
      <c r="P4507">
        <v>7.7532690429687495E-2</v>
      </c>
      <c r="Q4507">
        <v>13.8181832885742</v>
      </c>
      <c r="R4507">
        <v>37.101401110839802</v>
      </c>
      <c r="S4507">
        <v>70.239041467285105</v>
      </c>
      <c r="T4507">
        <v>116.820323425293</v>
      </c>
      <c r="U4507">
        <v>98.375598565673798</v>
      </c>
      <c r="V4507">
        <v>108.56040668335</v>
      </c>
      <c r="W4507">
        <v>84.553297863769501</v>
      </c>
      <c r="X4507">
        <v>111.53203671875001</v>
      </c>
      <c r="Y4507">
        <v>72.805438049316393</v>
      </c>
      <c r="Z4507">
        <v>142.36387194824201</v>
      </c>
      <c r="AA4507">
        <v>151.18408847656201</v>
      </c>
      <c r="AB4507">
        <v>97.158565460205097</v>
      </c>
      <c r="AC4507">
        <v>81.0889686584473</v>
      </c>
      <c r="AD4507">
        <v>112.84473283081</v>
      </c>
      <c r="AE4507">
        <v>118.672437652588</v>
      </c>
      <c r="AF4507">
        <v>89.207027050781207</v>
      </c>
      <c r="AG4507">
        <v>137.92539213867201</v>
      </c>
      <c r="AH4507">
        <v>98.531856158447297</v>
      </c>
      <c r="AI4507">
        <v>115.37099131469699</v>
      </c>
      <c r="AJ4507">
        <v>137.89542164917</v>
      </c>
      <c r="AK4507">
        <v>107.284025915527</v>
      </c>
      <c r="AL4507">
        <v>77.921919384765602</v>
      </c>
      <c r="AM4507">
        <v>129.144111047363</v>
      </c>
      <c r="AN4507">
        <v>107.574252972412</v>
      </c>
      <c r="AO4507">
        <v>119.286838720703</v>
      </c>
      <c r="AP4507">
        <v>70.652649194335893</v>
      </c>
      <c r="AQ4507">
        <v>69.231283013915998</v>
      </c>
      <c r="AR4507">
        <v>130.00520144653299</v>
      </c>
      <c r="AS4507">
        <v>99.609573028564398</v>
      </c>
      <c r="AT4507">
        <v>184.580574200439</v>
      </c>
      <c r="AU4507">
        <v>159.19737252807599</v>
      </c>
      <c r="AV4507">
        <v>272.12331707763701</v>
      </c>
      <c r="AW4507">
        <v>186.81559620361301</v>
      </c>
      <c r="AX4507">
        <v>131.606314111328</v>
      </c>
      <c r="AY4507">
        <v>228.234436932373</v>
      </c>
    </row>
    <row r="4508" spans="1:51">
      <c r="A4508" t="s">
        <v>103</v>
      </c>
      <c r="B4508" t="s">
        <v>397</v>
      </c>
      <c r="C4508" t="s">
        <v>364</v>
      </c>
      <c r="D4508" t="s">
        <v>342</v>
      </c>
      <c r="E4508" t="s">
        <v>367</v>
      </c>
      <c r="F4508" t="s">
        <v>371</v>
      </c>
      <c r="G4508">
        <v>11</v>
      </c>
      <c r="H4508" t="s">
        <v>109</v>
      </c>
      <c r="I4508" t="s">
        <v>110</v>
      </c>
      <c r="J4508" t="s">
        <v>116</v>
      </c>
      <c r="K4508" t="s">
        <v>117</v>
      </c>
      <c r="L4508" t="s">
        <v>117</v>
      </c>
      <c r="M4508" t="s">
        <v>117</v>
      </c>
      <c r="N4508">
        <v>19.623266479492202</v>
      </c>
      <c r="O4508">
        <v>65.983138800048806</v>
      </c>
      <c r="P4508">
        <v>55.166622869873102</v>
      </c>
      <c r="Q4508">
        <v>97.300474639892599</v>
      </c>
      <c r="R4508">
        <v>23.1545841125488</v>
      </c>
      <c r="S4508">
        <v>36.899259265136699</v>
      </c>
      <c r="T4508">
        <v>41.88323046875</v>
      </c>
      <c r="U4508">
        <v>50.286919354247999</v>
      </c>
      <c r="V4508">
        <v>52.807736370849597</v>
      </c>
      <c r="W4508">
        <v>36.812451135253902</v>
      </c>
      <c r="X4508">
        <v>22.357441381835901</v>
      </c>
      <c r="Y4508">
        <v>22.4380659606934</v>
      </c>
      <c r="Z4508">
        <v>26.930490118408201</v>
      </c>
      <c r="AA4508">
        <v>20.659828955078101</v>
      </c>
      <c r="AB4508">
        <v>28.423974407959001</v>
      </c>
      <c r="AC4508">
        <v>17.557424682617199</v>
      </c>
      <c r="AD4508">
        <v>25.708670196533198</v>
      </c>
      <c r="AE4508">
        <v>22.4458121154785</v>
      </c>
      <c r="AF4508">
        <v>22.675621307373</v>
      </c>
      <c r="AG4508">
        <v>41.872936254882802</v>
      </c>
      <c r="AH4508">
        <v>17.091263458252001</v>
      </c>
      <c r="AI4508">
        <v>7.8436913146972698</v>
      </c>
      <c r="AJ4508">
        <v>11.6430668884277</v>
      </c>
      <c r="AK4508">
        <v>12.5086821044922</v>
      </c>
      <c r="AL4508">
        <v>9.3962567016601604</v>
      </c>
      <c r="AM4508">
        <v>13.740893701171901</v>
      </c>
      <c r="AN4508">
        <v>2.9463717224121102</v>
      </c>
      <c r="AO4508">
        <v>10.5551977416992</v>
      </c>
      <c r="AP4508">
        <v>4.5840876708984402</v>
      </c>
      <c r="AQ4508">
        <v>11.1020054138184</v>
      </c>
      <c r="AR4508">
        <v>5.9013918640136698</v>
      </c>
      <c r="AS4508">
        <v>15.2166623474121</v>
      </c>
      <c r="AT4508">
        <v>16.941754077148399</v>
      </c>
      <c r="AU4508">
        <v>9.2390890258789096</v>
      </c>
      <c r="AV4508">
        <v>9.6288491149902296</v>
      </c>
      <c r="AW4508">
        <v>6.6043193054199198</v>
      </c>
      <c r="AX4508">
        <v>8.8587681884765601</v>
      </c>
      <c r="AY4508">
        <v>4.6568500488281304</v>
      </c>
    </row>
    <row r="4509" spans="1:51">
      <c r="A4509" t="s">
        <v>103</v>
      </c>
      <c r="B4509" t="s">
        <v>397</v>
      </c>
      <c r="C4509" t="s">
        <v>364</v>
      </c>
      <c r="D4509" t="s">
        <v>342</v>
      </c>
      <c r="E4509" t="s">
        <v>367</v>
      </c>
      <c r="F4509" t="s">
        <v>371</v>
      </c>
      <c r="G4509">
        <v>11</v>
      </c>
      <c r="H4509" t="s">
        <v>113</v>
      </c>
      <c r="I4509" t="s">
        <v>110</v>
      </c>
      <c r="J4509" t="s">
        <v>116</v>
      </c>
      <c r="K4509" t="s">
        <v>117</v>
      </c>
      <c r="L4509" t="s">
        <v>117</v>
      </c>
      <c r="M4509" t="s">
        <v>117</v>
      </c>
      <c r="N4509">
        <v>0</v>
      </c>
      <c r="O4509">
        <v>0</v>
      </c>
      <c r="P4509">
        <v>2.2507300170898401</v>
      </c>
      <c r="Q4509">
        <v>8.7785791564941391</v>
      </c>
      <c r="R4509">
        <v>10.4162451416016</v>
      </c>
      <c r="S4509">
        <v>4.9722984069824196</v>
      </c>
      <c r="T4509">
        <v>20.439582824706999</v>
      </c>
      <c r="U4509">
        <v>23.2415225952148</v>
      </c>
      <c r="V4509">
        <v>22.3729114379883</v>
      </c>
      <c r="W4509">
        <v>22.922985845947299</v>
      </c>
      <c r="X4509">
        <v>11.1727303833008</v>
      </c>
      <c r="Y4509">
        <v>10.413703625488299</v>
      </c>
      <c r="Z4509">
        <v>12.1158985046387</v>
      </c>
      <c r="AA4509">
        <v>23.302849285888701</v>
      </c>
      <c r="AB4509">
        <v>19.967925793456999</v>
      </c>
      <c r="AC4509">
        <v>20.985357623291002</v>
      </c>
      <c r="AD4509">
        <v>26.493404290771501</v>
      </c>
      <c r="AE4509">
        <v>29.312497827148398</v>
      </c>
      <c r="AF4509">
        <v>19.960063458251899</v>
      </c>
      <c r="AG4509">
        <v>27.797814251708999</v>
      </c>
      <c r="AH4509">
        <v>20.5748584167481</v>
      </c>
      <c r="AI4509">
        <v>9.9360542846679696</v>
      </c>
      <c r="AJ4509">
        <v>19.080881402587899</v>
      </c>
      <c r="AK4509">
        <v>15.143373254394501</v>
      </c>
      <c r="AL4509">
        <v>15.298575872802701</v>
      </c>
      <c r="AM4509">
        <v>25.379990454101499</v>
      </c>
      <c r="AN4509">
        <v>13.0374170898437</v>
      </c>
      <c r="AO4509">
        <v>26.485356127929698</v>
      </c>
      <c r="AP4509">
        <v>17.081136340332002</v>
      </c>
      <c r="AQ4509">
        <v>45.846920806884697</v>
      </c>
      <c r="AR4509">
        <v>18.621907781982401</v>
      </c>
      <c r="AS4509">
        <v>44.392550146484403</v>
      </c>
      <c r="AT4509">
        <v>27.721422943115201</v>
      </c>
      <c r="AU4509">
        <v>28.7856955932617</v>
      </c>
      <c r="AV4509">
        <v>25.779201708984399</v>
      </c>
      <c r="AW4509">
        <v>18.7958715026855</v>
      </c>
      <c r="AX4509">
        <v>24.156729760742198</v>
      </c>
      <c r="AY4509">
        <v>19.184299401855501</v>
      </c>
    </row>
    <row r="4510" spans="1:51">
      <c r="A4510" t="s">
        <v>103</v>
      </c>
      <c r="B4510" t="s">
        <v>397</v>
      </c>
      <c r="C4510" t="s">
        <v>364</v>
      </c>
      <c r="D4510" t="s">
        <v>342</v>
      </c>
      <c r="E4510" t="s">
        <v>367</v>
      </c>
      <c r="F4510" t="s">
        <v>371</v>
      </c>
      <c r="G4510">
        <v>12</v>
      </c>
      <c r="H4510" t="s">
        <v>109</v>
      </c>
      <c r="I4510" t="s">
        <v>110</v>
      </c>
      <c r="J4510" t="s">
        <v>116</v>
      </c>
      <c r="K4510" t="s">
        <v>118</v>
      </c>
      <c r="L4510" t="s">
        <v>118</v>
      </c>
      <c r="M4510" t="s">
        <v>118</v>
      </c>
      <c r="N4510">
        <v>9488.3813825683392</v>
      </c>
      <c r="O4510">
        <v>15932.524004266401</v>
      </c>
      <c r="P4510">
        <v>13024.049688562</v>
      </c>
      <c r="Q4510">
        <v>12871.9787487671</v>
      </c>
      <c r="R4510">
        <v>13074.3287901367</v>
      </c>
      <c r="S4510">
        <v>9421.4700093627907</v>
      </c>
      <c r="T4510">
        <v>14078.367661169401</v>
      </c>
      <c r="U4510">
        <v>13314.840933428901</v>
      </c>
      <c r="V4510">
        <v>11116.9086887634</v>
      </c>
      <c r="W4510">
        <v>12145.1200534363</v>
      </c>
      <c r="X4510">
        <v>10045.5141693603</v>
      </c>
      <c r="Y4510">
        <v>8158.3111200256399</v>
      </c>
      <c r="Z4510">
        <v>10315.8040195373</v>
      </c>
      <c r="AA4510">
        <v>9079.7439164489606</v>
      </c>
      <c r="AB4510">
        <v>10010.344131189</v>
      </c>
      <c r="AC4510">
        <v>10573.0599250183</v>
      </c>
      <c r="AD4510">
        <v>10526.759183996501</v>
      </c>
      <c r="AE4510">
        <v>16008.9396934754</v>
      </c>
      <c r="AF4510">
        <v>8554.7263994201694</v>
      </c>
      <c r="AG4510">
        <v>8311.3244261657492</v>
      </c>
      <c r="AH4510">
        <v>6893.5916422912596</v>
      </c>
      <c r="AI4510">
        <v>8677.8107057312409</v>
      </c>
      <c r="AJ4510">
        <v>6333.1206398437498</v>
      </c>
      <c r="AK4510">
        <v>8122.3811608947999</v>
      </c>
      <c r="AL4510">
        <v>9829.9692968078598</v>
      </c>
      <c r="AM4510">
        <v>9715.0088456177</v>
      </c>
      <c r="AN4510">
        <v>11115.063397961399</v>
      </c>
      <c r="AO4510">
        <v>11244.9896234925</v>
      </c>
      <c r="AP4510">
        <v>8850.3860101623504</v>
      </c>
      <c r="AQ4510">
        <v>7396.5766921142504</v>
      </c>
      <c r="AR4510">
        <v>8724.2776247070706</v>
      </c>
      <c r="AS4510">
        <v>8756.8338140564301</v>
      </c>
      <c r="AT4510">
        <v>12072.035376349</v>
      </c>
      <c r="AU4510">
        <v>7724.6486683471803</v>
      </c>
      <c r="AV4510">
        <v>11393.2488988525</v>
      </c>
      <c r="AW4510">
        <v>6201.8089363403396</v>
      </c>
      <c r="AX4510">
        <v>3243.4478406372</v>
      </c>
      <c r="AY4510">
        <v>5164.77753309327</v>
      </c>
    </row>
    <row r="4511" spans="1:51">
      <c r="A4511" t="s">
        <v>103</v>
      </c>
      <c r="B4511" t="s">
        <v>397</v>
      </c>
      <c r="C4511" t="s">
        <v>364</v>
      </c>
      <c r="D4511" t="s">
        <v>342</v>
      </c>
      <c r="E4511" t="s">
        <v>367</v>
      </c>
      <c r="F4511" t="s">
        <v>371</v>
      </c>
      <c r="G4511">
        <v>12</v>
      </c>
      <c r="H4511" t="s">
        <v>113</v>
      </c>
      <c r="I4511" t="s">
        <v>110</v>
      </c>
      <c r="J4511" t="s">
        <v>116</v>
      </c>
      <c r="K4511" t="s">
        <v>118</v>
      </c>
      <c r="L4511" t="s">
        <v>118</v>
      </c>
      <c r="M4511" t="s">
        <v>118</v>
      </c>
      <c r="N4511">
        <v>0</v>
      </c>
      <c r="O4511">
        <v>0</v>
      </c>
      <c r="P4511">
        <v>53.538738763427702</v>
      </c>
      <c r="Q4511">
        <v>1140.78260665894</v>
      </c>
      <c r="R4511">
        <v>2364.9721654052801</v>
      </c>
      <c r="S4511">
        <v>2945.9156355407699</v>
      </c>
      <c r="T4511">
        <v>4088.5836213012699</v>
      </c>
      <c r="U4511">
        <v>4377.6468045715501</v>
      </c>
      <c r="V4511">
        <v>3836.30360816651</v>
      </c>
      <c r="W4511">
        <v>4695.9719918640303</v>
      </c>
      <c r="X4511">
        <v>3552.7684778503399</v>
      </c>
      <c r="Y4511">
        <v>4322.9738867065498</v>
      </c>
      <c r="Z4511">
        <v>4700.0423975097601</v>
      </c>
      <c r="AA4511">
        <v>5858.1968605896</v>
      </c>
      <c r="AB4511">
        <v>6124.1918111267096</v>
      </c>
      <c r="AC4511">
        <v>6294.7284869994801</v>
      </c>
      <c r="AD4511">
        <v>6046.2295173339799</v>
      </c>
      <c r="AE4511">
        <v>8232.5289299804299</v>
      </c>
      <c r="AF4511">
        <v>4131.7433891906803</v>
      </c>
      <c r="AG4511">
        <v>5060.9926845092996</v>
      </c>
      <c r="AH4511">
        <v>4959.9538658813599</v>
      </c>
      <c r="AI4511">
        <v>5342.9639629638696</v>
      </c>
      <c r="AJ4511">
        <v>3841.1648497802698</v>
      </c>
      <c r="AK4511">
        <v>6013.3207049682596</v>
      </c>
      <c r="AL4511">
        <v>6635.5339204223401</v>
      </c>
      <c r="AM4511">
        <v>8181.3351159362701</v>
      </c>
      <c r="AN4511">
        <v>6961.5025412902796</v>
      </c>
      <c r="AO4511">
        <v>6740.4303852538997</v>
      </c>
      <c r="AP4511">
        <v>4809.0804494567901</v>
      </c>
      <c r="AQ4511">
        <v>4270.9809119629099</v>
      </c>
      <c r="AR4511">
        <v>5336.25373978271</v>
      </c>
      <c r="AS4511">
        <v>5198.1800910888796</v>
      </c>
      <c r="AT4511">
        <v>9383.5048530578406</v>
      </c>
      <c r="AU4511">
        <v>7111.7677712157902</v>
      </c>
      <c r="AV4511">
        <v>9840.2020997985801</v>
      </c>
      <c r="AW4511">
        <v>6024.50830489501</v>
      </c>
      <c r="AX4511">
        <v>3736.4323579833999</v>
      </c>
      <c r="AY4511">
        <v>6341.1164478454602</v>
      </c>
    </row>
    <row r="4512" spans="1:51">
      <c r="A4512" t="s">
        <v>103</v>
      </c>
      <c r="B4512" t="s">
        <v>397</v>
      </c>
      <c r="C4512" t="s">
        <v>364</v>
      </c>
      <c r="D4512" t="s">
        <v>342</v>
      </c>
      <c r="E4512" t="s">
        <v>367</v>
      </c>
      <c r="F4512" t="s">
        <v>372</v>
      </c>
      <c r="G4512">
        <v>3</v>
      </c>
      <c r="H4512" t="s">
        <v>109</v>
      </c>
      <c r="I4512" t="s">
        <v>110</v>
      </c>
      <c r="J4512" t="s">
        <v>111</v>
      </c>
      <c r="K4512" t="s">
        <v>112</v>
      </c>
      <c r="L4512" t="s">
        <v>112</v>
      </c>
      <c r="M4512" t="s">
        <v>112</v>
      </c>
      <c r="N4512">
        <v>337.528742419433</v>
      </c>
      <c r="O4512">
        <v>1225.0015341430201</v>
      </c>
      <c r="P4512">
        <v>1768.4107960937499</v>
      </c>
      <c r="Q4512">
        <v>699.96884374390299</v>
      </c>
      <c r="R4512">
        <v>835.05490510254594</v>
      </c>
      <c r="S4512">
        <v>406.25961533813398</v>
      </c>
      <c r="T4512">
        <v>958.521387408441</v>
      </c>
      <c r="U4512">
        <v>620.09446561279196</v>
      </c>
      <c r="V4512">
        <v>692.58980988770304</v>
      </c>
      <c r="W4512">
        <v>477.03546359252903</v>
      </c>
      <c r="X4512">
        <v>671.35115968017794</v>
      </c>
      <c r="Y4512">
        <v>436.31751646728497</v>
      </c>
      <c r="Z4512">
        <v>640.48311467896201</v>
      </c>
      <c r="AA4512">
        <v>524.76562880249605</v>
      </c>
      <c r="AB4512">
        <v>435.12084420776603</v>
      </c>
      <c r="AC4512">
        <v>420.09961369018703</v>
      </c>
      <c r="AD4512">
        <v>590.27204464111696</v>
      </c>
      <c r="AE4512">
        <v>283.95853514404303</v>
      </c>
      <c r="AF4512">
        <v>529.42745839233601</v>
      </c>
      <c r="AG4512">
        <v>177.47042672119099</v>
      </c>
      <c r="AH4512">
        <v>102.975945440674</v>
      </c>
      <c r="AI4512">
        <v>287.70641603393602</v>
      </c>
      <c r="AJ4512">
        <v>234.37356797485401</v>
      </c>
      <c r="AK4512">
        <v>304.29072555542001</v>
      </c>
      <c r="AL4512">
        <v>211.57357255248999</v>
      </c>
      <c r="AM4512">
        <v>390.59245155639701</v>
      </c>
      <c r="AN4512">
        <v>975.88776442261099</v>
      </c>
      <c r="AO4512">
        <v>107.557246441651</v>
      </c>
      <c r="AP4512">
        <v>122.59917779541</v>
      </c>
      <c r="AQ4512">
        <v>131.30647641601601</v>
      </c>
      <c r="AR4512">
        <v>180.95480046997099</v>
      </c>
      <c r="AS4512">
        <v>173.501082244873</v>
      </c>
      <c r="AT4512">
        <v>282.56190062866199</v>
      </c>
      <c r="AU4512">
        <v>266.50975576171902</v>
      </c>
      <c r="AV4512">
        <v>426.481642724609</v>
      </c>
      <c r="AW4512">
        <v>114.764348431397</v>
      </c>
      <c r="AX4512">
        <v>89.966155126953097</v>
      </c>
      <c r="AY4512">
        <v>304.67974975585997</v>
      </c>
    </row>
    <row r="4513" spans="1:51">
      <c r="A4513" t="s">
        <v>103</v>
      </c>
      <c r="B4513" t="s">
        <v>397</v>
      </c>
      <c r="C4513" t="s">
        <v>364</v>
      </c>
      <c r="D4513" t="s">
        <v>342</v>
      </c>
      <c r="E4513" t="s">
        <v>367</v>
      </c>
      <c r="F4513" t="s">
        <v>372</v>
      </c>
      <c r="G4513">
        <v>3</v>
      </c>
      <c r="H4513" t="s">
        <v>113</v>
      </c>
      <c r="I4513" t="s">
        <v>110</v>
      </c>
      <c r="J4513" t="s">
        <v>111</v>
      </c>
      <c r="K4513" t="s">
        <v>112</v>
      </c>
      <c r="L4513" t="s">
        <v>112</v>
      </c>
      <c r="M4513" t="s">
        <v>112</v>
      </c>
      <c r="N4513">
        <v>0</v>
      </c>
      <c r="O4513">
        <v>0</v>
      </c>
      <c r="P4513">
        <v>0</v>
      </c>
      <c r="Q4513">
        <v>4.5911596801757799</v>
      </c>
      <c r="R4513">
        <v>41.970783465576197</v>
      </c>
      <c r="S4513">
        <v>54.652152801513502</v>
      </c>
      <c r="T4513">
        <v>132.88919783325201</v>
      </c>
      <c r="U4513">
        <v>87.629058337402498</v>
      </c>
      <c r="V4513">
        <v>166.77061135864301</v>
      </c>
      <c r="W4513">
        <v>97.5025909301757</v>
      </c>
      <c r="X4513">
        <v>142.80276781005901</v>
      </c>
      <c r="Y4513">
        <v>92.855339959716702</v>
      </c>
      <c r="Z4513">
        <v>130.22244846191401</v>
      </c>
      <c r="AA4513">
        <v>112.084540582275</v>
      </c>
      <c r="AB4513">
        <v>172.561455419922</v>
      </c>
      <c r="AC4513">
        <v>173.25801480102501</v>
      </c>
      <c r="AD4513">
        <v>270.946617236328</v>
      </c>
      <c r="AE4513">
        <v>109.055839111328</v>
      </c>
      <c r="AF4513">
        <v>186.98630774536099</v>
      </c>
      <c r="AG4513">
        <v>94.953825781250004</v>
      </c>
      <c r="AH4513">
        <v>65.211851647949203</v>
      </c>
      <c r="AI4513">
        <v>199.02443341064401</v>
      </c>
      <c r="AJ4513">
        <v>162.82588487548799</v>
      </c>
      <c r="AK4513">
        <v>284.87154835205098</v>
      </c>
      <c r="AL4513">
        <v>209.839936474609</v>
      </c>
      <c r="AM4513">
        <v>396.53997238159201</v>
      </c>
      <c r="AN4513">
        <v>926.03621154784503</v>
      </c>
      <c r="AO4513">
        <v>116.194826965332</v>
      </c>
      <c r="AP4513">
        <v>116.60813565063501</v>
      </c>
      <c r="AQ4513">
        <v>143.89645100708</v>
      </c>
      <c r="AR4513">
        <v>198.775600744629</v>
      </c>
      <c r="AS4513">
        <v>220.95748720703099</v>
      </c>
      <c r="AT4513">
        <v>282.93041539306603</v>
      </c>
      <c r="AU4513">
        <v>221.43645707397499</v>
      </c>
      <c r="AV4513">
        <v>335.16114628906098</v>
      </c>
      <c r="AW4513">
        <v>67.793227581787093</v>
      </c>
      <c r="AX4513">
        <v>96.585688964843698</v>
      </c>
      <c r="AY4513">
        <v>225.031404467773</v>
      </c>
    </row>
    <row r="4514" spans="1:51">
      <c r="A4514" t="s">
        <v>103</v>
      </c>
      <c r="B4514" t="s">
        <v>397</v>
      </c>
      <c r="C4514" t="s">
        <v>364</v>
      </c>
      <c r="D4514" t="s">
        <v>342</v>
      </c>
      <c r="E4514" t="s">
        <v>367</v>
      </c>
      <c r="F4514" t="s">
        <v>372</v>
      </c>
      <c r="G4514">
        <v>11</v>
      </c>
      <c r="H4514" t="s">
        <v>109</v>
      </c>
      <c r="I4514" t="s">
        <v>110</v>
      </c>
      <c r="J4514" t="s">
        <v>116</v>
      </c>
      <c r="K4514" t="s">
        <v>117</v>
      </c>
      <c r="L4514" t="s">
        <v>117</v>
      </c>
      <c r="M4514" t="s">
        <v>117</v>
      </c>
      <c r="N4514">
        <v>27.2135075012207</v>
      </c>
      <c r="O4514">
        <v>53.284651562499903</v>
      </c>
      <c r="P4514">
        <v>55.694373999023497</v>
      </c>
      <c r="Q4514">
        <v>28.620800561523399</v>
      </c>
      <c r="R4514">
        <v>31.890035711669899</v>
      </c>
      <c r="S4514">
        <v>5.2904141845703103</v>
      </c>
      <c r="T4514">
        <v>13.535765075683599</v>
      </c>
      <c r="U4514">
        <v>18.433435424804699</v>
      </c>
      <c r="V4514">
        <v>8.5556238342285198</v>
      </c>
      <c r="W4514">
        <v>13.611663708496099</v>
      </c>
      <c r="X4514">
        <v>42.992709503173799</v>
      </c>
      <c r="Y4514">
        <v>16.953643640136701</v>
      </c>
      <c r="Z4514">
        <v>22.792655120849599</v>
      </c>
      <c r="AA4514">
        <v>21.6971377685547</v>
      </c>
      <c r="AB4514">
        <v>31.413884558105501</v>
      </c>
      <c r="AC4514">
        <v>11.823019189453101</v>
      </c>
      <c r="AD4514">
        <v>41.842047973632802</v>
      </c>
      <c r="AE4514">
        <v>7.15677735595703</v>
      </c>
      <c r="AF4514">
        <v>4.9770802551269497</v>
      </c>
      <c r="AG4514">
        <v>9.1742379638671903</v>
      </c>
      <c r="AH4514">
        <v>86.213825689697302</v>
      </c>
      <c r="AI4514">
        <v>9.0964727172851507</v>
      </c>
      <c r="AJ4514">
        <v>4.2764015319824198</v>
      </c>
      <c r="AK4514">
        <v>9.02090740966797</v>
      </c>
      <c r="AL4514">
        <v>3.57734653320313</v>
      </c>
      <c r="AM4514">
        <v>25.1958221557617</v>
      </c>
      <c r="AN4514">
        <v>6.8439769226074203</v>
      </c>
      <c r="AO4514">
        <v>1.94483903198242</v>
      </c>
      <c r="AP4514">
        <v>11.899630181884801</v>
      </c>
      <c r="AQ4514">
        <v>6.6902942749023397</v>
      </c>
      <c r="AR4514">
        <v>5.0559566040039101</v>
      </c>
      <c r="AS4514">
        <v>6.9242385437011702</v>
      </c>
      <c r="AT4514">
        <v>5.4456377319335898</v>
      </c>
      <c r="AU4514">
        <v>10.2665934631348</v>
      </c>
      <c r="AV4514">
        <v>5.5239745666503897</v>
      </c>
      <c r="AW4514">
        <v>8.4005199401855393</v>
      </c>
      <c r="AX4514">
        <v>24.959833758544899</v>
      </c>
      <c r="AY4514">
        <v>25.2032670166016</v>
      </c>
    </row>
    <row r="4515" spans="1:51">
      <c r="A4515" t="s">
        <v>103</v>
      </c>
      <c r="B4515" t="s">
        <v>397</v>
      </c>
      <c r="C4515" t="s">
        <v>364</v>
      </c>
      <c r="D4515" t="s">
        <v>342</v>
      </c>
      <c r="E4515" t="s">
        <v>367</v>
      </c>
      <c r="F4515" t="s">
        <v>372</v>
      </c>
      <c r="G4515">
        <v>11</v>
      </c>
      <c r="H4515" t="s">
        <v>113</v>
      </c>
      <c r="I4515" t="s">
        <v>110</v>
      </c>
      <c r="J4515" t="s">
        <v>116</v>
      </c>
      <c r="K4515" t="s">
        <v>117</v>
      </c>
      <c r="L4515" t="s">
        <v>117</v>
      </c>
      <c r="M4515" t="s">
        <v>117</v>
      </c>
      <c r="N4515">
        <v>0</v>
      </c>
      <c r="O4515">
        <v>0</v>
      </c>
      <c r="P4515">
        <v>0</v>
      </c>
      <c r="Q4515">
        <v>4.2000258178710901</v>
      </c>
      <c r="R4515">
        <v>6.0687004211425801</v>
      </c>
      <c r="S4515">
        <v>3.0341047607421898</v>
      </c>
      <c r="T4515">
        <v>7.7828921142578098</v>
      </c>
      <c r="U4515">
        <v>8.4762352111816401</v>
      </c>
      <c r="V4515">
        <v>3.57680482177734</v>
      </c>
      <c r="W4515">
        <v>2.09958394775391</v>
      </c>
      <c r="X4515">
        <v>15.7882682922363</v>
      </c>
      <c r="Y4515">
        <v>6.84421392211914</v>
      </c>
      <c r="Z4515">
        <v>13.1429641662598</v>
      </c>
      <c r="AA4515">
        <v>11.0456684387207</v>
      </c>
      <c r="AB4515">
        <v>8.5547262878418007</v>
      </c>
      <c r="AC4515">
        <v>7.6224864624023398</v>
      </c>
      <c r="AD4515">
        <v>24.345611889648399</v>
      </c>
      <c r="AE4515">
        <v>7.1569814392089803</v>
      </c>
      <c r="AF4515">
        <v>7.6190557739257798</v>
      </c>
      <c r="AG4515">
        <v>7.3868823608398504</v>
      </c>
      <c r="AH4515">
        <v>39.729753375244201</v>
      </c>
      <c r="AI4515">
        <v>9.7210406494140607</v>
      </c>
      <c r="AJ4515">
        <v>6.3771459533691397</v>
      </c>
      <c r="AK4515">
        <v>8.1675493041992198</v>
      </c>
      <c r="AL4515">
        <v>7.9378093078613299</v>
      </c>
      <c r="AM4515">
        <v>23.803807824707</v>
      </c>
      <c r="AN4515">
        <v>12.6800199768066</v>
      </c>
      <c r="AO4515">
        <v>8.0900495666503893</v>
      </c>
      <c r="AP4515">
        <v>34.2108500915527</v>
      </c>
      <c r="AQ4515">
        <v>13.4578895935059</v>
      </c>
      <c r="AR4515">
        <v>8.4765046325683606</v>
      </c>
      <c r="AS4515">
        <v>15.0904997131348</v>
      </c>
      <c r="AT4515">
        <v>17.1903014282227</v>
      </c>
      <c r="AU4515">
        <v>31.806647137451201</v>
      </c>
      <c r="AV4515">
        <v>13.6889006896973</v>
      </c>
      <c r="AW4515">
        <v>26.125551684570301</v>
      </c>
      <c r="AX4515">
        <v>86.310031024169902</v>
      </c>
      <c r="AY4515">
        <v>58.410019964599599</v>
      </c>
    </row>
    <row r="4516" spans="1:51">
      <c r="A4516" t="s">
        <v>103</v>
      </c>
      <c r="B4516" t="s">
        <v>397</v>
      </c>
      <c r="C4516" t="s">
        <v>364</v>
      </c>
      <c r="D4516" t="s">
        <v>342</v>
      </c>
      <c r="E4516" t="s">
        <v>367</v>
      </c>
      <c r="F4516" t="s">
        <v>372</v>
      </c>
      <c r="G4516">
        <v>12</v>
      </c>
      <c r="H4516" t="s">
        <v>109</v>
      </c>
      <c r="I4516" t="s">
        <v>110</v>
      </c>
      <c r="J4516" t="s">
        <v>116</v>
      </c>
      <c r="K4516" t="s">
        <v>118</v>
      </c>
      <c r="L4516" t="s">
        <v>118</v>
      </c>
      <c r="M4516" t="s">
        <v>118</v>
      </c>
      <c r="N4516">
        <v>1446.70839786377</v>
      </c>
      <c r="O4516">
        <v>1410.18028468019</v>
      </c>
      <c r="P4516">
        <v>2263.7373613708501</v>
      </c>
      <c r="Q4516">
        <v>570.16113281860305</v>
      </c>
      <c r="R4516">
        <v>944.07588987428403</v>
      </c>
      <c r="S4516">
        <v>781.97234323732198</v>
      </c>
      <c r="T4516">
        <v>918.42838088380097</v>
      </c>
      <c r="U4516">
        <v>1154.6193002929599</v>
      </c>
      <c r="V4516">
        <v>923.28256932373995</v>
      </c>
      <c r="W4516">
        <v>836.53473178711602</v>
      </c>
      <c r="X4516">
        <v>1064.7089786865299</v>
      </c>
      <c r="Y4516">
        <v>655.54654975586402</v>
      </c>
      <c r="Z4516">
        <v>1228.6205676269601</v>
      </c>
      <c r="AA4516">
        <v>529.29386334839</v>
      </c>
      <c r="AB4516">
        <v>921.96569597168696</v>
      </c>
      <c r="AC4516">
        <v>1198.94384526979</v>
      </c>
      <c r="AD4516">
        <v>2679.5377956726102</v>
      </c>
      <c r="AE4516">
        <v>465.21720936889898</v>
      </c>
      <c r="AF4516">
        <v>133.207912628174</v>
      </c>
      <c r="AG4516">
        <v>264.17839003295802</v>
      </c>
      <c r="AH4516">
        <v>366.33891595458999</v>
      </c>
      <c r="AI4516">
        <v>276.29189522094799</v>
      </c>
      <c r="AJ4516">
        <v>181.18934090576201</v>
      </c>
      <c r="AK4516">
        <v>280.21471387329098</v>
      </c>
      <c r="AL4516">
        <v>174.247131652832</v>
      </c>
      <c r="AM4516">
        <v>157.19241617431601</v>
      </c>
      <c r="AN4516">
        <v>232.42322276611301</v>
      </c>
      <c r="AO4516">
        <v>103.883443383789</v>
      </c>
      <c r="AP4516">
        <v>131.98771596069301</v>
      </c>
      <c r="AQ4516">
        <v>207.94147999877899</v>
      </c>
      <c r="AR4516">
        <v>231.20099948120099</v>
      </c>
      <c r="AS4516">
        <v>283.27390952758799</v>
      </c>
      <c r="AT4516">
        <v>303.49652938232401</v>
      </c>
      <c r="AU4516">
        <v>425.31997514038102</v>
      </c>
      <c r="AV4516">
        <v>275.80688548583998</v>
      </c>
      <c r="AW4516">
        <v>121.626665209961</v>
      </c>
      <c r="AX4516">
        <v>335.50792998046899</v>
      </c>
      <c r="AY4516">
        <v>991.47538891602301</v>
      </c>
    </row>
    <row r="4517" spans="1:51">
      <c r="A4517" t="s">
        <v>103</v>
      </c>
      <c r="B4517" t="s">
        <v>397</v>
      </c>
      <c r="C4517" t="s">
        <v>364</v>
      </c>
      <c r="D4517" t="s">
        <v>342</v>
      </c>
      <c r="E4517" t="s">
        <v>367</v>
      </c>
      <c r="F4517" t="s">
        <v>372</v>
      </c>
      <c r="G4517">
        <v>12</v>
      </c>
      <c r="H4517" t="s">
        <v>113</v>
      </c>
      <c r="I4517" t="s">
        <v>110</v>
      </c>
      <c r="J4517" t="s">
        <v>116</v>
      </c>
      <c r="K4517" t="s">
        <v>118</v>
      </c>
      <c r="L4517" t="s">
        <v>118</v>
      </c>
      <c r="M4517" t="s">
        <v>118</v>
      </c>
      <c r="N4517">
        <v>0</v>
      </c>
      <c r="O4517">
        <v>0</v>
      </c>
      <c r="P4517">
        <v>13.845441296386699</v>
      </c>
      <c r="Q4517">
        <v>32.361044055175803</v>
      </c>
      <c r="R4517">
        <v>86.156803887939503</v>
      </c>
      <c r="S4517">
        <v>92.685480187988205</v>
      </c>
      <c r="T4517">
        <v>239.474291210937</v>
      </c>
      <c r="U4517">
        <v>289.95658710327098</v>
      </c>
      <c r="V4517">
        <v>302.79231306152298</v>
      </c>
      <c r="W4517">
        <v>235.75369030151401</v>
      </c>
      <c r="X4517">
        <v>500.514297131349</v>
      </c>
      <c r="Y4517">
        <v>348.18033677978502</v>
      </c>
      <c r="Z4517">
        <v>523.03528371582104</v>
      </c>
      <c r="AA4517">
        <v>317.53246513061498</v>
      </c>
      <c r="AB4517">
        <v>485.80404844360402</v>
      </c>
      <c r="AC4517">
        <v>654.77121818237902</v>
      </c>
      <c r="AD4517">
        <v>1344.8757672363299</v>
      </c>
      <c r="AE4517">
        <v>289.664516339111</v>
      </c>
      <c r="AF4517">
        <v>100.508083825684</v>
      </c>
      <c r="AG4517">
        <v>125.60215614624001</v>
      </c>
      <c r="AH4517">
        <v>1014.33047177125</v>
      </c>
      <c r="AI4517">
        <v>318.15283861083998</v>
      </c>
      <c r="AJ4517">
        <v>359.51167622680703</v>
      </c>
      <c r="AK4517">
        <v>434.59272766113298</v>
      </c>
      <c r="AL4517">
        <v>358.60326453857601</v>
      </c>
      <c r="AM4517">
        <v>225.14372458496001</v>
      </c>
      <c r="AN4517">
        <v>304.67391740722701</v>
      </c>
      <c r="AO4517">
        <v>175.36205349731401</v>
      </c>
      <c r="AP4517">
        <v>340.40879434204101</v>
      </c>
      <c r="AQ4517">
        <v>393.98935416870103</v>
      </c>
      <c r="AR4517">
        <v>378.15426578979498</v>
      </c>
      <c r="AS4517">
        <v>597.16382440795996</v>
      </c>
      <c r="AT4517">
        <v>592.70402246704305</v>
      </c>
      <c r="AU4517">
        <v>868.19714691162596</v>
      </c>
      <c r="AV4517">
        <v>360.57521590576101</v>
      </c>
      <c r="AW4517">
        <v>280.65533618164102</v>
      </c>
      <c r="AX4517">
        <v>1627.97723240966</v>
      </c>
      <c r="AY4517">
        <v>1398.5055926452701</v>
      </c>
    </row>
    <row r="4518" spans="1:51">
      <c r="A4518" t="s">
        <v>103</v>
      </c>
      <c r="B4518" t="s">
        <v>397</v>
      </c>
      <c r="C4518" t="s">
        <v>364</v>
      </c>
      <c r="D4518" t="s">
        <v>342</v>
      </c>
      <c r="E4518" t="s">
        <v>367</v>
      </c>
      <c r="F4518" t="s">
        <v>373</v>
      </c>
      <c r="G4518">
        <v>3</v>
      </c>
      <c r="H4518" t="s">
        <v>109</v>
      </c>
      <c r="I4518" t="s">
        <v>110</v>
      </c>
      <c r="J4518" t="s">
        <v>111</v>
      </c>
      <c r="K4518" t="s">
        <v>112</v>
      </c>
      <c r="L4518" t="s">
        <v>112</v>
      </c>
      <c r="M4518" t="s">
        <v>112</v>
      </c>
      <c r="N4518">
        <v>691.21588304443105</v>
      </c>
      <c r="O4518">
        <v>3562.9801155090699</v>
      </c>
      <c r="P4518">
        <v>1923.5276800414999</v>
      </c>
      <c r="Q4518">
        <v>824.92452675171</v>
      </c>
      <c r="R4518">
        <v>2601.5808198730801</v>
      </c>
      <c r="S4518">
        <v>548.59878109131103</v>
      </c>
      <c r="T4518">
        <v>1137.0912860656799</v>
      </c>
      <c r="U4518">
        <v>841.21040738526403</v>
      </c>
      <c r="V4518">
        <v>880.07802250367104</v>
      </c>
      <c r="W4518">
        <v>969.97105622559297</v>
      </c>
      <c r="X4518">
        <v>935.15909616089095</v>
      </c>
      <c r="Y4518">
        <v>563.62439060668999</v>
      </c>
      <c r="Z4518">
        <v>523.76543310546799</v>
      </c>
      <c r="AA4518">
        <v>1101.36614342042</v>
      </c>
      <c r="AB4518">
        <v>377.35616253051597</v>
      </c>
      <c r="AC4518">
        <v>457.78211248168901</v>
      </c>
      <c r="AD4518">
        <v>651.20428549804706</v>
      </c>
      <c r="AE4518">
        <v>240.95414417724601</v>
      </c>
      <c r="AF4518">
        <v>387.60008198242099</v>
      </c>
      <c r="AG4518">
        <v>294.97164570922803</v>
      </c>
      <c r="AH4518">
        <v>101.737496276855</v>
      </c>
      <c r="AI4518">
        <v>257.89686957397498</v>
      </c>
      <c r="AJ4518">
        <v>252.63352344970701</v>
      </c>
      <c r="AK4518">
        <v>349.48046173095702</v>
      </c>
      <c r="AL4518">
        <v>170.00390780029301</v>
      </c>
      <c r="AM4518">
        <v>297.09814443969702</v>
      </c>
      <c r="AN4518">
        <v>709.28640316162205</v>
      </c>
      <c r="AO4518">
        <v>132.81781699218701</v>
      </c>
      <c r="AP4518">
        <v>136.27043712158201</v>
      </c>
      <c r="AQ4518">
        <v>128.24736244506801</v>
      </c>
      <c r="AR4518">
        <v>165.96935399780301</v>
      </c>
      <c r="AS4518">
        <v>143.65984191894501</v>
      </c>
      <c r="AT4518">
        <v>250.546424346923</v>
      </c>
      <c r="AU4518">
        <v>318.30334625854499</v>
      </c>
      <c r="AV4518">
        <v>601.86625922851499</v>
      </c>
      <c r="AW4518">
        <v>126.756611590576</v>
      </c>
      <c r="AX4518">
        <v>144.64158473510801</v>
      </c>
      <c r="AY4518">
        <v>233.60731353149399</v>
      </c>
    </row>
    <row r="4519" spans="1:51">
      <c r="A4519" t="s">
        <v>103</v>
      </c>
      <c r="B4519" t="s">
        <v>397</v>
      </c>
      <c r="C4519" t="s">
        <v>364</v>
      </c>
      <c r="D4519" t="s">
        <v>342</v>
      </c>
      <c r="E4519" t="s">
        <v>367</v>
      </c>
      <c r="F4519" t="s">
        <v>373</v>
      </c>
      <c r="G4519">
        <v>3</v>
      </c>
      <c r="H4519" t="s">
        <v>113</v>
      </c>
      <c r="I4519" t="s">
        <v>110</v>
      </c>
      <c r="J4519" t="s">
        <v>111</v>
      </c>
      <c r="K4519" t="s">
        <v>112</v>
      </c>
      <c r="L4519" t="s">
        <v>112</v>
      </c>
      <c r="M4519" t="s">
        <v>112</v>
      </c>
      <c r="N4519">
        <v>0</v>
      </c>
      <c r="O4519">
        <v>0</v>
      </c>
      <c r="P4519">
        <v>0</v>
      </c>
      <c r="Q4519">
        <v>4.2797789550781298</v>
      </c>
      <c r="R4519">
        <v>17.669657623290998</v>
      </c>
      <c r="S4519">
        <v>20.637640258789101</v>
      </c>
      <c r="T4519">
        <v>99.644634259033197</v>
      </c>
      <c r="U4519">
        <v>128.652206256103</v>
      </c>
      <c r="V4519">
        <v>137.05999142456099</v>
      </c>
      <c r="W4519">
        <v>92.305722790527398</v>
      </c>
      <c r="X4519">
        <v>84.400745617675796</v>
      </c>
      <c r="Y4519">
        <v>69.223692901611301</v>
      </c>
      <c r="Z4519">
        <v>96.840486724853506</v>
      </c>
      <c r="AA4519">
        <v>127.39939219970699</v>
      </c>
      <c r="AB4519">
        <v>100.24418807373</v>
      </c>
      <c r="AC4519">
        <v>170.80727341918899</v>
      </c>
      <c r="AD4519">
        <v>196.21751409912099</v>
      </c>
      <c r="AE4519">
        <v>65.2492671752929</v>
      </c>
      <c r="AF4519">
        <v>126.505662530517</v>
      </c>
      <c r="AG4519">
        <v>93.968348602294995</v>
      </c>
      <c r="AH4519">
        <v>68.792590740966801</v>
      </c>
      <c r="AI4519">
        <v>84.455203204345693</v>
      </c>
      <c r="AJ4519">
        <v>117.847473272705</v>
      </c>
      <c r="AK4519">
        <v>208.522147509766</v>
      </c>
      <c r="AL4519">
        <v>138.53055310058599</v>
      </c>
      <c r="AM4519">
        <v>218.78533201904301</v>
      </c>
      <c r="AN4519">
        <v>490.24836517944402</v>
      </c>
      <c r="AO4519">
        <v>121.64859926757801</v>
      </c>
      <c r="AP4519">
        <v>141.93195578613299</v>
      </c>
      <c r="AQ4519">
        <v>125.59939658813499</v>
      </c>
      <c r="AR4519">
        <v>152.481033917236</v>
      </c>
      <c r="AS4519">
        <v>115.341219390869</v>
      </c>
      <c r="AT4519">
        <v>189.33818847656201</v>
      </c>
      <c r="AU4519">
        <v>206.70460336914101</v>
      </c>
      <c r="AV4519">
        <v>283.06963740234301</v>
      </c>
      <c r="AW4519">
        <v>87.490081378173699</v>
      </c>
      <c r="AX4519">
        <v>117.188382794189</v>
      </c>
      <c r="AY4519">
        <v>236.534787011719</v>
      </c>
    </row>
    <row r="4520" spans="1:51">
      <c r="A4520" t="s">
        <v>103</v>
      </c>
      <c r="B4520" t="s">
        <v>397</v>
      </c>
      <c r="C4520" t="s">
        <v>364</v>
      </c>
      <c r="D4520" t="s">
        <v>342</v>
      </c>
      <c r="E4520" t="s">
        <v>367</v>
      </c>
      <c r="F4520" t="s">
        <v>373</v>
      </c>
      <c r="G4520">
        <v>11</v>
      </c>
      <c r="H4520" t="s">
        <v>109</v>
      </c>
      <c r="I4520" t="s">
        <v>110</v>
      </c>
      <c r="J4520" t="s">
        <v>116</v>
      </c>
      <c r="K4520" t="s">
        <v>117</v>
      </c>
      <c r="L4520" t="s">
        <v>117</v>
      </c>
      <c r="M4520" t="s">
        <v>117</v>
      </c>
      <c r="N4520">
        <v>1.6394123962402301</v>
      </c>
      <c r="O4520">
        <v>7.6262658996581996</v>
      </c>
      <c r="P4520">
        <v>20.548730041503902</v>
      </c>
      <c r="Q4520">
        <v>14.554579437255899</v>
      </c>
      <c r="R4520">
        <v>12.225212939453099</v>
      </c>
      <c r="S4520">
        <v>4.5144361572265597</v>
      </c>
      <c r="T4520">
        <v>14.626029486084001</v>
      </c>
      <c r="U4520">
        <v>18.520930029296899</v>
      </c>
      <c r="V4520">
        <v>23.027475482177699</v>
      </c>
      <c r="W4520">
        <v>15.8151330749512</v>
      </c>
      <c r="X4520">
        <v>7.5507786804199197</v>
      </c>
      <c r="Y4520">
        <v>2.4129137451171898</v>
      </c>
      <c r="Z4520">
        <v>6.3803077209472603</v>
      </c>
      <c r="AA4520">
        <v>4.2782307250976599</v>
      </c>
      <c r="AB4520">
        <v>8.2486322814941406</v>
      </c>
      <c r="AC4520">
        <v>5.7560480834960996</v>
      </c>
      <c r="AD4520">
        <v>20.4657177734375</v>
      </c>
      <c r="AE4520">
        <v>7.0037895935058598</v>
      </c>
      <c r="AF4520">
        <v>8.0922354003906207</v>
      </c>
      <c r="AG4520">
        <v>5.6009444458007804</v>
      </c>
      <c r="AH4520">
        <v>3.73454961547852</v>
      </c>
      <c r="AI4520">
        <v>3.03462227783203</v>
      </c>
      <c r="AJ4520">
        <v>1.40069957275391</v>
      </c>
      <c r="AK4520">
        <v>4.0451214843749996</v>
      </c>
      <c r="AL4520">
        <v>2.8798810607910199</v>
      </c>
      <c r="AM4520">
        <v>1.0103770690917999</v>
      </c>
      <c r="AN4520">
        <v>1.9436777893066399</v>
      </c>
      <c r="AO4520">
        <v>1.16689560546875</v>
      </c>
      <c r="AP4520">
        <v>0.85629165039062505</v>
      </c>
      <c r="AQ4520">
        <v>0.777782055664062</v>
      </c>
      <c r="AR4520">
        <v>1.6332149047851601</v>
      </c>
      <c r="AS4520">
        <v>2.95721953735351</v>
      </c>
      <c r="AT4520">
        <v>4.7485262390136702</v>
      </c>
      <c r="AU4520">
        <v>6.61474192504883</v>
      </c>
      <c r="AV4520">
        <v>3.9694185974121101</v>
      </c>
      <c r="AW4520">
        <v>3.1130395141601599</v>
      </c>
      <c r="AX4520">
        <v>7.4710674255371101</v>
      </c>
      <c r="AY4520">
        <v>3.81243353271485</v>
      </c>
    </row>
    <row r="4521" spans="1:51">
      <c r="A4521" t="s">
        <v>103</v>
      </c>
      <c r="B4521" t="s">
        <v>397</v>
      </c>
      <c r="C4521" t="s">
        <v>364</v>
      </c>
      <c r="D4521" t="s">
        <v>342</v>
      </c>
      <c r="E4521" t="s">
        <v>367</v>
      </c>
      <c r="F4521" t="s">
        <v>373</v>
      </c>
      <c r="G4521">
        <v>11</v>
      </c>
      <c r="H4521" t="s">
        <v>113</v>
      </c>
      <c r="I4521" t="s">
        <v>110</v>
      </c>
      <c r="J4521" t="s">
        <v>116</v>
      </c>
      <c r="K4521" t="s">
        <v>117</v>
      </c>
      <c r="L4521" t="s">
        <v>117</v>
      </c>
      <c r="M4521" t="s">
        <v>117</v>
      </c>
      <c r="N4521">
        <v>0</v>
      </c>
      <c r="O4521">
        <v>0</v>
      </c>
      <c r="P4521">
        <v>0</v>
      </c>
      <c r="Q4521">
        <v>3.03270363769531</v>
      </c>
      <c r="R4521">
        <v>3.4246815551757801</v>
      </c>
      <c r="S4521">
        <v>1.0891233703613299</v>
      </c>
      <c r="T4521">
        <v>3.6538753234863299</v>
      </c>
      <c r="U4521">
        <v>4.8978776123046899</v>
      </c>
      <c r="V4521">
        <v>2.6459197937011698</v>
      </c>
      <c r="W4521">
        <v>2.1784000122070299</v>
      </c>
      <c r="X4521">
        <v>5.2959135375976496</v>
      </c>
      <c r="Y4521">
        <v>4.2047717590331999</v>
      </c>
      <c r="Z4521">
        <v>4.6717866577148399</v>
      </c>
      <c r="AA4521">
        <v>4.5904119018554699</v>
      </c>
      <c r="AB4521">
        <v>5.3687843566894502</v>
      </c>
      <c r="AC4521">
        <v>4.8246858520507798</v>
      </c>
      <c r="AD4521">
        <v>15.4833769714356</v>
      </c>
      <c r="AE4521">
        <v>6.6939140319824197</v>
      </c>
      <c r="AF4521">
        <v>8.1723574340820306</v>
      </c>
      <c r="AG4521">
        <v>5.3696479614257804</v>
      </c>
      <c r="AH4521">
        <v>6.9989216491699198</v>
      </c>
      <c r="AI4521">
        <v>3.34825063476563</v>
      </c>
      <c r="AJ4521">
        <v>0.69987386474609403</v>
      </c>
      <c r="AK4521">
        <v>4.5129482543945301</v>
      </c>
      <c r="AL4521">
        <v>2.02216547851563</v>
      </c>
      <c r="AM4521">
        <v>5.7526119934082001</v>
      </c>
      <c r="AN4521">
        <v>6.5298573120117203</v>
      </c>
      <c r="AO4521">
        <v>4.9025335327148403</v>
      </c>
      <c r="AP4521">
        <v>2.3345761657714901</v>
      </c>
      <c r="AQ4521">
        <v>5.2135803466796897</v>
      </c>
      <c r="AR4521">
        <v>1.71228908081055</v>
      </c>
      <c r="AS4521">
        <v>4.2009917480468699</v>
      </c>
      <c r="AT4521">
        <v>6.9344324584960901</v>
      </c>
      <c r="AU4521">
        <v>10.429053295898401</v>
      </c>
      <c r="AV4521">
        <v>4.9795187255859403</v>
      </c>
      <c r="AW4521">
        <v>6.9254608093261796</v>
      </c>
      <c r="AX4521">
        <v>15.5568966552734</v>
      </c>
      <c r="AY4521">
        <v>5.60091219482422</v>
      </c>
    </row>
    <row r="4522" spans="1:51">
      <c r="A4522" t="s">
        <v>103</v>
      </c>
      <c r="B4522" t="s">
        <v>397</v>
      </c>
      <c r="C4522" t="s">
        <v>364</v>
      </c>
      <c r="D4522" t="s">
        <v>342</v>
      </c>
      <c r="E4522" t="s">
        <v>367</v>
      </c>
      <c r="F4522" t="s">
        <v>373</v>
      </c>
      <c r="G4522">
        <v>12</v>
      </c>
      <c r="H4522" t="s">
        <v>109</v>
      </c>
      <c r="I4522" t="s">
        <v>110</v>
      </c>
      <c r="J4522" t="s">
        <v>116</v>
      </c>
      <c r="K4522" t="s">
        <v>118</v>
      </c>
      <c r="L4522" t="s">
        <v>118</v>
      </c>
      <c r="M4522" t="s">
        <v>118</v>
      </c>
      <c r="N4522">
        <v>1849.38954567871</v>
      </c>
      <c r="O4522">
        <v>3620.6628328979</v>
      </c>
      <c r="P4522">
        <v>3691.2930780700099</v>
      </c>
      <c r="Q4522">
        <v>1871.3707751465099</v>
      </c>
      <c r="R4522">
        <v>2548.7231878173802</v>
      </c>
      <c r="S4522">
        <v>1819.50629221194</v>
      </c>
      <c r="T4522">
        <v>2892.57840867308</v>
      </c>
      <c r="U4522">
        <v>2367.4110925048899</v>
      </c>
      <c r="V4522">
        <v>2379.5839511047302</v>
      </c>
      <c r="W4522">
        <v>2167.65350615235</v>
      </c>
      <c r="X4522">
        <v>1704.01659519042</v>
      </c>
      <c r="Y4522">
        <v>1004.38592231446</v>
      </c>
      <c r="Z4522">
        <v>1774.68301992799</v>
      </c>
      <c r="AA4522">
        <v>922.51618553467199</v>
      </c>
      <c r="AB4522">
        <v>2941.4554074401999</v>
      </c>
      <c r="AC4522">
        <v>1603.30940733645</v>
      </c>
      <c r="AD4522">
        <v>6516.6633767029198</v>
      </c>
      <c r="AE4522">
        <v>1236.4177821594401</v>
      </c>
      <c r="AF4522">
        <v>490.82661158447303</v>
      </c>
      <c r="AG4522">
        <v>1191.4891013855099</v>
      </c>
      <c r="AH4522">
        <v>761.65119702148502</v>
      </c>
      <c r="AI4522">
        <v>916.18283912353797</v>
      </c>
      <c r="AJ4522">
        <v>860.37942155152405</v>
      </c>
      <c r="AK4522">
        <v>980.14533946533595</v>
      </c>
      <c r="AL4522">
        <v>1076.72758727418</v>
      </c>
      <c r="AM4522">
        <v>984.92616194457605</v>
      </c>
      <c r="AN4522">
        <v>1005.79315396729</v>
      </c>
      <c r="AO4522">
        <v>732.447934057623</v>
      </c>
      <c r="AP4522">
        <v>786.07320884399905</v>
      </c>
      <c r="AQ4522">
        <v>745.60522679443602</v>
      </c>
      <c r="AR4522">
        <v>672.142735369874</v>
      </c>
      <c r="AS4522">
        <v>729.10090900268597</v>
      </c>
      <c r="AT4522">
        <v>1183.97425564575</v>
      </c>
      <c r="AU4522">
        <v>1341.70934066163</v>
      </c>
      <c r="AV4522">
        <v>1229.3765466980001</v>
      </c>
      <c r="AW4522">
        <v>515.28943452148496</v>
      </c>
      <c r="AX4522">
        <v>619.31918710937498</v>
      </c>
      <c r="AY4522">
        <v>702.04095768432705</v>
      </c>
    </row>
    <row r="4523" spans="1:51">
      <c r="A4523" t="s">
        <v>103</v>
      </c>
      <c r="B4523" t="s">
        <v>397</v>
      </c>
      <c r="C4523" t="s">
        <v>364</v>
      </c>
      <c r="D4523" t="s">
        <v>342</v>
      </c>
      <c r="E4523" t="s">
        <v>367</v>
      </c>
      <c r="F4523" t="s">
        <v>373</v>
      </c>
      <c r="G4523">
        <v>12</v>
      </c>
      <c r="H4523" t="s">
        <v>113</v>
      </c>
      <c r="I4523" t="s">
        <v>110</v>
      </c>
      <c r="J4523" t="s">
        <v>116</v>
      </c>
      <c r="K4523" t="s">
        <v>118</v>
      </c>
      <c r="L4523" t="s">
        <v>118</v>
      </c>
      <c r="M4523" t="s">
        <v>118</v>
      </c>
      <c r="N4523">
        <v>0</v>
      </c>
      <c r="O4523">
        <v>0</v>
      </c>
      <c r="P4523">
        <v>16.817679949951199</v>
      </c>
      <c r="Q4523">
        <v>99.366522760009801</v>
      </c>
      <c r="R4523">
        <v>198.24049351806701</v>
      </c>
      <c r="S4523">
        <v>230.73744487915101</v>
      </c>
      <c r="T4523">
        <v>496.68405415649403</v>
      </c>
      <c r="U4523">
        <v>770.73433032227001</v>
      </c>
      <c r="V4523">
        <v>636.39320905151396</v>
      </c>
      <c r="W4523">
        <v>831.99329049683502</v>
      </c>
      <c r="X4523">
        <v>723.73729489135906</v>
      </c>
      <c r="Y4523">
        <v>707.15277077636699</v>
      </c>
      <c r="Z4523">
        <v>940.632567144777</v>
      </c>
      <c r="AA4523">
        <v>641.71344813232395</v>
      </c>
      <c r="AB4523">
        <v>1657.9046464416499</v>
      </c>
      <c r="AC4523">
        <v>1053.0567214172399</v>
      </c>
      <c r="AD4523">
        <v>4195.1983764465404</v>
      </c>
      <c r="AE4523">
        <v>803.12181075439503</v>
      </c>
      <c r="AF4523">
        <v>293.71234278564401</v>
      </c>
      <c r="AG4523">
        <v>789.03157985839698</v>
      </c>
      <c r="AH4523">
        <v>978.21787496949105</v>
      </c>
      <c r="AI4523">
        <v>671.55627720336702</v>
      </c>
      <c r="AJ4523">
        <v>1118.3942282898099</v>
      </c>
      <c r="AK4523">
        <v>1120.3254127502501</v>
      </c>
      <c r="AL4523">
        <v>1540.9434194397199</v>
      </c>
      <c r="AM4523">
        <v>1563.1424505371101</v>
      </c>
      <c r="AN4523">
        <v>1414.2234957824701</v>
      </c>
      <c r="AO4523">
        <v>1110.47189310303</v>
      </c>
      <c r="AP4523">
        <v>1217.90743789064</v>
      </c>
      <c r="AQ4523">
        <v>1267.24563326418</v>
      </c>
      <c r="AR4523">
        <v>908.54642531738705</v>
      </c>
      <c r="AS4523">
        <v>1151.93464157106</v>
      </c>
      <c r="AT4523">
        <v>1763.0650459655801</v>
      </c>
      <c r="AU4523">
        <v>2845.55139581301</v>
      </c>
      <c r="AV4523">
        <v>1881.15299199218</v>
      </c>
      <c r="AW4523">
        <v>1050.4527888305499</v>
      </c>
      <c r="AX4523">
        <v>1876.4576925049</v>
      </c>
      <c r="AY4523">
        <v>1226.9196515502999</v>
      </c>
    </row>
    <row r="4524" spans="1:51">
      <c r="A4524" t="s">
        <v>103</v>
      </c>
      <c r="B4524" t="s">
        <v>397</v>
      </c>
      <c r="C4524" t="s">
        <v>364</v>
      </c>
      <c r="D4524" t="s">
        <v>342</v>
      </c>
      <c r="E4524" t="s">
        <v>367</v>
      </c>
      <c r="F4524" t="s">
        <v>399</v>
      </c>
      <c r="G4524">
        <v>3</v>
      </c>
      <c r="H4524" t="s">
        <v>109</v>
      </c>
      <c r="I4524" t="s">
        <v>110</v>
      </c>
      <c r="J4524" t="s">
        <v>111</v>
      </c>
      <c r="K4524" t="s">
        <v>112</v>
      </c>
      <c r="L4524" t="s">
        <v>112</v>
      </c>
      <c r="M4524" t="s">
        <v>112</v>
      </c>
      <c r="N4524">
        <v>7042.3859208556796</v>
      </c>
      <c r="O4524">
        <v>10263.189392645299</v>
      </c>
      <c r="P4524">
        <v>7998.5407993591098</v>
      </c>
      <c r="Q4524">
        <v>5949.6930486450001</v>
      </c>
      <c r="R4524">
        <v>6042.0883654785002</v>
      </c>
      <c r="S4524">
        <v>2572.39146622924</v>
      </c>
      <c r="T4524">
        <v>3490.0601683288501</v>
      </c>
      <c r="U4524">
        <v>1727.49391951904</v>
      </c>
      <c r="V4524">
        <v>1694.3657441589401</v>
      </c>
      <c r="W4524">
        <v>2740.2146825988698</v>
      </c>
      <c r="X4524">
        <v>3123.0159243591202</v>
      </c>
      <c r="Y4524">
        <v>1724.3170392639199</v>
      </c>
      <c r="Z4524">
        <v>2014.4487042175299</v>
      </c>
      <c r="AA4524">
        <v>2652.4917358215298</v>
      </c>
      <c r="AB4524">
        <v>1302.9511030395499</v>
      </c>
      <c r="AC4524">
        <v>800.83201617431598</v>
      </c>
      <c r="AD4524">
        <v>1394.9262717040999</v>
      </c>
      <c r="AE4524">
        <v>730.58934606323305</v>
      </c>
      <c r="AF4524">
        <v>944.55492717895595</v>
      </c>
      <c r="AG4524">
        <v>1651.23115003051</v>
      </c>
      <c r="AH4524">
        <v>447.07469572753899</v>
      </c>
      <c r="AI4524">
        <v>855.94857622070299</v>
      </c>
      <c r="AJ4524">
        <v>887.82240244750903</v>
      </c>
      <c r="AK4524">
        <v>1674.2121612854</v>
      </c>
      <c r="AL4524">
        <v>1098.0089449279801</v>
      </c>
      <c r="AM4524">
        <v>2084.2147121887201</v>
      </c>
      <c r="AN4524">
        <v>2821.5175132751401</v>
      </c>
      <c r="AO4524">
        <v>589.80396292114301</v>
      </c>
      <c r="AP4524">
        <v>608.26223898925798</v>
      </c>
      <c r="AQ4524">
        <v>479.03737269287097</v>
      </c>
      <c r="AR4524">
        <v>1826.4471835510301</v>
      </c>
      <c r="AS4524">
        <v>1240.4814821411101</v>
      </c>
      <c r="AT4524">
        <v>1324.27883885498</v>
      </c>
      <c r="AU4524">
        <v>1401.9469823669399</v>
      </c>
      <c r="AV4524">
        <v>3621.1723028442302</v>
      </c>
      <c r="AW4524">
        <v>985.38296419677795</v>
      </c>
      <c r="AX4524">
        <v>650.317764813233</v>
      </c>
      <c r="AY4524">
        <v>1264.6210020568799</v>
      </c>
    </row>
    <row r="4525" spans="1:51">
      <c r="A4525" t="s">
        <v>103</v>
      </c>
      <c r="B4525" t="s">
        <v>397</v>
      </c>
      <c r="C4525" t="s">
        <v>364</v>
      </c>
      <c r="D4525" t="s">
        <v>342</v>
      </c>
      <c r="E4525" t="s">
        <v>367</v>
      </c>
      <c r="F4525" t="s">
        <v>399</v>
      </c>
      <c r="G4525">
        <v>3</v>
      </c>
      <c r="H4525" t="s">
        <v>113</v>
      </c>
      <c r="I4525" t="s">
        <v>110</v>
      </c>
      <c r="J4525" t="s">
        <v>111</v>
      </c>
      <c r="K4525" t="s">
        <v>112</v>
      </c>
      <c r="L4525" t="s">
        <v>112</v>
      </c>
      <c r="M4525" t="s">
        <v>112</v>
      </c>
      <c r="N4525">
        <v>0</v>
      </c>
      <c r="O4525">
        <v>0</v>
      </c>
      <c r="P4525">
        <v>0.387430279541016</v>
      </c>
      <c r="Q4525">
        <v>33.919053198242203</v>
      </c>
      <c r="R4525">
        <v>50.650921936035097</v>
      </c>
      <c r="S4525">
        <v>148.311163745117</v>
      </c>
      <c r="T4525">
        <v>228.338590484619</v>
      </c>
      <c r="U4525">
        <v>222.79416370239201</v>
      </c>
      <c r="V4525">
        <v>338.84367325439501</v>
      </c>
      <c r="W4525">
        <v>412.33700691528298</v>
      </c>
      <c r="X4525">
        <v>320.89627099609402</v>
      </c>
      <c r="Y4525">
        <v>212.70686427001999</v>
      </c>
      <c r="Z4525">
        <v>260.42231489868198</v>
      </c>
      <c r="AA4525">
        <v>262.51523410034201</v>
      </c>
      <c r="AB4525">
        <v>303.417197796631</v>
      </c>
      <c r="AC4525">
        <v>213.61832374267601</v>
      </c>
      <c r="AD4525">
        <v>294.78294726562501</v>
      </c>
      <c r="AE4525">
        <v>180.87925860595701</v>
      </c>
      <c r="AF4525">
        <v>171.93504433593799</v>
      </c>
      <c r="AG4525">
        <v>235.439140716553</v>
      </c>
      <c r="AH4525">
        <v>126.182732672119</v>
      </c>
      <c r="AI4525">
        <v>267.95380706787103</v>
      </c>
      <c r="AJ4525">
        <v>460.24096306762698</v>
      </c>
      <c r="AK4525">
        <v>500.16080883789101</v>
      </c>
      <c r="AL4525">
        <v>589.04061796874998</v>
      </c>
      <c r="AM4525">
        <v>1153.9190858459499</v>
      </c>
      <c r="AN4525">
        <v>1374.94102645264</v>
      </c>
      <c r="AO4525">
        <v>526.82709717407204</v>
      </c>
      <c r="AP4525">
        <v>428.54805686035098</v>
      </c>
      <c r="AQ4525">
        <v>336.49279191894601</v>
      </c>
      <c r="AR4525">
        <v>621.95035581054697</v>
      </c>
      <c r="AS4525">
        <v>805.99706016845698</v>
      </c>
      <c r="AT4525">
        <v>626.17648120117201</v>
      </c>
      <c r="AU4525">
        <v>444.098615704346</v>
      </c>
      <c r="AV4525">
        <v>721.40261079101595</v>
      </c>
      <c r="AW4525">
        <v>318.24538830566399</v>
      </c>
      <c r="AX4525">
        <v>418.50966298828098</v>
      </c>
      <c r="AY4525">
        <v>480.26008626709</v>
      </c>
    </row>
    <row r="4526" spans="1:51">
      <c r="A4526" t="s">
        <v>103</v>
      </c>
      <c r="B4526" t="s">
        <v>397</v>
      </c>
      <c r="C4526" t="s">
        <v>364</v>
      </c>
      <c r="D4526" t="s">
        <v>342</v>
      </c>
      <c r="E4526" t="s">
        <v>367</v>
      </c>
      <c r="F4526" t="s">
        <v>399</v>
      </c>
      <c r="G4526">
        <v>11</v>
      </c>
      <c r="H4526" t="s">
        <v>109</v>
      </c>
      <c r="I4526" t="s">
        <v>110</v>
      </c>
      <c r="J4526" t="s">
        <v>116</v>
      </c>
      <c r="K4526" t="s">
        <v>117</v>
      </c>
      <c r="L4526" t="s">
        <v>117</v>
      </c>
      <c r="M4526" t="s">
        <v>117</v>
      </c>
      <c r="N4526">
        <v>36.104953314208998</v>
      </c>
      <c r="O4526">
        <v>57.4356055969238</v>
      </c>
      <c r="P4526">
        <v>135.244954064941</v>
      </c>
      <c r="Q4526">
        <v>131.23078897705099</v>
      </c>
      <c r="R4526">
        <v>60.934196405029297</v>
      </c>
      <c r="S4526">
        <v>47.504958868408202</v>
      </c>
      <c r="T4526">
        <v>64.287912915039101</v>
      </c>
      <c r="U4526">
        <v>78.576598712158201</v>
      </c>
      <c r="V4526">
        <v>89.435832897949197</v>
      </c>
      <c r="W4526">
        <v>69.157630859375004</v>
      </c>
      <c r="X4526">
        <v>56.3450334899902</v>
      </c>
      <c r="Y4526">
        <v>47.0483478637695</v>
      </c>
      <c r="Z4526">
        <v>46.885943463134801</v>
      </c>
      <c r="AA4526">
        <v>45.570475994873</v>
      </c>
      <c r="AB4526">
        <v>43.170720629882801</v>
      </c>
      <c r="AC4526">
        <v>23.990652148437501</v>
      </c>
      <c r="AD4526">
        <v>98.911933886718799</v>
      </c>
      <c r="AE4526">
        <v>61.708171740722698</v>
      </c>
      <c r="AF4526">
        <v>71.953081329345693</v>
      </c>
      <c r="AG4526">
        <v>87.887484350585893</v>
      </c>
      <c r="AH4526">
        <v>42.3142058166504</v>
      </c>
      <c r="AI4526">
        <v>22.986715484619101</v>
      </c>
      <c r="AJ4526">
        <v>11.8742889343262</v>
      </c>
      <c r="AK4526">
        <v>27.718817260742199</v>
      </c>
      <c r="AL4526">
        <v>22.890521557617198</v>
      </c>
      <c r="AM4526">
        <v>27.150373199462901</v>
      </c>
      <c r="AN4526">
        <v>11.408580261230499</v>
      </c>
      <c r="AO4526">
        <v>14.736131469726599</v>
      </c>
      <c r="AP4526">
        <v>14.2751276367188</v>
      </c>
      <c r="AQ4526">
        <v>14.7443238464356</v>
      </c>
      <c r="AR4526">
        <v>15.2154991943359</v>
      </c>
      <c r="AS4526">
        <v>31.893928039550801</v>
      </c>
      <c r="AT4526">
        <v>20.569170013427701</v>
      </c>
      <c r="AU4526">
        <v>22.2688176208496</v>
      </c>
      <c r="AV4526">
        <v>18.3903155456543</v>
      </c>
      <c r="AW4526">
        <v>15.7616398498535</v>
      </c>
      <c r="AX4526">
        <v>17.153703076171901</v>
      </c>
      <c r="AY4526">
        <v>21.3451186950684</v>
      </c>
    </row>
    <row r="4527" spans="1:51">
      <c r="A4527" t="s">
        <v>103</v>
      </c>
      <c r="B4527" t="s">
        <v>397</v>
      </c>
      <c r="C4527" t="s">
        <v>364</v>
      </c>
      <c r="D4527" t="s">
        <v>342</v>
      </c>
      <c r="E4527" t="s">
        <v>367</v>
      </c>
      <c r="F4527" t="s">
        <v>399</v>
      </c>
      <c r="G4527">
        <v>11</v>
      </c>
      <c r="H4527" t="s">
        <v>113</v>
      </c>
      <c r="I4527" t="s">
        <v>110</v>
      </c>
      <c r="J4527" t="s">
        <v>116</v>
      </c>
      <c r="K4527" t="s">
        <v>117</v>
      </c>
      <c r="L4527" t="s">
        <v>117</v>
      </c>
      <c r="M4527" t="s">
        <v>117</v>
      </c>
      <c r="N4527">
        <v>0</v>
      </c>
      <c r="O4527">
        <v>0</v>
      </c>
      <c r="P4527">
        <v>0.15538372192382799</v>
      </c>
      <c r="Q4527">
        <v>12.808020550537099</v>
      </c>
      <c r="R4527">
        <v>5.9782195556640598</v>
      </c>
      <c r="S4527">
        <v>9.0044277282714802</v>
      </c>
      <c r="T4527">
        <v>16.852981286621102</v>
      </c>
      <c r="U4527">
        <v>35.651267175293</v>
      </c>
      <c r="V4527">
        <v>25.856202923584</v>
      </c>
      <c r="W4527">
        <v>22.6658213317871</v>
      </c>
      <c r="X4527">
        <v>24.143210180664099</v>
      </c>
      <c r="Y4527">
        <v>18.32581875</v>
      </c>
      <c r="Z4527">
        <v>18.789223016357401</v>
      </c>
      <c r="AA4527">
        <v>25.385503613281202</v>
      </c>
      <c r="AB4527">
        <v>29.961599096679699</v>
      </c>
      <c r="AC4527">
        <v>16.762545281982401</v>
      </c>
      <c r="AD4527">
        <v>79.2800348449707</v>
      </c>
      <c r="AE4527">
        <v>49.287591668701197</v>
      </c>
      <c r="AF4527">
        <v>55.417369036865303</v>
      </c>
      <c r="AG4527">
        <v>59.119588708496103</v>
      </c>
      <c r="AH4527">
        <v>35.792619445800803</v>
      </c>
      <c r="AI4527">
        <v>9.4731291198730396</v>
      </c>
      <c r="AJ4527">
        <v>7.5335382995605498</v>
      </c>
      <c r="AK4527">
        <v>33.162072863769502</v>
      </c>
      <c r="AL4527">
        <v>39.664576416015599</v>
      </c>
      <c r="AM4527">
        <v>36.246961151123003</v>
      </c>
      <c r="AN4527">
        <v>26.241371966552698</v>
      </c>
      <c r="AO4527">
        <v>23.356742181396498</v>
      </c>
      <c r="AP4527">
        <v>25.143122674560502</v>
      </c>
      <c r="AQ4527">
        <v>35.852053704833999</v>
      </c>
      <c r="AR4527">
        <v>27.775414147949199</v>
      </c>
      <c r="AS4527">
        <v>39.112623065185602</v>
      </c>
      <c r="AT4527">
        <v>59.610584167480503</v>
      </c>
      <c r="AU4527">
        <v>65.033103118896506</v>
      </c>
      <c r="AV4527">
        <v>48.357105645751901</v>
      </c>
      <c r="AW4527">
        <v>28.101958911132801</v>
      </c>
      <c r="AX4527">
        <v>73.152058398437504</v>
      </c>
      <c r="AY4527">
        <v>40.837993078613302</v>
      </c>
    </row>
    <row r="4528" spans="1:51">
      <c r="A4528" t="s">
        <v>103</v>
      </c>
      <c r="B4528" t="s">
        <v>397</v>
      </c>
      <c r="C4528" t="s">
        <v>364</v>
      </c>
      <c r="D4528" t="s">
        <v>342</v>
      </c>
      <c r="E4528" t="s">
        <v>367</v>
      </c>
      <c r="F4528" t="s">
        <v>399</v>
      </c>
      <c r="G4528">
        <v>12</v>
      </c>
      <c r="H4528" t="s">
        <v>109</v>
      </c>
      <c r="I4528" t="s">
        <v>110</v>
      </c>
      <c r="J4528" t="s">
        <v>116</v>
      </c>
      <c r="K4528" t="s">
        <v>118</v>
      </c>
      <c r="L4528" t="s">
        <v>118</v>
      </c>
      <c r="M4528" t="s">
        <v>118</v>
      </c>
      <c r="N4528">
        <v>11283.964390405399</v>
      </c>
      <c r="O4528">
        <v>22202.929187683101</v>
      </c>
      <c r="P4528">
        <v>22546.517592840799</v>
      </c>
      <c r="Q4528">
        <v>14685.8476746826</v>
      </c>
      <c r="R4528">
        <v>14349.1614137085</v>
      </c>
      <c r="S4528">
        <v>12605.7140485534</v>
      </c>
      <c r="T4528">
        <v>11506.445159942599</v>
      </c>
      <c r="U4528">
        <v>12120.941827075199</v>
      </c>
      <c r="V4528">
        <v>12503.961936554</v>
      </c>
      <c r="W4528">
        <v>10954.958514514101</v>
      </c>
      <c r="X4528">
        <v>10826.6207373291</v>
      </c>
      <c r="Y4528">
        <v>7097.7333924804598</v>
      </c>
      <c r="Z4528">
        <v>11354.7198887878</v>
      </c>
      <c r="AA4528">
        <v>6621.4006795593295</v>
      </c>
      <c r="AB4528">
        <v>14880.569232903999</v>
      </c>
      <c r="AC4528">
        <v>10917.990674053901</v>
      </c>
      <c r="AD4528">
        <v>28289.520837298998</v>
      </c>
      <c r="AE4528">
        <v>17224.8244474487</v>
      </c>
      <c r="AF4528">
        <v>8533.2248211486694</v>
      </c>
      <c r="AG4528">
        <v>14431.6933318055</v>
      </c>
      <c r="AH4528">
        <v>9957.3681657835805</v>
      </c>
      <c r="AI4528">
        <v>11426.733610699601</v>
      </c>
      <c r="AJ4528">
        <v>8277.2004642090105</v>
      </c>
      <c r="AK4528">
        <v>9506.7326488402905</v>
      </c>
      <c r="AL4528">
        <v>11696.015664312699</v>
      </c>
      <c r="AM4528">
        <v>9122.3748482237406</v>
      </c>
      <c r="AN4528">
        <v>9788.6984067992998</v>
      </c>
      <c r="AO4528">
        <v>8555.5464344237207</v>
      </c>
      <c r="AP4528">
        <v>5984.5313692565796</v>
      </c>
      <c r="AQ4528">
        <v>6921.5346118713296</v>
      </c>
      <c r="AR4528">
        <v>6972.1204752014401</v>
      </c>
      <c r="AS4528">
        <v>7630.0618210814901</v>
      </c>
      <c r="AT4528">
        <v>10231.822352380301</v>
      </c>
      <c r="AU4528">
        <v>5089.2847088134704</v>
      </c>
      <c r="AV4528">
        <v>8924.6219035705308</v>
      </c>
      <c r="AW4528">
        <v>6128.2752727172901</v>
      </c>
      <c r="AX4528">
        <v>4800.2423632141099</v>
      </c>
      <c r="AY4528">
        <v>6116.6317462524303</v>
      </c>
    </row>
    <row r="4529" spans="1:51">
      <c r="A4529" t="s">
        <v>103</v>
      </c>
      <c r="B4529" t="s">
        <v>397</v>
      </c>
      <c r="C4529" t="s">
        <v>364</v>
      </c>
      <c r="D4529" t="s">
        <v>342</v>
      </c>
      <c r="E4529" t="s">
        <v>367</v>
      </c>
      <c r="F4529" t="s">
        <v>399</v>
      </c>
      <c r="G4529">
        <v>12</v>
      </c>
      <c r="H4529" t="s">
        <v>113</v>
      </c>
      <c r="I4529" t="s">
        <v>110</v>
      </c>
      <c r="J4529" t="s">
        <v>116</v>
      </c>
      <c r="K4529" t="s">
        <v>118</v>
      </c>
      <c r="L4529" t="s">
        <v>118</v>
      </c>
      <c r="M4529" t="s">
        <v>118</v>
      </c>
      <c r="N4529">
        <v>0</v>
      </c>
      <c r="O4529">
        <v>0</v>
      </c>
      <c r="P4529">
        <v>68.223986456298803</v>
      </c>
      <c r="Q4529">
        <v>605.95834302368098</v>
      </c>
      <c r="R4529">
        <v>1124.87296507568</v>
      </c>
      <c r="S4529">
        <v>1769.09563814697</v>
      </c>
      <c r="T4529">
        <v>1960.91343189087</v>
      </c>
      <c r="U4529">
        <v>2548.6023748718299</v>
      </c>
      <c r="V4529">
        <v>2762.13807747192</v>
      </c>
      <c r="W4529">
        <v>2902.3571128967301</v>
      </c>
      <c r="X4529">
        <v>3409.1149510314899</v>
      </c>
      <c r="Y4529">
        <v>2499.0711125305202</v>
      </c>
      <c r="Z4529">
        <v>3379.9514960327201</v>
      </c>
      <c r="AA4529">
        <v>2760.89584376831</v>
      </c>
      <c r="AB4529">
        <v>5753.1844525756596</v>
      </c>
      <c r="AC4529">
        <v>5096.2571157897901</v>
      </c>
      <c r="AD4529">
        <v>14340.738746704101</v>
      </c>
      <c r="AE4529">
        <v>7005.3315310241396</v>
      </c>
      <c r="AF4529">
        <v>2987.4407095886199</v>
      </c>
      <c r="AG4529">
        <v>6513.2845107726998</v>
      </c>
      <c r="AH4529">
        <v>3915.2064525268502</v>
      </c>
      <c r="AI4529">
        <v>4404.7737586792</v>
      </c>
      <c r="AJ4529">
        <v>4419.5529956298797</v>
      </c>
      <c r="AK4529">
        <v>5378.0718435302597</v>
      </c>
      <c r="AL4529">
        <v>7596.4698065307402</v>
      </c>
      <c r="AM4529">
        <v>7461.9235807128398</v>
      </c>
      <c r="AN4529">
        <v>6722.5730858031802</v>
      </c>
      <c r="AO4529">
        <v>5660.0378953002501</v>
      </c>
      <c r="AP4529">
        <v>4777.7660076721004</v>
      </c>
      <c r="AQ4529">
        <v>5220.95860790401</v>
      </c>
      <c r="AR4529">
        <v>5419.65505962523</v>
      </c>
      <c r="AS4529">
        <v>6009.3526160033998</v>
      </c>
      <c r="AT4529">
        <v>7920.71211356196</v>
      </c>
      <c r="AU4529">
        <v>6652.58756689449</v>
      </c>
      <c r="AV4529">
        <v>9216.8744404296503</v>
      </c>
      <c r="AW4529">
        <v>4993.7385479675204</v>
      </c>
      <c r="AX4529">
        <v>6618.1154333190598</v>
      </c>
      <c r="AY4529">
        <v>6612.4217671569104</v>
      </c>
    </row>
    <row r="4530" spans="1:51">
      <c r="A4530" t="s">
        <v>103</v>
      </c>
      <c r="B4530" t="s">
        <v>397</v>
      </c>
      <c r="C4530" t="s">
        <v>364</v>
      </c>
      <c r="D4530" t="s">
        <v>342</v>
      </c>
      <c r="E4530" t="s">
        <v>367</v>
      </c>
      <c r="F4530" t="s">
        <v>399</v>
      </c>
      <c r="G4530">
        <v>49</v>
      </c>
      <c r="H4530" t="s">
        <v>109</v>
      </c>
      <c r="I4530" t="s">
        <v>110</v>
      </c>
      <c r="J4530" t="s">
        <v>111</v>
      </c>
      <c r="K4530" t="s">
        <v>301</v>
      </c>
      <c r="L4530" t="s">
        <v>301</v>
      </c>
      <c r="M4530" t="s">
        <v>301</v>
      </c>
      <c r="N4530">
        <v>58.101192858886698</v>
      </c>
      <c r="O4530">
        <v>68.593146874999903</v>
      </c>
      <c r="P4530">
        <v>71.927135675048802</v>
      </c>
      <c r="Q4530">
        <v>19.264837310790998</v>
      </c>
      <c r="R4530">
        <v>18.248646697998101</v>
      </c>
      <c r="S4530">
        <v>20.430258734130899</v>
      </c>
      <c r="T4530">
        <v>27.808062475585899</v>
      </c>
      <c r="U4530">
        <v>19.6525447265625</v>
      </c>
      <c r="V4530">
        <v>18.413017205810601</v>
      </c>
      <c r="W4530">
        <v>14.5253176940918</v>
      </c>
      <c r="X4530">
        <v>15.6151339660644</v>
      </c>
      <c r="Y4530">
        <v>11.8077908691406</v>
      </c>
      <c r="Z4530">
        <v>15.6153574157715</v>
      </c>
      <c r="AA4530">
        <v>3.7291579467773399</v>
      </c>
      <c r="AB4530">
        <v>20.276016796874998</v>
      </c>
      <c r="AC4530">
        <v>8.2349231506347706</v>
      </c>
      <c r="AD4530">
        <v>31.306179296874902</v>
      </c>
      <c r="AE4530">
        <v>1.7867927612304699</v>
      </c>
      <c r="AF4530">
        <v>1.47584772338867</v>
      </c>
      <c r="AG4530">
        <v>1.9415594299316401</v>
      </c>
      <c r="AH4530">
        <v>3.1069192565917998</v>
      </c>
      <c r="AI4530">
        <v>9.6327142578125002</v>
      </c>
      <c r="AJ4530">
        <v>0.54379456176757801</v>
      </c>
      <c r="AK4530">
        <v>1.63137185058594</v>
      </c>
      <c r="AL4530">
        <v>0</v>
      </c>
      <c r="AM4530">
        <v>11.8124550598145</v>
      </c>
      <c r="AN4530">
        <v>2.0983408325195301</v>
      </c>
      <c r="AO4530">
        <v>0.23297511596679699</v>
      </c>
      <c r="AP4530">
        <v>1.8652237670898399</v>
      </c>
      <c r="AQ4530">
        <v>1.70904205322266</v>
      </c>
      <c r="AR4530">
        <v>2.4867495910644499</v>
      </c>
      <c r="AS4530">
        <v>0.155315899658203</v>
      </c>
      <c r="AT4530">
        <v>1.94155863647461</v>
      </c>
      <c r="AU4530">
        <v>5.2833883239746102</v>
      </c>
      <c r="AV4530">
        <v>1.3982765563964801</v>
      </c>
      <c r="AW4530">
        <v>105.19517022094701</v>
      </c>
      <c r="AX4530">
        <v>3.2631409118652299</v>
      </c>
      <c r="AY4530">
        <v>10.3343977172851</v>
      </c>
    </row>
    <row r="4531" spans="1:51">
      <c r="A4531" t="s">
        <v>103</v>
      </c>
      <c r="B4531" t="s">
        <v>397</v>
      </c>
      <c r="C4531" t="s">
        <v>364</v>
      </c>
      <c r="D4531" t="s">
        <v>342</v>
      </c>
      <c r="E4531" t="s">
        <v>367</v>
      </c>
      <c r="F4531" t="s">
        <v>399</v>
      </c>
      <c r="G4531">
        <v>49</v>
      </c>
      <c r="H4531" t="s">
        <v>113</v>
      </c>
      <c r="I4531" t="s">
        <v>110</v>
      </c>
      <c r="J4531" t="s">
        <v>111</v>
      </c>
      <c r="K4531" t="s">
        <v>301</v>
      </c>
      <c r="L4531" t="s">
        <v>301</v>
      </c>
      <c r="M4531" t="s">
        <v>301</v>
      </c>
      <c r="N4531">
        <v>0</v>
      </c>
      <c r="O4531">
        <v>0</v>
      </c>
      <c r="P4531">
        <v>0</v>
      </c>
      <c r="Q4531">
        <v>0.15527351074218801</v>
      </c>
      <c r="R4531">
        <v>2.6403952819824199</v>
      </c>
      <c r="S4531">
        <v>3.3388734436035201</v>
      </c>
      <c r="T4531">
        <v>8.4657322143554694</v>
      </c>
      <c r="U4531">
        <v>2.5626296630859402</v>
      </c>
      <c r="V4531">
        <v>3.1076224121093801</v>
      </c>
      <c r="W4531">
        <v>2.9519124267578101</v>
      </c>
      <c r="X4531">
        <v>4.6614699584960899</v>
      </c>
      <c r="Y4531">
        <v>1.7087557739257799</v>
      </c>
      <c r="Z4531">
        <v>3.41841284179687</v>
      </c>
      <c r="AA4531">
        <v>0.93246461791992197</v>
      </c>
      <c r="AB4531">
        <v>0.466210205078125</v>
      </c>
      <c r="AC4531">
        <v>2.95271467895508</v>
      </c>
      <c r="AD4531">
        <v>8.1562953857421903</v>
      </c>
      <c r="AE4531">
        <v>1.2431434875488301</v>
      </c>
      <c r="AF4531">
        <v>1.16544436645508</v>
      </c>
      <c r="AG4531">
        <v>2.6407346313476601</v>
      </c>
      <c r="AH4531">
        <v>1.7866397827148399</v>
      </c>
      <c r="AI4531">
        <v>4.2729762329101604</v>
      </c>
      <c r="AJ4531">
        <v>2.5643098571777299</v>
      </c>
      <c r="AK4531">
        <v>2.4080195129394499</v>
      </c>
      <c r="AL4531">
        <v>0.38849713134765601</v>
      </c>
      <c r="AM4531">
        <v>3.4969316711425802</v>
      </c>
      <c r="AN4531">
        <v>1.0099787353515599</v>
      </c>
      <c r="AO4531">
        <v>0.62177515258789096</v>
      </c>
      <c r="AP4531">
        <v>0</v>
      </c>
      <c r="AQ4531">
        <v>1.47603643798828</v>
      </c>
      <c r="AR4531">
        <v>1.3987311157226601</v>
      </c>
      <c r="AS4531">
        <v>0.776995910644531</v>
      </c>
      <c r="AT4531">
        <v>1.0099523864746101</v>
      </c>
      <c r="AU4531">
        <v>9.6331062622070398</v>
      </c>
      <c r="AV4531">
        <v>0.23310390624999999</v>
      </c>
      <c r="AW4531">
        <v>33.40410390625</v>
      </c>
      <c r="AX4531">
        <v>5.0487108947753896</v>
      </c>
      <c r="AY4531">
        <v>3.4182230590820302</v>
      </c>
    </row>
    <row r="4532" spans="1:51">
      <c r="A4532" t="s">
        <v>103</v>
      </c>
      <c r="B4532" t="s">
        <v>397</v>
      </c>
      <c r="C4532" t="s">
        <v>364</v>
      </c>
      <c r="D4532" t="s">
        <v>342</v>
      </c>
      <c r="E4532" t="s">
        <v>367</v>
      </c>
      <c r="F4532" t="s">
        <v>374</v>
      </c>
      <c r="G4532">
        <v>3</v>
      </c>
      <c r="H4532" t="s">
        <v>109</v>
      </c>
      <c r="I4532" t="s">
        <v>110</v>
      </c>
      <c r="J4532" t="s">
        <v>111</v>
      </c>
      <c r="K4532" t="s">
        <v>112</v>
      </c>
      <c r="L4532" t="s">
        <v>112</v>
      </c>
      <c r="M4532" t="s">
        <v>112</v>
      </c>
      <c r="N4532">
        <v>459.030933984375</v>
      </c>
      <c r="O4532">
        <v>1947.65438089599</v>
      </c>
      <c r="P4532">
        <v>833.10756301879803</v>
      </c>
      <c r="Q4532">
        <v>990.03772700195304</v>
      </c>
      <c r="R4532">
        <v>825.77334134521504</v>
      </c>
      <c r="S4532">
        <v>379.29645069580101</v>
      </c>
      <c r="T4532">
        <v>626.30729985961898</v>
      </c>
      <c r="U4532">
        <v>614.489906872559</v>
      </c>
      <c r="V4532">
        <v>951.19073628540104</v>
      </c>
      <c r="W4532">
        <v>532.240082672119</v>
      </c>
      <c r="X4532">
        <v>536.45306300048799</v>
      </c>
      <c r="Y4532">
        <v>601.42954104614296</v>
      </c>
      <c r="Z4532">
        <v>510.97081663818398</v>
      </c>
      <c r="AA4532">
        <v>592.10021865844703</v>
      </c>
      <c r="AB4532">
        <v>464.65765250854503</v>
      </c>
      <c r="AC4532">
        <v>499.54263009643603</v>
      </c>
      <c r="AD4532">
        <v>531.48239041137697</v>
      </c>
      <c r="AE4532">
        <v>552.97576504516599</v>
      </c>
      <c r="AF4532">
        <v>448.81840159912099</v>
      </c>
      <c r="AG4532">
        <v>508.106195855713</v>
      </c>
      <c r="AH4532">
        <v>358.74050317993198</v>
      </c>
      <c r="AI4532">
        <v>291.29564317016599</v>
      </c>
      <c r="AJ4532">
        <v>287.64373914794902</v>
      </c>
      <c r="AK4532">
        <v>249.769357336426</v>
      </c>
      <c r="AL4532">
        <v>274.85521395874002</v>
      </c>
      <c r="AM4532">
        <v>211.211946124268</v>
      </c>
      <c r="AN4532">
        <v>276.19839844970699</v>
      </c>
      <c r="AO4532">
        <v>259.74470549316402</v>
      </c>
      <c r="AP4532">
        <v>296.04483089599597</v>
      </c>
      <c r="AQ4532">
        <v>195.521890008545</v>
      </c>
      <c r="AR4532">
        <v>207.798299468994</v>
      </c>
      <c r="AS4532">
        <v>151.970472058106</v>
      </c>
      <c r="AT4532">
        <v>376.60436920166001</v>
      </c>
      <c r="AU4532">
        <v>236.34594902343801</v>
      </c>
      <c r="AV4532">
        <v>449.61610899047901</v>
      </c>
      <c r="AW4532">
        <v>216.411381176758</v>
      </c>
      <c r="AX4532">
        <v>120.98478120727501</v>
      </c>
      <c r="AY4532">
        <v>121.079658117676</v>
      </c>
    </row>
    <row r="4533" spans="1:51">
      <c r="A4533" t="s">
        <v>103</v>
      </c>
      <c r="B4533" t="s">
        <v>397</v>
      </c>
      <c r="C4533" t="s">
        <v>364</v>
      </c>
      <c r="D4533" t="s">
        <v>342</v>
      </c>
      <c r="E4533" t="s">
        <v>367</v>
      </c>
      <c r="F4533" t="s">
        <v>374</v>
      </c>
      <c r="G4533">
        <v>3</v>
      </c>
      <c r="H4533" t="s">
        <v>113</v>
      </c>
      <c r="I4533" t="s">
        <v>110</v>
      </c>
      <c r="J4533" t="s">
        <v>111</v>
      </c>
      <c r="K4533" t="s">
        <v>112</v>
      </c>
      <c r="L4533" t="s">
        <v>112</v>
      </c>
      <c r="M4533" t="s">
        <v>112</v>
      </c>
      <c r="N4533">
        <v>0</v>
      </c>
      <c r="O4533">
        <v>0</v>
      </c>
      <c r="P4533">
        <v>0.23560018920898401</v>
      </c>
      <c r="Q4533">
        <v>23.607148077392601</v>
      </c>
      <c r="R4533">
        <v>37.933652124023403</v>
      </c>
      <c r="S4533">
        <v>37.7176542663574</v>
      </c>
      <c r="T4533">
        <v>80.469312200927703</v>
      </c>
      <c r="U4533">
        <v>115.966555267334</v>
      </c>
      <c r="V4533">
        <v>209.47090930786101</v>
      </c>
      <c r="W4533">
        <v>120.609084326172</v>
      </c>
      <c r="X4533">
        <v>145.69163400878901</v>
      </c>
      <c r="Y4533">
        <v>168.520789312744</v>
      </c>
      <c r="Z4533">
        <v>134.244247460937</v>
      </c>
      <c r="AA4533">
        <v>149.35661965942401</v>
      </c>
      <c r="AB4533">
        <v>148.84045355834999</v>
      </c>
      <c r="AC4533">
        <v>177.30850004882799</v>
      </c>
      <c r="AD4533">
        <v>229.989612133789</v>
      </c>
      <c r="AE4533">
        <v>203.38151751709</v>
      </c>
      <c r="AF4533">
        <v>164.24685744018601</v>
      </c>
      <c r="AG4533">
        <v>227.930978924561</v>
      </c>
      <c r="AH4533">
        <v>174.24620017089799</v>
      </c>
      <c r="AI4533">
        <v>139.85171281127899</v>
      </c>
      <c r="AJ4533">
        <v>121.32780144042999</v>
      </c>
      <c r="AK4533">
        <v>115.51260745849601</v>
      </c>
      <c r="AL4533">
        <v>119.019266748047</v>
      </c>
      <c r="AM4533">
        <v>134.41338388061499</v>
      </c>
      <c r="AN4533">
        <v>145.051476403809</v>
      </c>
      <c r="AO4533">
        <v>132.517124151611</v>
      </c>
      <c r="AP4533">
        <v>148.29167362060599</v>
      </c>
      <c r="AQ4533">
        <v>126.50508526001001</v>
      </c>
      <c r="AR4533">
        <v>146.05858063964899</v>
      </c>
      <c r="AS4533">
        <v>108.536064575195</v>
      </c>
      <c r="AT4533">
        <v>205.23449914550801</v>
      </c>
      <c r="AU4533">
        <v>131.20710578613301</v>
      </c>
      <c r="AV4533">
        <v>204.511319720459</v>
      </c>
      <c r="AW4533">
        <v>113.249040740967</v>
      </c>
      <c r="AX4533">
        <v>70.404036834716806</v>
      </c>
      <c r="AY4533">
        <v>51.926617987060503</v>
      </c>
    </row>
    <row r="4534" spans="1:51">
      <c r="A4534" t="s">
        <v>103</v>
      </c>
      <c r="B4534" t="s">
        <v>397</v>
      </c>
      <c r="C4534" t="s">
        <v>364</v>
      </c>
      <c r="D4534" t="s">
        <v>342</v>
      </c>
      <c r="E4534" t="s">
        <v>367</v>
      </c>
      <c r="F4534" t="s">
        <v>374</v>
      </c>
      <c r="G4534">
        <v>11</v>
      </c>
      <c r="H4534" t="s">
        <v>109</v>
      </c>
      <c r="I4534" t="s">
        <v>110</v>
      </c>
      <c r="J4534" t="s">
        <v>116</v>
      </c>
      <c r="K4534" t="s">
        <v>117</v>
      </c>
      <c r="L4534" t="s">
        <v>117</v>
      </c>
      <c r="M4534" t="s">
        <v>117</v>
      </c>
      <c r="N4534">
        <v>13.1186633239746</v>
      </c>
      <c r="O4534">
        <v>30.442905615234402</v>
      </c>
      <c r="P4534">
        <v>44.446733374023403</v>
      </c>
      <c r="Q4534">
        <v>59.729727368164099</v>
      </c>
      <c r="R4534">
        <v>31.425191003418</v>
      </c>
      <c r="S4534">
        <v>22.251925469970701</v>
      </c>
      <c r="T4534">
        <v>81.172700048828105</v>
      </c>
      <c r="U4534">
        <v>38.276271087646499</v>
      </c>
      <c r="V4534">
        <v>22.387574932861298</v>
      </c>
      <c r="W4534">
        <v>9.9026400146484406</v>
      </c>
      <c r="X4534">
        <v>27.181397052002001</v>
      </c>
      <c r="Y4534">
        <v>13.7304279907226</v>
      </c>
      <c r="Z4534">
        <v>6.5057323791503903</v>
      </c>
      <c r="AA4534">
        <v>5.5593567932128902</v>
      </c>
      <c r="AB4534">
        <v>3.98189979248047</v>
      </c>
      <c r="AC4534">
        <v>3.9066250122070301</v>
      </c>
      <c r="AD4534">
        <v>11.9245057861328</v>
      </c>
      <c r="AE4534">
        <v>5.3237065490722602</v>
      </c>
      <c r="AF4534">
        <v>11.054206781005901</v>
      </c>
      <c r="AG4534">
        <v>12.987987945556601</v>
      </c>
      <c r="AH4534">
        <v>5.1084841918945303</v>
      </c>
      <c r="AI4534">
        <v>2.0403636108398402</v>
      </c>
      <c r="AJ4534">
        <v>2.4296324523925801</v>
      </c>
      <c r="AK4534">
        <v>8.5559122619628898</v>
      </c>
      <c r="AL4534">
        <v>5.6508522277831998</v>
      </c>
      <c r="AM4534">
        <v>1.3327062255859401</v>
      </c>
      <c r="AN4534">
        <v>2.1913943969726599</v>
      </c>
      <c r="AO4534">
        <v>1.4888475402832</v>
      </c>
      <c r="AP4534">
        <v>3.0540895812988298</v>
      </c>
      <c r="AQ4534">
        <v>8.2318238647461008</v>
      </c>
      <c r="AR4534">
        <v>4.7849785827636699</v>
      </c>
      <c r="AS4534">
        <v>5.4884488464355501</v>
      </c>
      <c r="AT4534">
        <v>3.8416125610351601</v>
      </c>
      <c r="AU4534">
        <v>6.5855155212402297</v>
      </c>
      <c r="AV4534">
        <v>4.9337986755371102</v>
      </c>
      <c r="AW4534">
        <v>3.9975383544921899</v>
      </c>
      <c r="AX4534">
        <v>5.7976896606445303</v>
      </c>
      <c r="AY4534">
        <v>2.2799455566406199</v>
      </c>
    </row>
    <row r="4535" spans="1:51">
      <c r="A4535" t="s">
        <v>103</v>
      </c>
      <c r="B4535" t="s">
        <v>397</v>
      </c>
      <c r="C4535" t="s">
        <v>364</v>
      </c>
      <c r="D4535" t="s">
        <v>342</v>
      </c>
      <c r="E4535" t="s">
        <v>367</v>
      </c>
      <c r="F4535" t="s">
        <v>374</v>
      </c>
      <c r="G4535">
        <v>11</v>
      </c>
      <c r="H4535" t="s">
        <v>113</v>
      </c>
      <c r="I4535" t="s">
        <v>110</v>
      </c>
      <c r="J4535" t="s">
        <v>116</v>
      </c>
      <c r="K4535" t="s">
        <v>117</v>
      </c>
      <c r="L4535" t="s">
        <v>117</v>
      </c>
      <c r="M4535" t="s">
        <v>117</v>
      </c>
      <c r="N4535">
        <v>0</v>
      </c>
      <c r="O4535">
        <v>0</v>
      </c>
      <c r="P4535">
        <v>0</v>
      </c>
      <c r="Q4535">
        <v>2.66723409423828</v>
      </c>
      <c r="R4535">
        <v>5.8078038818359401</v>
      </c>
      <c r="S4535">
        <v>6.1294159667968797</v>
      </c>
      <c r="T4535">
        <v>16.562910211181599</v>
      </c>
      <c r="U4535">
        <v>6.8258915832519502</v>
      </c>
      <c r="V4535">
        <v>4.1631400939941399</v>
      </c>
      <c r="W4535">
        <v>4.4669016784668001</v>
      </c>
      <c r="X4535">
        <v>8.7255616333007797</v>
      </c>
      <c r="Y4535">
        <v>2.9850823181152299</v>
      </c>
      <c r="Z4535">
        <v>5.48809356079102</v>
      </c>
      <c r="AA4535">
        <v>2.9823623229980498</v>
      </c>
      <c r="AB4535">
        <v>2.42049102172852</v>
      </c>
      <c r="AC4535">
        <v>1.4920565612793</v>
      </c>
      <c r="AD4535">
        <v>14.7593357849121</v>
      </c>
      <c r="AE4535">
        <v>5.4870315734863304</v>
      </c>
      <c r="AF4535">
        <v>22.450753503417999</v>
      </c>
      <c r="AG4535">
        <v>20.3229721252441</v>
      </c>
      <c r="AH4535">
        <v>15.091432208252</v>
      </c>
      <c r="AI4535">
        <v>5.4234201599121103</v>
      </c>
      <c r="AJ4535">
        <v>8.6470959899902304</v>
      </c>
      <c r="AK4535">
        <v>19.796042315673802</v>
      </c>
      <c r="AL4535">
        <v>19.6289019348145</v>
      </c>
      <c r="AM4535">
        <v>11.4727540832519</v>
      </c>
      <c r="AN4535">
        <v>11.453615863037101</v>
      </c>
      <c r="AO4535">
        <v>12.7963822265625</v>
      </c>
      <c r="AP4535">
        <v>12.238176440429701</v>
      </c>
      <c r="AQ4535">
        <v>27.417038275146499</v>
      </c>
      <c r="AR4535">
        <v>33.284447338867203</v>
      </c>
      <c r="AS4535">
        <v>18.856481555175801</v>
      </c>
      <c r="AT4535">
        <v>19.798257452392601</v>
      </c>
      <c r="AU4535">
        <v>19.3996486450195</v>
      </c>
      <c r="AV4535">
        <v>14.5068174438477</v>
      </c>
      <c r="AW4535">
        <v>10.5892180541992</v>
      </c>
      <c r="AX4535">
        <v>17.9880723327637</v>
      </c>
      <c r="AY4535">
        <v>12.004533868408201</v>
      </c>
    </row>
    <row r="4536" spans="1:51">
      <c r="A4536" t="s">
        <v>103</v>
      </c>
      <c r="B4536" t="s">
        <v>397</v>
      </c>
      <c r="C4536" t="s">
        <v>364</v>
      </c>
      <c r="D4536" t="s">
        <v>342</v>
      </c>
      <c r="E4536" t="s">
        <v>367</v>
      </c>
      <c r="F4536" t="s">
        <v>374</v>
      </c>
      <c r="G4536">
        <v>12</v>
      </c>
      <c r="H4536" t="s">
        <v>109</v>
      </c>
      <c r="I4536" t="s">
        <v>110</v>
      </c>
      <c r="J4536" t="s">
        <v>116</v>
      </c>
      <c r="K4536" t="s">
        <v>118</v>
      </c>
      <c r="L4536" t="s">
        <v>118</v>
      </c>
      <c r="M4536" t="s">
        <v>118</v>
      </c>
      <c r="N4536">
        <v>6611.0518020080499</v>
      </c>
      <c r="O4536">
        <v>12714.4504171022</v>
      </c>
      <c r="P4536">
        <v>9482.1147855346699</v>
      </c>
      <c r="Q4536">
        <v>9392.0267049376998</v>
      </c>
      <c r="R4536">
        <v>8252.9211715330694</v>
      </c>
      <c r="S4536">
        <v>4834.1923426391604</v>
      </c>
      <c r="T4536">
        <v>11874.077139392</v>
      </c>
      <c r="U4536">
        <v>9948.7509935180406</v>
      </c>
      <c r="V4536">
        <v>9537.5090775146</v>
      </c>
      <c r="W4536">
        <v>8994.6794899597207</v>
      </c>
      <c r="X4536">
        <v>8659.5032389342596</v>
      </c>
      <c r="Y4536">
        <v>6781.3164010986502</v>
      </c>
      <c r="Z4536">
        <v>9247.0754216187306</v>
      </c>
      <c r="AA4536">
        <v>5238.60083976439</v>
      </c>
      <c r="AB4536">
        <v>5893.84178796996</v>
      </c>
      <c r="AC4536">
        <v>6087.4206470397803</v>
      </c>
      <c r="AD4536">
        <v>6806.9350165222404</v>
      </c>
      <c r="AE4536">
        <v>9371.5542511413496</v>
      </c>
      <c r="AF4536">
        <v>4111.7154323486402</v>
      </c>
      <c r="AG4536">
        <v>2928.34445367431</v>
      </c>
      <c r="AH4536">
        <v>2320.5673357299802</v>
      </c>
      <c r="AI4536">
        <v>1725.18415725708</v>
      </c>
      <c r="AJ4536">
        <v>1910.32375407104</v>
      </c>
      <c r="AK4536">
        <v>1723.2466245422399</v>
      </c>
      <c r="AL4536">
        <v>2906.5356962280298</v>
      </c>
      <c r="AM4536">
        <v>1990.7522670532201</v>
      </c>
      <c r="AN4536">
        <v>2346.8482723388702</v>
      </c>
      <c r="AO4536">
        <v>3110.9782734985301</v>
      </c>
      <c r="AP4536">
        <v>2179.8642258667101</v>
      </c>
      <c r="AQ4536">
        <v>2088.9812568237298</v>
      </c>
      <c r="AR4536">
        <v>1811.9202277710001</v>
      </c>
      <c r="AS4536">
        <v>1403.8937931274399</v>
      </c>
      <c r="AT4536">
        <v>2605.7622726135201</v>
      </c>
      <c r="AU4536">
        <v>1662.93354227295</v>
      </c>
      <c r="AV4536">
        <v>1469.5453553222701</v>
      </c>
      <c r="AW4536">
        <v>949.97903483886796</v>
      </c>
      <c r="AX4536">
        <v>605.04496369629101</v>
      </c>
      <c r="AY4536">
        <v>440.99861077270498</v>
      </c>
    </row>
    <row r="4537" spans="1:51">
      <c r="A4537" t="s">
        <v>103</v>
      </c>
      <c r="B4537" t="s">
        <v>397</v>
      </c>
      <c r="C4537" t="s">
        <v>364</v>
      </c>
      <c r="D4537" t="s">
        <v>342</v>
      </c>
      <c r="E4537" t="s">
        <v>367</v>
      </c>
      <c r="F4537" t="s">
        <v>374</v>
      </c>
      <c r="G4537">
        <v>12</v>
      </c>
      <c r="H4537" t="s">
        <v>113</v>
      </c>
      <c r="I4537" t="s">
        <v>110</v>
      </c>
      <c r="J4537" t="s">
        <v>116</v>
      </c>
      <c r="K4537" t="s">
        <v>118</v>
      </c>
      <c r="L4537" t="s">
        <v>118</v>
      </c>
      <c r="M4537" t="s">
        <v>118</v>
      </c>
      <c r="N4537">
        <v>0</v>
      </c>
      <c r="O4537">
        <v>0</v>
      </c>
      <c r="P4537">
        <v>0.233456262207031</v>
      </c>
      <c r="Q4537">
        <v>226.41598756713901</v>
      </c>
      <c r="R4537">
        <v>725.05970699462898</v>
      </c>
      <c r="S4537">
        <v>473.92925819091801</v>
      </c>
      <c r="T4537">
        <v>1519.35059020996</v>
      </c>
      <c r="U4537">
        <v>1972.8969520446699</v>
      </c>
      <c r="V4537">
        <v>2211.6849634277301</v>
      </c>
      <c r="W4537">
        <v>2828.5788773559598</v>
      </c>
      <c r="X4537">
        <v>2995.7432753234898</v>
      </c>
      <c r="Y4537">
        <v>1923.5782690368701</v>
      </c>
      <c r="Z4537">
        <v>2615.4462285095201</v>
      </c>
      <c r="AA4537">
        <v>2133.44014805908</v>
      </c>
      <c r="AB4537">
        <v>2491.7673942321799</v>
      </c>
      <c r="AC4537">
        <v>2103.7654999389702</v>
      </c>
      <c r="AD4537">
        <v>3460.0089835143999</v>
      </c>
      <c r="AE4537">
        <v>3757.7556073852402</v>
      </c>
      <c r="AF4537">
        <v>1735.86047102051</v>
      </c>
      <c r="AG4537">
        <v>2135.3824272094698</v>
      </c>
      <c r="AH4537">
        <v>1434.7470932434101</v>
      </c>
      <c r="AI4537">
        <v>1146.1174029480001</v>
      </c>
      <c r="AJ4537">
        <v>1211.20790045166</v>
      </c>
      <c r="AK4537">
        <v>1026.8584152771</v>
      </c>
      <c r="AL4537">
        <v>1864.8122385986301</v>
      </c>
      <c r="AM4537">
        <v>1193.6514603088399</v>
      </c>
      <c r="AN4537">
        <v>1236.18439551392</v>
      </c>
      <c r="AO4537">
        <v>1238.6464362182601</v>
      </c>
      <c r="AP4537">
        <v>1046.3373088928199</v>
      </c>
      <c r="AQ4537">
        <v>1567.2260274963401</v>
      </c>
      <c r="AR4537">
        <v>1396.8285639404301</v>
      </c>
      <c r="AS4537">
        <v>883.88617508544996</v>
      </c>
      <c r="AT4537">
        <v>1559.4194118896501</v>
      </c>
      <c r="AU4537">
        <v>1333.5373869750999</v>
      </c>
      <c r="AV4537">
        <v>1383.7647288574201</v>
      </c>
      <c r="AW4537">
        <v>962.24516142578102</v>
      </c>
      <c r="AX4537">
        <v>795.09676602172794</v>
      </c>
      <c r="AY4537">
        <v>658.32256068725599</v>
      </c>
    </row>
    <row r="4538" spans="1:51">
      <c r="A4538" t="s">
        <v>103</v>
      </c>
      <c r="B4538" t="s">
        <v>397</v>
      </c>
      <c r="C4538" t="s">
        <v>364</v>
      </c>
      <c r="D4538" t="s">
        <v>342</v>
      </c>
      <c r="E4538" t="s">
        <v>365</v>
      </c>
      <c r="F4538" t="s">
        <v>400</v>
      </c>
      <c r="G4538">
        <v>3</v>
      </c>
      <c r="H4538" t="s">
        <v>109</v>
      </c>
      <c r="I4538" t="s">
        <v>110</v>
      </c>
      <c r="J4538" t="s">
        <v>111</v>
      </c>
      <c r="K4538" t="s">
        <v>112</v>
      </c>
      <c r="L4538" t="s">
        <v>112</v>
      </c>
      <c r="M4538" t="s">
        <v>112</v>
      </c>
      <c r="N4538">
        <v>6656.0616054687498</v>
      </c>
      <c r="O4538">
        <v>10742.0960496765</v>
      </c>
      <c r="P4538">
        <v>7191.7603741699404</v>
      </c>
      <c r="Q4538">
        <v>5726.8684665649498</v>
      </c>
      <c r="R4538">
        <v>9280.0900177306394</v>
      </c>
      <c r="S4538">
        <v>4081.8034608703701</v>
      </c>
      <c r="T4538">
        <v>5134.6424592224002</v>
      </c>
      <c r="U4538">
        <v>2455.4904244689901</v>
      </c>
      <c r="V4538">
        <v>1915.6965319397</v>
      </c>
      <c r="W4538">
        <v>2422.50958804321</v>
      </c>
      <c r="X4538">
        <v>4828.61567150268</v>
      </c>
      <c r="Y4538">
        <v>3368.2706235595701</v>
      </c>
      <c r="Z4538">
        <v>2775.70397622681</v>
      </c>
      <c r="AA4538">
        <v>4687.3168375427304</v>
      </c>
      <c r="AB4538">
        <v>2204.34980776978</v>
      </c>
      <c r="AC4538">
        <v>2449.4702885254001</v>
      </c>
      <c r="AD4538">
        <v>2416.2245246032799</v>
      </c>
      <c r="AE4538">
        <v>1819.24982940064</v>
      </c>
      <c r="AF4538">
        <v>2854.4996390625001</v>
      </c>
      <c r="AG4538">
        <v>2395.4171088439998</v>
      </c>
      <c r="AH4538">
        <v>1444.56610951538</v>
      </c>
      <c r="AI4538">
        <v>3782.1543683227501</v>
      </c>
      <c r="AJ4538">
        <v>2134.61050770264</v>
      </c>
      <c r="AK4538">
        <v>3938.1125111022898</v>
      </c>
      <c r="AL4538">
        <v>2606.1329602600099</v>
      </c>
      <c r="AM4538">
        <v>5482.9743577209401</v>
      </c>
      <c r="AN4538">
        <v>7991.9109445373397</v>
      </c>
      <c r="AO4538">
        <v>1402.6875848632801</v>
      </c>
      <c r="AP4538">
        <v>1225.91579992065</v>
      </c>
      <c r="AQ4538">
        <v>1320.36106920166</v>
      </c>
      <c r="AR4538">
        <v>3198.2498666564902</v>
      </c>
      <c r="AS4538">
        <v>3410.8615197448698</v>
      </c>
      <c r="AT4538">
        <v>3483.67831636352</v>
      </c>
      <c r="AU4538">
        <v>4993.79887163696</v>
      </c>
      <c r="AV4538">
        <v>10302.842776123</v>
      </c>
      <c r="AW4538">
        <v>3742.61752298583</v>
      </c>
      <c r="AX4538">
        <v>2947.3384152771</v>
      </c>
      <c r="AY4538">
        <v>2835.96712504273</v>
      </c>
    </row>
    <row r="4539" spans="1:51">
      <c r="A4539" t="s">
        <v>103</v>
      </c>
      <c r="B4539" t="s">
        <v>397</v>
      </c>
      <c r="C4539" t="s">
        <v>364</v>
      </c>
      <c r="D4539" t="s">
        <v>342</v>
      </c>
      <c r="E4539" t="s">
        <v>365</v>
      </c>
      <c r="F4539" t="s">
        <v>400</v>
      </c>
      <c r="G4539">
        <v>3</v>
      </c>
      <c r="H4539" t="s">
        <v>113</v>
      </c>
      <c r="I4539" t="s">
        <v>110</v>
      </c>
      <c r="J4539" t="s">
        <v>111</v>
      </c>
      <c r="K4539" t="s">
        <v>112</v>
      </c>
      <c r="L4539" t="s">
        <v>112</v>
      </c>
      <c r="M4539" t="s">
        <v>112</v>
      </c>
      <c r="N4539">
        <v>0</v>
      </c>
      <c r="O4539">
        <v>0</v>
      </c>
      <c r="P4539">
        <v>0.23156879272460901</v>
      </c>
      <c r="Q4539">
        <v>30.279200567627001</v>
      </c>
      <c r="R4539">
        <v>115.35758109741199</v>
      </c>
      <c r="S4539">
        <v>140.77091987915</v>
      </c>
      <c r="T4539">
        <v>352.58607734985299</v>
      </c>
      <c r="U4539">
        <v>253.09359577026399</v>
      </c>
      <c r="V4539">
        <v>301.17853314208998</v>
      </c>
      <c r="W4539">
        <v>253.540318951416</v>
      </c>
      <c r="X4539">
        <v>443.01058035278402</v>
      </c>
      <c r="Y4539">
        <v>607.48228290405302</v>
      </c>
      <c r="Z4539">
        <v>565.30110650024403</v>
      </c>
      <c r="AA4539">
        <v>681.81034832763601</v>
      </c>
      <c r="AB4539">
        <v>671.65187186889602</v>
      </c>
      <c r="AC4539">
        <v>898.10465614624002</v>
      </c>
      <c r="AD4539">
        <v>813.18972058105601</v>
      </c>
      <c r="AE4539">
        <v>489.30651815185598</v>
      </c>
      <c r="AF4539">
        <v>450.40721412353503</v>
      </c>
      <c r="AG4539">
        <v>704.31154646606501</v>
      </c>
      <c r="AH4539">
        <v>710.31894606933599</v>
      </c>
      <c r="AI4539">
        <v>1644.59006971435</v>
      </c>
      <c r="AJ4539">
        <v>885.173549023438</v>
      </c>
      <c r="AK4539">
        <v>1826.3617640564</v>
      </c>
      <c r="AL4539">
        <v>1670.24009020996</v>
      </c>
      <c r="AM4539">
        <v>1586.68552271729</v>
      </c>
      <c r="AN4539">
        <v>2627.26635709228</v>
      </c>
      <c r="AO4539">
        <v>982.39160531616199</v>
      </c>
      <c r="AP4539">
        <v>745.86740844116196</v>
      </c>
      <c r="AQ4539">
        <v>1194.7270751281701</v>
      </c>
      <c r="AR4539">
        <v>1261.3036786498999</v>
      </c>
      <c r="AS4539">
        <v>1460.5466715698201</v>
      </c>
      <c r="AT4539">
        <v>1585.21540508423</v>
      </c>
      <c r="AU4539">
        <v>1829.36043862304</v>
      </c>
      <c r="AV4539">
        <v>2909.9449932739099</v>
      </c>
      <c r="AW4539">
        <v>2429.3251671569801</v>
      </c>
      <c r="AX4539">
        <v>2057.29124863281</v>
      </c>
      <c r="AY4539">
        <v>1239.88502015991</v>
      </c>
    </row>
    <row r="4540" spans="1:51">
      <c r="A4540" t="s">
        <v>103</v>
      </c>
      <c r="B4540" t="s">
        <v>397</v>
      </c>
      <c r="C4540" t="s">
        <v>364</v>
      </c>
      <c r="D4540" t="s">
        <v>342</v>
      </c>
      <c r="E4540" t="s">
        <v>365</v>
      </c>
      <c r="F4540" t="s">
        <v>400</v>
      </c>
      <c r="G4540">
        <v>11</v>
      </c>
      <c r="H4540" t="s">
        <v>109</v>
      </c>
      <c r="I4540" t="s">
        <v>110</v>
      </c>
      <c r="J4540" t="s">
        <v>116</v>
      </c>
      <c r="K4540" t="s">
        <v>117</v>
      </c>
      <c r="L4540" t="s">
        <v>117</v>
      </c>
      <c r="M4540" t="s">
        <v>117</v>
      </c>
      <c r="N4540">
        <v>167.58152349853501</v>
      </c>
      <c r="O4540">
        <v>245.334144329834</v>
      </c>
      <c r="P4540">
        <v>393.31153597412202</v>
      </c>
      <c r="Q4540">
        <v>262.41073002929699</v>
      </c>
      <c r="R4540">
        <v>214.40462894897499</v>
      </c>
      <c r="S4540">
        <v>100.941155810547</v>
      </c>
      <c r="T4540">
        <v>120.135950311279</v>
      </c>
      <c r="U4540">
        <v>100.41836348877</v>
      </c>
      <c r="V4540">
        <v>77.303809881591803</v>
      </c>
      <c r="W4540">
        <v>82.9718916809082</v>
      </c>
      <c r="X4540">
        <v>55.9801884887695</v>
      </c>
      <c r="Y4540">
        <v>48.039346978759802</v>
      </c>
      <c r="Z4540">
        <v>56.310778308105498</v>
      </c>
      <c r="AA4540">
        <v>81.523920477294894</v>
      </c>
      <c r="AB4540">
        <v>84.759338946533205</v>
      </c>
      <c r="AC4540">
        <v>55.422399169921903</v>
      </c>
      <c r="AD4540">
        <v>121.477734063721</v>
      </c>
      <c r="AE4540">
        <v>41.128114031982399</v>
      </c>
      <c r="AF4540">
        <v>40.797328851318397</v>
      </c>
      <c r="AG4540">
        <v>32.030744934082001</v>
      </c>
      <c r="AH4540">
        <v>36.038068859863301</v>
      </c>
      <c r="AI4540">
        <v>47.174565356445299</v>
      </c>
      <c r="AJ4540">
        <v>24.8763662353516</v>
      </c>
      <c r="AK4540">
        <v>90.3152662841797</v>
      </c>
      <c r="AL4540">
        <v>37.610894635009799</v>
      </c>
      <c r="AM4540">
        <v>47.352220800781303</v>
      </c>
      <c r="AN4540">
        <v>47.594588708496097</v>
      </c>
      <c r="AO4540">
        <v>33.945909210205102</v>
      </c>
      <c r="AP4540">
        <v>46.7692469421387</v>
      </c>
      <c r="AQ4540">
        <v>24.050713000488301</v>
      </c>
      <c r="AR4540">
        <v>20.613119909668001</v>
      </c>
      <c r="AS4540">
        <v>38.296561828613299</v>
      </c>
      <c r="AT4540">
        <v>88.003806994628903</v>
      </c>
      <c r="AU4540">
        <v>55.421462091064498</v>
      </c>
      <c r="AV4540">
        <v>45.918189379882797</v>
      </c>
      <c r="AW4540">
        <v>29.392903704834001</v>
      </c>
      <c r="AX4540">
        <v>29.982906726074201</v>
      </c>
      <c r="AY4540">
        <v>15.5448865539551</v>
      </c>
    </row>
    <row r="4541" spans="1:51">
      <c r="A4541" t="s">
        <v>103</v>
      </c>
      <c r="B4541" t="s">
        <v>397</v>
      </c>
      <c r="C4541" t="s">
        <v>364</v>
      </c>
      <c r="D4541" t="s">
        <v>342</v>
      </c>
      <c r="E4541" t="s">
        <v>365</v>
      </c>
      <c r="F4541" t="s">
        <v>400</v>
      </c>
      <c r="G4541">
        <v>11</v>
      </c>
      <c r="H4541" t="s">
        <v>113</v>
      </c>
      <c r="I4541" t="s">
        <v>110</v>
      </c>
      <c r="J4541" t="s">
        <v>116</v>
      </c>
      <c r="K4541" t="s">
        <v>117</v>
      </c>
      <c r="L4541" t="s">
        <v>117</v>
      </c>
      <c r="M4541" t="s">
        <v>117</v>
      </c>
      <c r="N4541">
        <v>0</v>
      </c>
      <c r="O4541">
        <v>0</v>
      </c>
      <c r="P4541">
        <v>1.23142172241211</v>
      </c>
      <c r="Q4541">
        <v>13.842606958007799</v>
      </c>
      <c r="R4541">
        <v>17.901961944580101</v>
      </c>
      <c r="S4541">
        <v>16.759590795898401</v>
      </c>
      <c r="T4541">
        <v>29.206615252685499</v>
      </c>
      <c r="U4541">
        <v>45.415214849853498</v>
      </c>
      <c r="V4541">
        <v>46.635155859374997</v>
      </c>
      <c r="W4541">
        <v>64.071205804443395</v>
      </c>
      <c r="X4541">
        <v>61.097810736084</v>
      </c>
      <c r="Y4541">
        <v>41.149683697509801</v>
      </c>
      <c r="Z4541">
        <v>71.085020996093704</v>
      </c>
      <c r="AA4541">
        <v>91.064492382812503</v>
      </c>
      <c r="AB4541">
        <v>89.596160675048793</v>
      </c>
      <c r="AC4541">
        <v>62.812025543212798</v>
      </c>
      <c r="AD4541">
        <v>125.1694671875</v>
      </c>
      <c r="AE4541">
        <v>57.739482427978601</v>
      </c>
      <c r="AF4541">
        <v>46.923947534179703</v>
      </c>
      <c r="AG4541">
        <v>27.594007336425801</v>
      </c>
      <c r="AH4541">
        <v>53.9760401184082</v>
      </c>
      <c r="AI4541">
        <v>70.152643103027302</v>
      </c>
      <c r="AJ4541">
        <v>59.292480395507802</v>
      </c>
      <c r="AK4541">
        <v>159.18039454956099</v>
      </c>
      <c r="AL4541">
        <v>85.655636010742199</v>
      </c>
      <c r="AM4541">
        <v>72.0459637390137</v>
      </c>
      <c r="AN4541">
        <v>70.337682727050705</v>
      </c>
      <c r="AO4541">
        <v>83.943883453369097</v>
      </c>
      <c r="AP4541">
        <v>69.2725092590332</v>
      </c>
      <c r="AQ4541">
        <v>59.953214849853502</v>
      </c>
      <c r="AR4541">
        <v>54.006299639892603</v>
      </c>
      <c r="AS4541">
        <v>146.48581380615201</v>
      </c>
      <c r="AT4541">
        <v>182.704675140381</v>
      </c>
      <c r="AU4541">
        <v>150.58823592529299</v>
      </c>
      <c r="AV4541">
        <v>120.669565734863</v>
      </c>
      <c r="AW4541">
        <v>60.142985180664098</v>
      </c>
      <c r="AX4541">
        <v>82.756948669433598</v>
      </c>
      <c r="AY4541">
        <v>27.1407289978027</v>
      </c>
    </row>
    <row r="4542" spans="1:51">
      <c r="A4542" t="s">
        <v>103</v>
      </c>
      <c r="B4542" t="s">
        <v>397</v>
      </c>
      <c r="C4542" t="s">
        <v>364</v>
      </c>
      <c r="D4542" t="s">
        <v>342</v>
      </c>
      <c r="E4542" t="s">
        <v>365</v>
      </c>
      <c r="F4542" t="s">
        <v>400</v>
      </c>
      <c r="G4542">
        <v>12</v>
      </c>
      <c r="H4542" t="s">
        <v>109</v>
      </c>
      <c r="I4542" t="s">
        <v>110</v>
      </c>
      <c r="J4542" t="s">
        <v>116</v>
      </c>
      <c r="K4542" t="s">
        <v>118</v>
      </c>
      <c r="L4542" t="s">
        <v>118</v>
      </c>
      <c r="M4542" t="s">
        <v>118</v>
      </c>
      <c r="N4542">
        <v>14413.7603276549</v>
      </c>
      <c r="O4542">
        <v>28145.987449060201</v>
      </c>
      <c r="P4542">
        <v>25941.4701515136</v>
      </c>
      <c r="Q4542">
        <v>16098.7003212402</v>
      </c>
      <c r="R4542">
        <v>19905.6753306639</v>
      </c>
      <c r="S4542">
        <v>14531.5641382873</v>
      </c>
      <c r="T4542">
        <v>19452.881573388699</v>
      </c>
      <c r="U4542">
        <v>13979.049015783699</v>
      </c>
      <c r="V4542">
        <v>12990.495348132299</v>
      </c>
      <c r="W4542">
        <v>9719.8379745788297</v>
      </c>
      <c r="X4542">
        <v>10460.906187854</v>
      </c>
      <c r="Y4542">
        <v>10765.4873110229</v>
      </c>
      <c r="Z4542">
        <v>10815.496093542501</v>
      </c>
      <c r="AA4542">
        <v>7875.0930645080498</v>
      </c>
      <c r="AB4542">
        <v>12372.2160485595</v>
      </c>
      <c r="AC4542">
        <v>11272.5754868774</v>
      </c>
      <c r="AD4542">
        <v>14621.089251794399</v>
      </c>
      <c r="AE4542">
        <v>14748.9297048218</v>
      </c>
      <c r="AF4542">
        <v>10152.7185500793</v>
      </c>
      <c r="AG4542">
        <v>15866.528686358601</v>
      </c>
      <c r="AH4542">
        <v>11009.245128680401</v>
      </c>
      <c r="AI4542">
        <v>18409.255362445001</v>
      </c>
      <c r="AJ4542">
        <v>10831.2311931762</v>
      </c>
      <c r="AK4542">
        <v>18684.3668447448</v>
      </c>
      <c r="AL4542">
        <v>14475.684792926</v>
      </c>
      <c r="AM4542">
        <v>16863.544707000699</v>
      </c>
      <c r="AN4542">
        <v>14374.821290875199</v>
      </c>
      <c r="AO4542">
        <v>11455.6199938354</v>
      </c>
      <c r="AP4542">
        <v>10505.101556243901</v>
      </c>
      <c r="AQ4542">
        <v>6882.0012436401303</v>
      </c>
      <c r="AR4542">
        <v>9116.2328992797593</v>
      </c>
      <c r="AS4542">
        <v>9416.6922239196392</v>
      </c>
      <c r="AT4542">
        <v>12899.337651965299</v>
      </c>
      <c r="AU4542">
        <v>11116.939780004799</v>
      </c>
      <c r="AV4542">
        <v>14793.243964508099</v>
      </c>
      <c r="AW4542">
        <v>11433.3298902771</v>
      </c>
      <c r="AX4542">
        <v>11396.087380999699</v>
      </c>
      <c r="AY4542">
        <v>12092.547124615399</v>
      </c>
    </row>
    <row r="4543" spans="1:51">
      <c r="A4543" t="s">
        <v>103</v>
      </c>
      <c r="B4543" t="s">
        <v>397</v>
      </c>
      <c r="C4543" t="s">
        <v>364</v>
      </c>
      <c r="D4543" t="s">
        <v>342</v>
      </c>
      <c r="E4543" t="s">
        <v>365</v>
      </c>
      <c r="F4543" t="s">
        <v>400</v>
      </c>
      <c r="G4543">
        <v>12</v>
      </c>
      <c r="H4543" t="s">
        <v>113</v>
      </c>
      <c r="I4543" t="s">
        <v>110</v>
      </c>
      <c r="J4543" t="s">
        <v>116</v>
      </c>
      <c r="K4543" t="s">
        <v>118</v>
      </c>
      <c r="L4543" t="s">
        <v>118</v>
      </c>
      <c r="M4543" t="s">
        <v>118</v>
      </c>
      <c r="N4543">
        <v>0</v>
      </c>
      <c r="O4543">
        <v>0</v>
      </c>
      <c r="P4543">
        <v>80.745672167968706</v>
      </c>
      <c r="Q4543">
        <v>825.42989617919898</v>
      </c>
      <c r="R4543">
        <v>2752.1019922058099</v>
      </c>
      <c r="S4543">
        <v>2907.5150701416001</v>
      </c>
      <c r="T4543">
        <v>5449.0984117736798</v>
      </c>
      <c r="U4543">
        <v>5873.4560638488501</v>
      </c>
      <c r="V4543">
        <v>6329.20811170652</v>
      </c>
      <c r="W4543">
        <v>5552.4585255981201</v>
      </c>
      <c r="X4543">
        <v>6196.27313506468</v>
      </c>
      <c r="Y4543">
        <v>7681.8978008239501</v>
      </c>
      <c r="Z4543">
        <v>7109.2138298156697</v>
      </c>
      <c r="AA4543">
        <v>7045.3859883544701</v>
      </c>
      <c r="AB4543">
        <v>8518.8068914367796</v>
      </c>
      <c r="AC4543">
        <v>8357.1997982909998</v>
      </c>
      <c r="AD4543">
        <v>13522.3238090331</v>
      </c>
      <c r="AE4543">
        <v>9361.9968514464708</v>
      </c>
      <c r="AF4543">
        <v>5129.4302404540904</v>
      </c>
      <c r="AG4543">
        <v>8176.157472113</v>
      </c>
      <c r="AH4543">
        <v>7164.8001975341804</v>
      </c>
      <c r="AI4543">
        <v>12828.168990533401</v>
      </c>
      <c r="AJ4543">
        <v>7595.0320374206503</v>
      </c>
      <c r="AK4543">
        <v>18617.042889929198</v>
      </c>
      <c r="AL4543">
        <v>13548.355777422999</v>
      </c>
      <c r="AM4543">
        <v>11917.507968731699</v>
      </c>
      <c r="AN4543">
        <v>9131.8584105346308</v>
      </c>
      <c r="AO4543">
        <v>8835.60387683103</v>
      </c>
      <c r="AP4543">
        <v>6885.9939856750398</v>
      </c>
      <c r="AQ4543">
        <v>7033.9492547363297</v>
      </c>
      <c r="AR4543">
        <v>9432.2871830322001</v>
      </c>
      <c r="AS4543">
        <v>10384.402266790799</v>
      </c>
      <c r="AT4543">
        <v>14132.92450083</v>
      </c>
      <c r="AU4543">
        <v>12035.5876786926</v>
      </c>
      <c r="AV4543">
        <v>16009.2212624695</v>
      </c>
      <c r="AW4543">
        <v>12368.668119219999</v>
      </c>
      <c r="AX4543">
        <v>10454.364849944999</v>
      </c>
      <c r="AY4543">
        <v>7469.1410230041502</v>
      </c>
    </row>
    <row r="4544" spans="1:51">
      <c r="A4544" t="s">
        <v>103</v>
      </c>
      <c r="B4544" t="s">
        <v>397</v>
      </c>
      <c r="C4544" t="s">
        <v>364</v>
      </c>
      <c r="D4544" t="s">
        <v>342</v>
      </c>
      <c r="E4544" t="s">
        <v>365</v>
      </c>
      <c r="F4544" t="s">
        <v>400</v>
      </c>
      <c r="G4544">
        <v>49</v>
      </c>
      <c r="H4544" t="s">
        <v>109</v>
      </c>
      <c r="I4544" t="s">
        <v>110</v>
      </c>
      <c r="J4544" t="s">
        <v>111</v>
      </c>
      <c r="K4544" t="s">
        <v>301</v>
      </c>
      <c r="L4544" t="s">
        <v>301</v>
      </c>
      <c r="M4544" t="s">
        <v>301</v>
      </c>
      <c r="N4544">
        <v>799.63593781127804</v>
      </c>
      <c r="O4544">
        <v>737.927567962647</v>
      </c>
      <c r="P4544">
        <v>481.38599334106402</v>
      </c>
      <c r="Q4544">
        <v>308.54331271362298</v>
      </c>
      <c r="R4544">
        <v>153.26985132446299</v>
      </c>
      <c r="S4544">
        <v>151.39183652343701</v>
      </c>
      <c r="T4544">
        <v>100.920444940186</v>
      </c>
      <c r="U4544">
        <v>119.49958463745099</v>
      </c>
      <c r="V4544">
        <v>41.289541851806703</v>
      </c>
      <c r="W4544">
        <v>63.145198541259802</v>
      </c>
      <c r="X4544">
        <v>65.126283520507798</v>
      </c>
      <c r="Y4544">
        <v>86.365591540527305</v>
      </c>
      <c r="Z4544">
        <v>99.119872399902405</v>
      </c>
      <c r="AA4544">
        <v>83.156790093994104</v>
      </c>
      <c r="AB4544">
        <v>90.667695721435507</v>
      </c>
      <c r="AC4544">
        <v>54.737396441650397</v>
      </c>
      <c r="AD4544">
        <v>119.156318304443</v>
      </c>
      <c r="AE4544">
        <v>36.230446807861298</v>
      </c>
      <c r="AF4544">
        <v>27.222506555175801</v>
      </c>
      <c r="AG4544">
        <v>21.205292956543001</v>
      </c>
      <c r="AH4544">
        <v>39.726229882812497</v>
      </c>
      <c r="AI4544">
        <v>59.995435333251997</v>
      </c>
      <c r="AJ4544">
        <v>30.981423278808599</v>
      </c>
      <c r="AK4544">
        <v>102.23612316284201</v>
      </c>
      <c r="AL4544">
        <v>20.600260198974599</v>
      </c>
      <c r="AM4544">
        <v>57.151304522705097</v>
      </c>
      <c r="AN4544">
        <v>46.732950451660201</v>
      </c>
      <c r="AO4544">
        <v>14.8624312683105</v>
      </c>
      <c r="AP4544">
        <v>13.3766312316894</v>
      </c>
      <c r="AQ4544">
        <v>11.2383859436035</v>
      </c>
      <c r="AR4544">
        <v>31.345169854736302</v>
      </c>
      <c r="AS4544">
        <v>14.2293305725098</v>
      </c>
      <c r="AT4544">
        <v>20.2201894714355</v>
      </c>
      <c r="AU4544">
        <v>28.523370861816399</v>
      </c>
      <c r="AV4544">
        <v>49.698637261962901</v>
      </c>
      <c r="AW4544">
        <v>176.16489030151399</v>
      </c>
      <c r="AX4544">
        <v>56.302035620117202</v>
      </c>
      <c r="AY4544">
        <v>83.747515576171907</v>
      </c>
    </row>
    <row r="4545" spans="1:51">
      <c r="A4545" t="s">
        <v>103</v>
      </c>
      <c r="B4545" t="s">
        <v>397</v>
      </c>
      <c r="C4545" t="s">
        <v>364</v>
      </c>
      <c r="D4545" t="s">
        <v>342</v>
      </c>
      <c r="E4545" t="s">
        <v>365</v>
      </c>
      <c r="F4545" t="s">
        <v>400</v>
      </c>
      <c r="G4545">
        <v>49</v>
      </c>
      <c r="H4545" t="s">
        <v>113</v>
      </c>
      <c r="I4545" t="s">
        <v>110</v>
      </c>
      <c r="J4545" t="s">
        <v>111</v>
      </c>
      <c r="K4545" t="s">
        <v>301</v>
      </c>
      <c r="L4545" t="s">
        <v>301</v>
      </c>
      <c r="M4545" t="s">
        <v>301</v>
      </c>
      <c r="N4545">
        <v>0</v>
      </c>
      <c r="O4545">
        <v>0</v>
      </c>
      <c r="P4545">
        <v>0</v>
      </c>
      <c r="Q4545">
        <v>2.22377930297852</v>
      </c>
      <c r="R4545">
        <v>1.1510888061523401</v>
      </c>
      <c r="S4545">
        <v>6.1429627746581996</v>
      </c>
      <c r="T4545">
        <v>8.3764558410644501</v>
      </c>
      <c r="U4545">
        <v>5.3901055786132801</v>
      </c>
      <c r="V4545">
        <v>8.3849319396972692</v>
      </c>
      <c r="W4545">
        <v>11.0198636291504</v>
      </c>
      <c r="X4545">
        <v>16.952813604736299</v>
      </c>
      <c r="Y4545">
        <v>40.6561356567383</v>
      </c>
      <c r="Z4545">
        <v>45.691947332763696</v>
      </c>
      <c r="AA4545">
        <v>56.437485864257802</v>
      </c>
      <c r="AB4545">
        <v>56.288223657226602</v>
      </c>
      <c r="AC4545">
        <v>35.870465905761698</v>
      </c>
      <c r="AD4545">
        <v>81.179951806640602</v>
      </c>
      <c r="AE4545">
        <v>23.310360382080098</v>
      </c>
      <c r="AF4545">
        <v>6.6190501464843798</v>
      </c>
      <c r="AG4545">
        <v>14.7499228637695</v>
      </c>
      <c r="AH4545">
        <v>40.4885938598633</v>
      </c>
      <c r="AI4545">
        <v>66.9739537353515</v>
      </c>
      <c r="AJ4545">
        <v>49.589213763427701</v>
      </c>
      <c r="AK4545">
        <v>75.099492340087906</v>
      </c>
      <c r="AL4545">
        <v>22.459823193359401</v>
      </c>
      <c r="AM4545">
        <v>65.382464251708996</v>
      </c>
      <c r="AN4545">
        <v>74.131308404541102</v>
      </c>
      <c r="AO4545">
        <v>22.811611895752002</v>
      </c>
      <c r="AP4545">
        <v>19.147916223144499</v>
      </c>
      <c r="AQ4545">
        <v>19.7688047241211</v>
      </c>
      <c r="AR4545">
        <v>35.476394323730503</v>
      </c>
      <c r="AS4545">
        <v>22.462700323486299</v>
      </c>
      <c r="AT4545">
        <v>41.300901000976602</v>
      </c>
      <c r="AU4545">
        <v>44.900022790527302</v>
      </c>
      <c r="AV4545">
        <v>69.982386938476594</v>
      </c>
      <c r="AW4545">
        <v>111.408422650147</v>
      </c>
      <c r="AX4545">
        <v>46.539588281249998</v>
      </c>
      <c r="AY4545">
        <v>64.566409808349604</v>
      </c>
    </row>
    <row r="4546" spans="1:51">
      <c r="A4546" t="s">
        <v>103</v>
      </c>
      <c r="B4546" t="s">
        <v>397</v>
      </c>
      <c r="C4546" t="s">
        <v>364</v>
      </c>
      <c r="D4546" t="s">
        <v>342</v>
      </c>
      <c r="E4546" t="s">
        <v>365</v>
      </c>
      <c r="F4546" t="s">
        <v>400</v>
      </c>
      <c r="G4546">
        <v>50</v>
      </c>
      <c r="H4546" t="s">
        <v>109</v>
      </c>
      <c r="I4546" t="s">
        <v>110</v>
      </c>
      <c r="J4546" t="s">
        <v>116</v>
      </c>
      <c r="K4546" t="s">
        <v>173</v>
      </c>
      <c r="L4546" t="s">
        <v>173</v>
      </c>
      <c r="M4546" t="s">
        <v>173</v>
      </c>
      <c r="N4546">
        <v>626.61090410766701</v>
      </c>
      <c r="O4546">
        <v>1177.1815617919899</v>
      </c>
      <c r="P4546">
        <v>472.29208191528301</v>
      </c>
      <c r="Q4546">
        <v>450.19992639770498</v>
      </c>
      <c r="R4546">
        <v>502.39857521972601</v>
      </c>
      <c r="S4546">
        <v>225.95050974731399</v>
      </c>
      <c r="T4546">
        <v>296.37064353027301</v>
      </c>
      <c r="U4546">
        <v>263.44867194824201</v>
      </c>
      <c r="V4546">
        <v>174.579870690918</v>
      </c>
      <c r="W4546">
        <v>179.42043027954099</v>
      </c>
      <c r="X4546">
        <v>146.592631542969</v>
      </c>
      <c r="Y4546">
        <v>42.835307666015602</v>
      </c>
      <c r="Z4546">
        <v>120.817584759521</v>
      </c>
      <c r="AA4546">
        <v>58.301175683593698</v>
      </c>
      <c r="AB4546">
        <v>119.04793088378899</v>
      </c>
      <c r="AC4546">
        <v>60.841390753173897</v>
      </c>
      <c r="AD4546">
        <v>240.50121368408099</v>
      </c>
      <c r="AE4546">
        <v>74.456394177246096</v>
      </c>
      <c r="AF4546">
        <v>39.465136151122998</v>
      </c>
      <c r="AG4546">
        <v>37.580287811279298</v>
      </c>
      <c r="AH4546">
        <v>87.749460357666095</v>
      </c>
      <c r="AI4546">
        <v>170.07769551391601</v>
      </c>
      <c r="AJ4546">
        <v>50.458334753418001</v>
      </c>
      <c r="AK4546">
        <v>116.242371075439</v>
      </c>
      <c r="AL4546">
        <v>74.364628839111404</v>
      </c>
      <c r="AM4546">
        <v>32.912350750732401</v>
      </c>
      <c r="AN4546">
        <v>27.614536743164098</v>
      </c>
      <c r="AO4546">
        <v>27.814226757812499</v>
      </c>
      <c r="AP4546">
        <v>33.805394030761697</v>
      </c>
      <c r="AQ4546">
        <v>17.896227685546901</v>
      </c>
      <c r="AR4546">
        <v>12.548440167236301</v>
      </c>
      <c r="AS4546">
        <v>7.3801711059570296</v>
      </c>
      <c r="AT4546">
        <v>13.739585571289</v>
      </c>
      <c r="AU4546">
        <v>12.3795848083496</v>
      </c>
      <c r="AV4546">
        <v>50.950696276855503</v>
      </c>
      <c r="AW4546">
        <v>28.472818927001999</v>
      </c>
      <c r="AX4546">
        <v>70.122509564208897</v>
      </c>
      <c r="AY4546">
        <v>16.219424407959</v>
      </c>
    </row>
    <row r="4547" spans="1:51">
      <c r="A4547" t="s">
        <v>103</v>
      </c>
      <c r="B4547" t="s">
        <v>397</v>
      </c>
      <c r="C4547" t="s">
        <v>364</v>
      </c>
      <c r="D4547" t="s">
        <v>342</v>
      </c>
      <c r="E4547" t="s">
        <v>365</v>
      </c>
      <c r="F4547" t="s">
        <v>400</v>
      </c>
      <c r="G4547">
        <v>50</v>
      </c>
      <c r="H4547" t="s">
        <v>113</v>
      </c>
      <c r="I4547" t="s">
        <v>110</v>
      </c>
      <c r="J4547" t="s">
        <v>116</v>
      </c>
      <c r="K4547" t="s">
        <v>173</v>
      </c>
      <c r="L4547" t="s">
        <v>173</v>
      </c>
      <c r="M4547" t="s">
        <v>173</v>
      </c>
      <c r="N4547">
        <v>0</v>
      </c>
      <c r="O4547">
        <v>0</v>
      </c>
      <c r="P4547">
        <v>7.6724426269531201E-2</v>
      </c>
      <c r="Q4547">
        <v>20.5932639892578</v>
      </c>
      <c r="R4547">
        <v>96.719546606445206</v>
      </c>
      <c r="S4547">
        <v>94.800023266601499</v>
      </c>
      <c r="T4547">
        <v>111.594408557129</v>
      </c>
      <c r="U4547">
        <v>76.559014544677794</v>
      </c>
      <c r="V4547">
        <v>125.05581885376</v>
      </c>
      <c r="W4547">
        <v>145.05316740112301</v>
      </c>
      <c r="X4547">
        <v>322.664919647217</v>
      </c>
      <c r="Y4547">
        <v>182.76943596801701</v>
      </c>
      <c r="Z4547">
        <v>270.565150891114</v>
      </c>
      <c r="AA4547">
        <v>243.79310294189401</v>
      </c>
      <c r="AB4547">
        <v>191.371172943115</v>
      </c>
      <c r="AC4547">
        <v>104.301055883789</v>
      </c>
      <c r="AD4547">
        <v>195.95070177001901</v>
      </c>
      <c r="AE4547">
        <v>101.429794671631</v>
      </c>
      <c r="AF4547">
        <v>171.16724795532201</v>
      </c>
      <c r="AG4547">
        <v>190.24327910156299</v>
      </c>
      <c r="AH4547">
        <v>580.59659197387703</v>
      </c>
      <c r="AI4547">
        <v>650.35326214599604</v>
      </c>
      <c r="AJ4547">
        <v>153.261485705567</v>
      </c>
      <c r="AK4547">
        <v>350.51728619384801</v>
      </c>
      <c r="AL4547">
        <v>283.59481069946298</v>
      </c>
      <c r="AM4547">
        <v>113.308145220947</v>
      </c>
      <c r="AN4547">
        <v>137.34798994751</v>
      </c>
      <c r="AO4547">
        <v>122.488317218017</v>
      </c>
      <c r="AP4547">
        <v>122.26994995117199</v>
      </c>
      <c r="AQ4547">
        <v>129.49268329467799</v>
      </c>
      <c r="AR4547">
        <v>109.64714654541</v>
      </c>
      <c r="AS4547">
        <v>283.68478040771498</v>
      </c>
      <c r="AT4547">
        <v>226.49193589477599</v>
      </c>
      <c r="AU4547">
        <v>274.79441953735301</v>
      </c>
      <c r="AV4547">
        <v>425.02222371826201</v>
      </c>
      <c r="AW4547">
        <v>260.13950363159103</v>
      </c>
      <c r="AX4547">
        <v>493.681314172366</v>
      </c>
      <c r="AY4547">
        <v>51.536728839111298</v>
      </c>
    </row>
    <row r="4548" spans="1:51">
      <c r="A4548" t="s">
        <v>103</v>
      </c>
      <c r="B4548" t="s">
        <v>397</v>
      </c>
      <c r="C4548" t="s">
        <v>364</v>
      </c>
      <c r="D4548" t="s">
        <v>342</v>
      </c>
      <c r="E4548" t="s">
        <v>365</v>
      </c>
      <c r="F4548" t="s">
        <v>377</v>
      </c>
      <c r="G4548">
        <v>3</v>
      </c>
      <c r="H4548" t="s">
        <v>109</v>
      </c>
      <c r="I4548" t="s">
        <v>110</v>
      </c>
      <c r="J4548" t="s">
        <v>111</v>
      </c>
      <c r="K4548" t="s">
        <v>112</v>
      </c>
      <c r="L4548" t="s">
        <v>112</v>
      </c>
      <c r="M4548" t="s">
        <v>112</v>
      </c>
      <c r="N4548">
        <v>29.774837707519499</v>
      </c>
      <c r="O4548">
        <v>87.821543206787098</v>
      </c>
      <c r="P4548">
        <v>60.426598895263702</v>
      </c>
      <c r="Q4548">
        <v>44.383269415283202</v>
      </c>
      <c r="R4548">
        <v>35.143802331543</v>
      </c>
      <c r="S4548">
        <v>31.041847717285201</v>
      </c>
      <c r="T4548">
        <v>29.183530541992202</v>
      </c>
      <c r="U4548">
        <v>25.763867407226599</v>
      </c>
      <c r="V4548">
        <v>11.247270031738299</v>
      </c>
      <c r="W4548">
        <v>28.3044437194824</v>
      </c>
      <c r="X4548">
        <v>74.494385998535094</v>
      </c>
      <c r="Y4548">
        <v>67.866352581787098</v>
      </c>
      <c r="Z4548">
        <v>107.88880754394501</v>
      </c>
      <c r="AA4548">
        <v>102.04179262085</v>
      </c>
      <c r="AB4548">
        <v>19.4666011901855</v>
      </c>
      <c r="AC4548">
        <v>23.499758416748101</v>
      </c>
      <c r="AD4548">
        <v>55.214644616699204</v>
      </c>
      <c r="AE4548">
        <v>18.6856178710938</v>
      </c>
      <c r="AF4548">
        <v>26.459416290283201</v>
      </c>
      <c r="AG4548">
        <v>12.8070414428711</v>
      </c>
      <c r="AH4548">
        <v>4.96723243408203</v>
      </c>
      <c r="AI4548">
        <v>6.0478940185546897</v>
      </c>
      <c r="AJ4548">
        <v>2.56213461914062</v>
      </c>
      <c r="AK4548">
        <v>6.2843295166015603</v>
      </c>
      <c r="AL4548">
        <v>6.5937295288085904</v>
      </c>
      <c r="AM4548">
        <v>11.019779211425799</v>
      </c>
      <c r="AN4548">
        <v>20.168308471679701</v>
      </c>
      <c r="AO4548">
        <v>13.038078930664099</v>
      </c>
      <c r="AP4548">
        <v>7.2963467529296899</v>
      </c>
      <c r="AQ4548">
        <v>8.5357667053222599</v>
      </c>
      <c r="AR4548">
        <v>7.4486273498535196</v>
      </c>
      <c r="AS4548">
        <v>8.6094221130371107</v>
      </c>
      <c r="AT4548">
        <v>10.704304028320299</v>
      </c>
      <c r="AU4548">
        <v>8.6121834228515599</v>
      </c>
      <c r="AV4548">
        <v>19.096148382568401</v>
      </c>
      <c r="AW4548">
        <v>6.4395711242675802</v>
      </c>
      <c r="AX4548">
        <v>8.4589899902343806</v>
      </c>
      <c r="AY4548">
        <v>6.5935551208496097</v>
      </c>
    </row>
    <row r="4549" spans="1:51">
      <c r="A4549" t="s">
        <v>103</v>
      </c>
      <c r="B4549" t="s">
        <v>397</v>
      </c>
      <c r="C4549" t="s">
        <v>364</v>
      </c>
      <c r="D4549" t="s">
        <v>342</v>
      </c>
      <c r="E4549" t="s">
        <v>365</v>
      </c>
      <c r="F4549" t="s">
        <v>377</v>
      </c>
      <c r="G4549">
        <v>3</v>
      </c>
      <c r="H4549" t="s">
        <v>113</v>
      </c>
      <c r="I4549" t="s">
        <v>110</v>
      </c>
      <c r="J4549" t="s">
        <v>111</v>
      </c>
      <c r="K4549" t="s">
        <v>112</v>
      </c>
      <c r="L4549" t="s">
        <v>112</v>
      </c>
      <c r="M4549" t="s">
        <v>112</v>
      </c>
      <c r="N4549">
        <v>0</v>
      </c>
      <c r="O4549">
        <v>0</v>
      </c>
      <c r="P4549">
        <v>0</v>
      </c>
      <c r="Q4549">
        <v>0.15507868652343801</v>
      </c>
      <c r="R4549">
        <v>2.0166559326171898</v>
      </c>
      <c r="S4549">
        <v>1.62856552734375</v>
      </c>
      <c r="T4549">
        <v>0.31036600341796899</v>
      </c>
      <c r="U4549">
        <v>1.2423868957519499</v>
      </c>
      <c r="V4549">
        <v>3.0231681274414099</v>
      </c>
      <c r="W4549">
        <v>1.7830918151855499</v>
      </c>
      <c r="X4549">
        <v>6.4377877685546903</v>
      </c>
      <c r="Y4549">
        <v>13.6473616271973</v>
      </c>
      <c r="Z4549">
        <v>16.053843804931599</v>
      </c>
      <c r="AA4549">
        <v>6.9803135131835896</v>
      </c>
      <c r="AB4549">
        <v>4.1908180175781196</v>
      </c>
      <c r="AC4549">
        <v>2.8714276977539099</v>
      </c>
      <c r="AD4549">
        <v>10.158740826416</v>
      </c>
      <c r="AE4549">
        <v>3.7998095031738299</v>
      </c>
      <c r="AF4549">
        <v>2.7925536376953102</v>
      </c>
      <c r="AG4549">
        <v>3.0256833557128902</v>
      </c>
      <c r="AH4549">
        <v>0.85361010131835902</v>
      </c>
      <c r="AI4549">
        <v>2.1718111267089899</v>
      </c>
      <c r="AJ4549">
        <v>1.8621094238281299</v>
      </c>
      <c r="AK4549">
        <v>3.02757841186523</v>
      </c>
      <c r="AL4549">
        <v>3.64647588500977</v>
      </c>
      <c r="AM4549">
        <v>7.2939831176757899</v>
      </c>
      <c r="AN4549">
        <v>7.0592135070800799</v>
      </c>
      <c r="AO4549">
        <v>7.37310017700195</v>
      </c>
      <c r="AP4549">
        <v>4.9636224975585899</v>
      </c>
      <c r="AQ4549">
        <v>4.2688792785644498</v>
      </c>
      <c r="AR4549">
        <v>2.3278687499999999</v>
      </c>
      <c r="AS4549">
        <v>6.0523649536132798</v>
      </c>
      <c r="AT4549">
        <v>3.0255156311035201</v>
      </c>
      <c r="AU4549">
        <v>4.3460512084960898</v>
      </c>
      <c r="AV4549">
        <v>8.6140959533691408</v>
      </c>
      <c r="AW4549">
        <v>2.9462636901855501</v>
      </c>
      <c r="AX4549">
        <v>2.9472087341308599</v>
      </c>
      <c r="AY4549">
        <v>9.6940501159667996</v>
      </c>
    </row>
    <row r="4550" spans="1:51">
      <c r="A4550" t="s">
        <v>103</v>
      </c>
      <c r="B4550" t="s">
        <v>397</v>
      </c>
      <c r="C4550" t="s">
        <v>364</v>
      </c>
      <c r="D4550" t="s">
        <v>342</v>
      </c>
      <c r="E4550" t="s">
        <v>365</v>
      </c>
      <c r="F4550" t="s">
        <v>377</v>
      </c>
      <c r="G4550">
        <v>11</v>
      </c>
      <c r="H4550" t="s">
        <v>109</v>
      </c>
      <c r="I4550" t="s">
        <v>110</v>
      </c>
      <c r="J4550" t="s">
        <v>116</v>
      </c>
      <c r="K4550" t="s">
        <v>117</v>
      </c>
      <c r="L4550" t="s">
        <v>117</v>
      </c>
      <c r="M4550" t="s">
        <v>117</v>
      </c>
      <c r="N4550">
        <v>77.437856030273394</v>
      </c>
      <c r="O4550">
        <v>191.87176530151399</v>
      </c>
      <c r="P4550">
        <v>166.342085919189</v>
      </c>
      <c r="Q4550">
        <v>255.998993817139</v>
      </c>
      <c r="R4550">
        <v>177.18797059326201</v>
      </c>
      <c r="S4550">
        <v>118.126042565918</v>
      </c>
      <c r="T4550">
        <v>106.56435234375</v>
      </c>
      <c r="U4550">
        <v>67.304190057373106</v>
      </c>
      <c r="V4550">
        <v>93.922209594726596</v>
      </c>
      <c r="W4550">
        <v>81.937174822998102</v>
      </c>
      <c r="X4550">
        <v>133.55405799560501</v>
      </c>
      <c r="Y4550">
        <v>97.587644030761695</v>
      </c>
      <c r="Z4550">
        <v>82.854718927001997</v>
      </c>
      <c r="AA4550">
        <v>121.992730651855</v>
      </c>
      <c r="AB4550">
        <v>79.752332385253894</v>
      </c>
      <c r="AC4550">
        <v>72.528058721923799</v>
      </c>
      <c r="AD4550">
        <v>90.707987207031294</v>
      </c>
      <c r="AE4550">
        <v>36.1895085205078</v>
      </c>
      <c r="AF4550">
        <v>58.222946984863299</v>
      </c>
      <c r="AG4550">
        <v>31.590205926513701</v>
      </c>
      <c r="AH4550">
        <v>25.952810314941399</v>
      </c>
      <c r="AI4550">
        <v>54.169546136474601</v>
      </c>
      <c r="AJ4550">
        <v>45.210010345458997</v>
      </c>
      <c r="AK4550">
        <v>62.039898309326198</v>
      </c>
      <c r="AL4550">
        <v>29.1775350158691</v>
      </c>
      <c r="AM4550">
        <v>31.9003759338379</v>
      </c>
      <c r="AN4550">
        <v>49.056676666259797</v>
      </c>
      <c r="AO4550">
        <v>25.150797210693401</v>
      </c>
      <c r="AP4550">
        <v>64.538908532714899</v>
      </c>
      <c r="AQ4550">
        <v>29.0665911621094</v>
      </c>
      <c r="AR4550">
        <v>31.801308221435502</v>
      </c>
      <c r="AS4550">
        <v>55.3759641845703</v>
      </c>
      <c r="AT4550">
        <v>78.314780004882806</v>
      </c>
      <c r="AU4550">
        <v>40.035589739990201</v>
      </c>
      <c r="AV4550">
        <v>63.795980761718702</v>
      </c>
      <c r="AW4550">
        <v>30.280068365478499</v>
      </c>
      <c r="AX4550">
        <v>26.010438195800798</v>
      </c>
      <c r="AY4550">
        <v>15.352231890869099</v>
      </c>
    </row>
    <row r="4551" spans="1:51">
      <c r="A4551" t="s">
        <v>103</v>
      </c>
      <c r="B4551" t="s">
        <v>397</v>
      </c>
      <c r="C4551" t="s">
        <v>364</v>
      </c>
      <c r="D4551" t="s">
        <v>342</v>
      </c>
      <c r="E4551" t="s">
        <v>365</v>
      </c>
      <c r="F4551" t="s">
        <v>377</v>
      </c>
      <c r="G4551">
        <v>11</v>
      </c>
      <c r="H4551" t="s">
        <v>113</v>
      </c>
      <c r="I4551" t="s">
        <v>110</v>
      </c>
      <c r="J4551" t="s">
        <v>116</v>
      </c>
      <c r="K4551" t="s">
        <v>117</v>
      </c>
      <c r="L4551" t="s">
        <v>117</v>
      </c>
      <c r="M4551" t="s">
        <v>117</v>
      </c>
      <c r="N4551">
        <v>0</v>
      </c>
      <c r="O4551">
        <v>0</v>
      </c>
      <c r="P4551">
        <v>1.8418576904296899</v>
      </c>
      <c r="Q4551">
        <v>45.442567498779297</v>
      </c>
      <c r="R4551">
        <v>52.911608264160201</v>
      </c>
      <c r="S4551">
        <v>60.151014691162104</v>
      </c>
      <c r="T4551">
        <v>37.163314630126898</v>
      </c>
      <c r="U4551">
        <v>32.518361688232403</v>
      </c>
      <c r="V4551">
        <v>66.443514135742205</v>
      </c>
      <c r="W4551">
        <v>61.700980383300802</v>
      </c>
      <c r="X4551">
        <v>92.860726843261702</v>
      </c>
      <c r="Y4551">
        <v>66.156728234863294</v>
      </c>
      <c r="Z4551">
        <v>58.474700854492198</v>
      </c>
      <c r="AA4551">
        <v>74.9434408508301</v>
      </c>
      <c r="AB4551">
        <v>93.283534149169895</v>
      </c>
      <c r="AC4551">
        <v>71.741846325683596</v>
      </c>
      <c r="AD4551">
        <v>105.75452510376</v>
      </c>
      <c r="AE4551">
        <v>45.5398137695312</v>
      </c>
      <c r="AF4551">
        <v>61.720057293701203</v>
      </c>
      <c r="AG4551">
        <v>50.865275250244103</v>
      </c>
      <c r="AH4551">
        <v>78.933607434082006</v>
      </c>
      <c r="AI4551">
        <v>106.468646142578</v>
      </c>
      <c r="AJ4551">
        <v>94.164983013916</v>
      </c>
      <c r="AK4551">
        <v>101.00820972900399</v>
      </c>
      <c r="AL4551">
        <v>56.156263580322303</v>
      </c>
      <c r="AM4551">
        <v>61.6854690368652</v>
      </c>
      <c r="AN4551">
        <v>105.265240319824</v>
      </c>
      <c r="AO4551">
        <v>67.073296044921904</v>
      </c>
      <c r="AP4551">
        <v>137.44519274902299</v>
      </c>
      <c r="AQ4551">
        <v>88.013583032226506</v>
      </c>
      <c r="AR4551">
        <v>114.578693109131</v>
      </c>
      <c r="AS4551">
        <v>145.037309283447</v>
      </c>
      <c r="AT4551">
        <v>181.41839883422799</v>
      </c>
      <c r="AU4551">
        <v>137.514813964844</v>
      </c>
      <c r="AV4551">
        <v>96.334214978027305</v>
      </c>
      <c r="AW4551">
        <v>57.594929901123102</v>
      </c>
      <c r="AX4551">
        <v>95.988498699951194</v>
      </c>
      <c r="AY4551">
        <v>38.234910736083997</v>
      </c>
    </row>
    <row r="4552" spans="1:51">
      <c r="A4552" t="s">
        <v>103</v>
      </c>
      <c r="B4552" t="s">
        <v>397</v>
      </c>
      <c r="C4552" t="s">
        <v>364</v>
      </c>
      <c r="D4552" t="s">
        <v>342</v>
      </c>
      <c r="E4552" t="s">
        <v>365</v>
      </c>
      <c r="F4552" t="s">
        <v>377</v>
      </c>
      <c r="G4552">
        <v>12</v>
      </c>
      <c r="H4552" t="s">
        <v>109</v>
      </c>
      <c r="I4552" t="s">
        <v>110</v>
      </c>
      <c r="J4552" t="s">
        <v>116</v>
      </c>
      <c r="K4552" t="s">
        <v>118</v>
      </c>
      <c r="L4552" t="s">
        <v>118</v>
      </c>
      <c r="M4552" t="s">
        <v>118</v>
      </c>
      <c r="N4552">
        <v>5527.7092919004999</v>
      </c>
      <c r="O4552">
        <v>11907.106945233199</v>
      </c>
      <c r="P4552">
        <v>6252.8016641418399</v>
      </c>
      <c r="Q4552">
        <v>5301.7589810485697</v>
      </c>
      <c r="R4552">
        <v>6130.4080483581401</v>
      </c>
      <c r="S4552">
        <v>2366.2103295227098</v>
      </c>
      <c r="T4552">
        <v>2949.8941291625902</v>
      </c>
      <c r="U4552">
        <v>2747.3285056884702</v>
      </c>
      <c r="V4552">
        <v>3616.2525249999999</v>
      </c>
      <c r="W4552">
        <v>1543.6496954711899</v>
      </c>
      <c r="X4552">
        <v>3309.0040354248099</v>
      </c>
      <c r="Y4552">
        <v>1903.60079210815</v>
      </c>
      <c r="Z4552">
        <v>1580.4409193786601</v>
      </c>
      <c r="AA4552">
        <v>1351.74374329834</v>
      </c>
      <c r="AB4552">
        <v>1614.9367187133801</v>
      </c>
      <c r="AC4552">
        <v>1299.7168216125499</v>
      </c>
      <c r="AD4552">
        <v>2400.8454260192898</v>
      </c>
      <c r="AE4552">
        <v>998.26134089965797</v>
      </c>
      <c r="AF4552">
        <v>715.45904115600604</v>
      </c>
      <c r="AG4552">
        <v>573.14383495483298</v>
      </c>
      <c r="AH4552">
        <v>895.83183305664102</v>
      </c>
      <c r="AI4552">
        <v>1777.5513844238201</v>
      </c>
      <c r="AJ4552">
        <v>911.13284653320295</v>
      </c>
      <c r="AK4552">
        <v>998.26171241455097</v>
      </c>
      <c r="AL4552">
        <v>904.67006220703104</v>
      </c>
      <c r="AM4552">
        <v>657.60501399536099</v>
      </c>
      <c r="AN4552">
        <v>585.935807202148</v>
      </c>
      <c r="AO4552">
        <v>556.96283730468701</v>
      </c>
      <c r="AP4552">
        <v>913.72486748657104</v>
      </c>
      <c r="AQ4552">
        <v>658.23986635742301</v>
      </c>
      <c r="AR4552">
        <v>701.60568197021598</v>
      </c>
      <c r="AS4552">
        <v>518.90524250488295</v>
      </c>
      <c r="AT4552">
        <v>806.96662983398403</v>
      </c>
      <c r="AU4552">
        <v>486.35460051879897</v>
      </c>
      <c r="AV4552">
        <v>1112.3854643310499</v>
      </c>
      <c r="AW4552">
        <v>957.98896389160097</v>
      </c>
      <c r="AX4552">
        <v>562.11055813598603</v>
      </c>
      <c r="AY4552">
        <v>392.33455549926703</v>
      </c>
    </row>
    <row r="4553" spans="1:51">
      <c r="A4553" t="s">
        <v>103</v>
      </c>
      <c r="B4553" t="s">
        <v>397</v>
      </c>
      <c r="C4553" t="s">
        <v>364</v>
      </c>
      <c r="D4553" t="s">
        <v>342</v>
      </c>
      <c r="E4553" t="s">
        <v>365</v>
      </c>
      <c r="F4553" t="s">
        <v>377</v>
      </c>
      <c r="G4553">
        <v>12</v>
      </c>
      <c r="H4553" t="s">
        <v>113</v>
      </c>
      <c r="I4553" t="s">
        <v>110</v>
      </c>
      <c r="J4553" t="s">
        <v>116</v>
      </c>
      <c r="K4553" t="s">
        <v>118</v>
      </c>
      <c r="L4553" t="s">
        <v>118</v>
      </c>
      <c r="M4553" t="s">
        <v>118</v>
      </c>
      <c r="N4553">
        <v>0</v>
      </c>
      <c r="O4553">
        <v>0</v>
      </c>
      <c r="P4553">
        <v>22.570297210693401</v>
      </c>
      <c r="Q4553">
        <v>608.79522687378005</v>
      </c>
      <c r="R4553">
        <v>1107.82114396362</v>
      </c>
      <c r="S4553">
        <v>810.071986102295</v>
      </c>
      <c r="T4553">
        <v>1155.02184318237</v>
      </c>
      <c r="U4553">
        <v>2083.6828976135198</v>
      </c>
      <c r="V4553">
        <v>3192.79097812499</v>
      </c>
      <c r="W4553">
        <v>1689.3156124877901</v>
      </c>
      <c r="X4553">
        <v>4136.3598627685597</v>
      </c>
      <c r="Y4553">
        <v>2584.1517723388702</v>
      </c>
      <c r="Z4553">
        <v>1726.86320111084</v>
      </c>
      <c r="AA4553">
        <v>1392.0789419006301</v>
      </c>
      <c r="AB4553">
        <v>2275.44120356445</v>
      </c>
      <c r="AC4553">
        <v>2066.3282411926298</v>
      </c>
      <c r="AD4553">
        <v>4428.4850550903202</v>
      </c>
      <c r="AE4553">
        <v>1813.4954705566399</v>
      </c>
      <c r="AF4553">
        <v>1860.2918799377401</v>
      </c>
      <c r="AG4553">
        <v>1504.20120387573</v>
      </c>
      <c r="AH4553">
        <v>3994.09846825558</v>
      </c>
      <c r="AI4553">
        <v>5583.6099661376502</v>
      </c>
      <c r="AJ4553">
        <v>2538.4954160827601</v>
      </c>
      <c r="AK4553">
        <v>2568.51144379883</v>
      </c>
      <c r="AL4553">
        <v>2245.9917011962898</v>
      </c>
      <c r="AM4553">
        <v>1801.9957445007301</v>
      </c>
      <c r="AN4553">
        <v>1675.5765050048799</v>
      </c>
      <c r="AO4553">
        <v>2140.8896402160599</v>
      </c>
      <c r="AP4553">
        <v>2189.0484296081499</v>
      </c>
      <c r="AQ4553">
        <v>1839.84586592408</v>
      </c>
      <c r="AR4553">
        <v>2340.7620959411602</v>
      </c>
      <c r="AS4553">
        <v>3468.4022108520398</v>
      </c>
      <c r="AT4553">
        <v>4581.6102034973101</v>
      </c>
      <c r="AU4553">
        <v>3491.7651040893602</v>
      </c>
      <c r="AV4553">
        <v>4080.7865015502998</v>
      </c>
      <c r="AW4553">
        <v>3550.2393235168502</v>
      </c>
      <c r="AX4553">
        <v>2159.4396376770001</v>
      </c>
      <c r="AY4553">
        <v>996.19823008422895</v>
      </c>
    </row>
    <row r="4554" spans="1:51">
      <c r="A4554" t="s">
        <v>103</v>
      </c>
      <c r="B4554" t="s">
        <v>397</v>
      </c>
      <c r="C4554" t="s">
        <v>364</v>
      </c>
      <c r="D4554" t="s">
        <v>342</v>
      </c>
      <c r="E4554" t="s">
        <v>365</v>
      </c>
      <c r="F4554" t="s">
        <v>377</v>
      </c>
      <c r="G4554">
        <v>49</v>
      </c>
      <c r="H4554" t="s">
        <v>109</v>
      </c>
      <c r="I4554" t="s">
        <v>110</v>
      </c>
      <c r="J4554" t="s">
        <v>111</v>
      </c>
      <c r="K4554" t="s">
        <v>301</v>
      </c>
      <c r="L4554" t="s">
        <v>301</v>
      </c>
      <c r="M4554" t="s">
        <v>301</v>
      </c>
      <c r="N4554">
        <v>2604.8355374816902</v>
      </c>
      <c r="O4554">
        <v>2248.60365811157</v>
      </c>
      <c r="P4554">
        <v>1788.3078888427699</v>
      </c>
      <c r="Q4554">
        <v>810.09008441161996</v>
      </c>
      <c r="R4554">
        <v>321.09683085937502</v>
      </c>
      <c r="S4554">
        <v>216.249433984375</v>
      </c>
      <c r="T4554">
        <v>352.80845913085898</v>
      </c>
      <c r="U4554">
        <v>272.73561716918999</v>
      </c>
      <c r="V4554">
        <v>303.63006630248998</v>
      </c>
      <c r="W4554">
        <v>242.74259590454099</v>
      </c>
      <c r="X4554">
        <v>401.444962408447</v>
      </c>
      <c r="Y4554">
        <v>355.85342092895502</v>
      </c>
      <c r="Z4554">
        <v>252.523831555176</v>
      </c>
      <c r="AA4554">
        <v>320.96958195190399</v>
      </c>
      <c r="AB4554">
        <v>112.882791448975</v>
      </c>
      <c r="AC4554">
        <v>149.477076086426</v>
      </c>
      <c r="AD4554">
        <v>193.41176914062501</v>
      </c>
      <c r="AE4554">
        <v>113.126509875488</v>
      </c>
      <c r="AF4554">
        <v>149.99322560424801</v>
      </c>
      <c r="AG4554">
        <v>67.643823168945303</v>
      </c>
      <c r="AH4554">
        <v>70.753721221923797</v>
      </c>
      <c r="AI4554">
        <v>123.011780517578</v>
      </c>
      <c r="AJ4554">
        <v>198.432778619385</v>
      </c>
      <c r="AK4554">
        <v>243.24338543701199</v>
      </c>
      <c r="AL4554">
        <v>108.743186035156</v>
      </c>
      <c r="AM4554">
        <v>217.35064496460001</v>
      </c>
      <c r="AN4554">
        <v>735.24186777954003</v>
      </c>
      <c r="AO4554">
        <v>56.956842419433599</v>
      </c>
      <c r="AP4554">
        <v>77.634491149902303</v>
      </c>
      <c r="AQ4554">
        <v>97.443058184814404</v>
      </c>
      <c r="AR4554">
        <v>323.614192791748</v>
      </c>
      <c r="AS4554">
        <v>149.99677336425799</v>
      </c>
      <c r="AT4554">
        <v>201.12771301269501</v>
      </c>
      <c r="AU4554">
        <v>332.73295101928699</v>
      </c>
      <c r="AV4554">
        <v>220.25861076049799</v>
      </c>
      <c r="AW4554">
        <v>79.188095196533197</v>
      </c>
      <c r="AX4554">
        <v>41.653528637695302</v>
      </c>
      <c r="AY4554">
        <v>95.513527832031201</v>
      </c>
    </row>
    <row r="4555" spans="1:51">
      <c r="A4555" t="s">
        <v>103</v>
      </c>
      <c r="B4555" t="s">
        <v>397</v>
      </c>
      <c r="C4555" t="s">
        <v>364</v>
      </c>
      <c r="D4555" t="s">
        <v>342</v>
      </c>
      <c r="E4555" t="s">
        <v>365</v>
      </c>
      <c r="F4555" t="s">
        <v>377</v>
      </c>
      <c r="G4555">
        <v>49</v>
      </c>
      <c r="H4555" t="s">
        <v>113</v>
      </c>
      <c r="I4555" t="s">
        <v>110</v>
      </c>
      <c r="J4555" t="s">
        <v>111</v>
      </c>
      <c r="K4555" t="s">
        <v>301</v>
      </c>
      <c r="L4555" t="s">
        <v>301</v>
      </c>
      <c r="M4555" t="s">
        <v>301</v>
      </c>
      <c r="N4555">
        <v>0</v>
      </c>
      <c r="O4555">
        <v>0</v>
      </c>
      <c r="P4555">
        <v>14.1030774841309</v>
      </c>
      <c r="Q4555">
        <v>20.623147509765602</v>
      </c>
      <c r="R4555">
        <v>21.522261932372999</v>
      </c>
      <c r="S4555">
        <v>42.957245239257801</v>
      </c>
      <c r="T4555">
        <v>48.553614849853503</v>
      </c>
      <c r="U4555">
        <v>78.653631262207</v>
      </c>
      <c r="V4555">
        <v>188.27028293456999</v>
      </c>
      <c r="W4555">
        <v>141.40668367309601</v>
      </c>
      <c r="X4555">
        <v>199.040465393066</v>
      </c>
      <c r="Y4555">
        <v>280.33456876220703</v>
      </c>
      <c r="Z4555">
        <v>249.91889732665999</v>
      </c>
      <c r="AA4555">
        <v>213.55272345581099</v>
      </c>
      <c r="AB4555">
        <v>80.229651611328094</v>
      </c>
      <c r="AC4555">
        <v>169.42518264160199</v>
      </c>
      <c r="AD4555">
        <v>122.07945985107401</v>
      </c>
      <c r="AE4555">
        <v>116.14489635009799</v>
      </c>
      <c r="AF4555">
        <v>137.715860931397</v>
      </c>
      <c r="AG4555">
        <v>64.7952546813965</v>
      </c>
      <c r="AH4555">
        <v>75.453007653808598</v>
      </c>
      <c r="AI4555">
        <v>176.939275311279</v>
      </c>
      <c r="AJ4555">
        <v>283.59415059814398</v>
      </c>
      <c r="AK4555">
        <v>407.58405280761701</v>
      </c>
      <c r="AL4555">
        <v>125.09552835082999</v>
      </c>
      <c r="AM4555">
        <v>533.65952174072197</v>
      </c>
      <c r="AN4555">
        <v>1353.4564324585001</v>
      </c>
      <c r="AO4555">
        <v>108.244645465088</v>
      </c>
      <c r="AP4555">
        <v>96.339509448242197</v>
      </c>
      <c r="AQ4555">
        <v>152.20879777831999</v>
      </c>
      <c r="AR4555">
        <v>638.55439126586896</v>
      </c>
      <c r="AS4555">
        <v>268.47356906738298</v>
      </c>
      <c r="AT4555">
        <v>292.97205576171899</v>
      </c>
      <c r="AU4555">
        <v>465.39005632324199</v>
      </c>
      <c r="AV4555">
        <v>212.949457574463</v>
      </c>
      <c r="AW4555">
        <v>70.198694195556598</v>
      </c>
      <c r="AX4555">
        <v>47.896344824218801</v>
      </c>
      <c r="AY4555">
        <v>79.511654595947206</v>
      </c>
    </row>
    <row r="4556" spans="1:51">
      <c r="A4556" t="s">
        <v>103</v>
      </c>
      <c r="B4556" t="s">
        <v>397</v>
      </c>
      <c r="C4556" t="s">
        <v>364</v>
      </c>
      <c r="D4556" t="s">
        <v>342</v>
      </c>
      <c r="E4556" t="s">
        <v>365</v>
      </c>
      <c r="F4556" t="s">
        <v>377</v>
      </c>
      <c r="G4556">
        <v>50</v>
      </c>
      <c r="H4556" t="s">
        <v>109</v>
      </c>
      <c r="I4556" t="s">
        <v>110</v>
      </c>
      <c r="J4556" t="s">
        <v>116</v>
      </c>
      <c r="K4556" t="s">
        <v>173</v>
      </c>
      <c r="L4556" t="s">
        <v>173</v>
      </c>
      <c r="M4556" t="s">
        <v>173</v>
      </c>
      <c r="N4556">
        <v>1903.3046936340299</v>
      </c>
      <c r="O4556">
        <v>4019.7652630370999</v>
      </c>
      <c r="P4556">
        <v>2569.7474369873098</v>
      </c>
      <c r="Q4556">
        <v>1101.9222355956999</v>
      </c>
      <c r="R4556">
        <v>2235.7037801330498</v>
      </c>
      <c r="S4556">
        <v>605.15000201416001</v>
      </c>
      <c r="T4556">
        <v>1619.9066448242099</v>
      </c>
      <c r="U4556">
        <v>1241.9234777587901</v>
      </c>
      <c r="V4556">
        <v>1100.70701869507</v>
      </c>
      <c r="W4556">
        <v>724.51571523437497</v>
      </c>
      <c r="X4556">
        <v>705.43130917358405</v>
      </c>
      <c r="Y4556">
        <v>768.04971690063405</v>
      </c>
      <c r="Z4556">
        <v>1601.1642117797901</v>
      </c>
      <c r="AA4556">
        <v>622.55224575195302</v>
      </c>
      <c r="AB4556">
        <v>881.84945380248996</v>
      </c>
      <c r="AC4556">
        <v>506.94059404907199</v>
      </c>
      <c r="AD4556">
        <v>795.50076857910096</v>
      </c>
      <c r="AE4556">
        <v>382.50075322265599</v>
      </c>
      <c r="AF4556">
        <v>586.72328816528295</v>
      </c>
      <c r="AG4556">
        <v>376.37190432739197</v>
      </c>
      <c r="AH4556">
        <v>601.66875268554702</v>
      </c>
      <c r="AI4556">
        <v>1174.8372119933999</v>
      </c>
      <c r="AJ4556">
        <v>747.85697949218604</v>
      </c>
      <c r="AK4556">
        <v>765.34149611206101</v>
      </c>
      <c r="AL4556">
        <v>800.02537763671796</v>
      </c>
      <c r="AM4556">
        <v>407.13089307250999</v>
      </c>
      <c r="AN4556">
        <v>696.14144778442301</v>
      </c>
      <c r="AO4556">
        <v>155.35684274292001</v>
      </c>
      <c r="AP4556">
        <v>266.09350529785098</v>
      </c>
      <c r="AQ4556">
        <v>195.70163193969799</v>
      </c>
      <c r="AR4556">
        <v>238.45551328735399</v>
      </c>
      <c r="AS4556">
        <v>178.13366301879901</v>
      </c>
      <c r="AT4556">
        <v>277.16477568359397</v>
      </c>
      <c r="AU4556">
        <v>218.047683349609</v>
      </c>
      <c r="AV4556">
        <v>311.41340394287101</v>
      </c>
      <c r="AW4556">
        <v>195.835852185058</v>
      </c>
      <c r="AX4556">
        <v>141.116083422852</v>
      </c>
      <c r="AY4556">
        <v>32.505060681152301</v>
      </c>
    </row>
    <row r="4557" spans="1:51">
      <c r="A4557" t="s">
        <v>103</v>
      </c>
      <c r="B4557" t="s">
        <v>397</v>
      </c>
      <c r="C4557" t="s">
        <v>364</v>
      </c>
      <c r="D4557" t="s">
        <v>342</v>
      </c>
      <c r="E4557" t="s">
        <v>365</v>
      </c>
      <c r="F4557" t="s">
        <v>377</v>
      </c>
      <c r="G4557">
        <v>50</v>
      </c>
      <c r="H4557" t="s">
        <v>113</v>
      </c>
      <c r="I4557" t="s">
        <v>110</v>
      </c>
      <c r="J4557" t="s">
        <v>116</v>
      </c>
      <c r="K4557" t="s">
        <v>173</v>
      </c>
      <c r="L4557" t="s">
        <v>173</v>
      </c>
      <c r="M4557" t="s">
        <v>173</v>
      </c>
      <c r="N4557">
        <v>0</v>
      </c>
      <c r="O4557">
        <v>0</v>
      </c>
      <c r="P4557">
        <v>2.2335628662109399</v>
      </c>
      <c r="Q4557">
        <v>42.582071081542999</v>
      </c>
      <c r="R4557">
        <v>200.70971333618201</v>
      </c>
      <c r="S4557">
        <v>227.92557027587901</v>
      </c>
      <c r="T4557">
        <v>385.76598560791098</v>
      </c>
      <c r="U4557">
        <v>351.82136121215802</v>
      </c>
      <c r="V4557">
        <v>512.059553338623</v>
      </c>
      <c r="W4557">
        <v>380.90824483642598</v>
      </c>
      <c r="X4557">
        <v>554.38113672485304</v>
      </c>
      <c r="Y4557">
        <v>697.56942852172904</v>
      </c>
      <c r="Z4557">
        <v>1540.03221426392</v>
      </c>
      <c r="AA4557">
        <v>735.64965642089805</v>
      </c>
      <c r="AB4557">
        <v>837.83150216674801</v>
      </c>
      <c r="AC4557">
        <v>594.85191943359303</v>
      </c>
      <c r="AD4557">
        <v>1133.01686173706</v>
      </c>
      <c r="AE4557">
        <v>514.15127462158205</v>
      </c>
      <c r="AF4557">
        <v>641.34547078857395</v>
      </c>
      <c r="AG4557">
        <v>517.24068534545904</v>
      </c>
      <c r="AH4557">
        <v>1147.6226574401901</v>
      </c>
      <c r="AI4557">
        <v>1425.15333532715</v>
      </c>
      <c r="AJ4557">
        <v>983.42565808715699</v>
      </c>
      <c r="AK4557">
        <v>1155.9731526550299</v>
      </c>
      <c r="AL4557">
        <v>1113.04708278198</v>
      </c>
      <c r="AM4557">
        <v>605.10171364135795</v>
      </c>
      <c r="AN4557">
        <v>1115.76298122559</v>
      </c>
      <c r="AO4557">
        <v>303.828484558105</v>
      </c>
      <c r="AP4557">
        <v>566.77100100708003</v>
      </c>
      <c r="AQ4557">
        <v>640.08782376708996</v>
      </c>
      <c r="AR4557">
        <v>801.54022254028303</v>
      </c>
      <c r="AS4557">
        <v>903.93947250976498</v>
      </c>
      <c r="AT4557">
        <v>1153.39320325317</v>
      </c>
      <c r="AU4557">
        <v>904.71267206420896</v>
      </c>
      <c r="AV4557">
        <v>1113.4329950256299</v>
      </c>
      <c r="AW4557">
        <v>1095.2676426452599</v>
      </c>
      <c r="AX4557">
        <v>689.972346990966</v>
      </c>
      <c r="AY4557">
        <v>116.45048111572299</v>
      </c>
    </row>
    <row r="4558" spans="1:51">
      <c r="A4558" t="s">
        <v>103</v>
      </c>
      <c r="B4558" t="s">
        <v>397</v>
      </c>
      <c r="C4558" t="s">
        <v>364</v>
      </c>
      <c r="D4558" t="s">
        <v>342</v>
      </c>
      <c r="E4558" t="s">
        <v>365</v>
      </c>
      <c r="F4558" t="s">
        <v>401</v>
      </c>
      <c r="G4558">
        <v>3</v>
      </c>
      <c r="H4558" t="s">
        <v>109</v>
      </c>
      <c r="I4558" t="s">
        <v>110</v>
      </c>
      <c r="J4558" t="s">
        <v>111</v>
      </c>
      <c r="K4558" t="s">
        <v>112</v>
      </c>
      <c r="L4558" t="s">
        <v>112</v>
      </c>
      <c r="M4558" t="s">
        <v>112</v>
      </c>
      <c r="N4558">
        <v>1551.61525629883</v>
      </c>
      <c r="O4558">
        <v>6397.2500620666096</v>
      </c>
      <c r="P4558">
        <v>2494.1833108337501</v>
      </c>
      <c r="Q4558">
        <v>1048.57584265747</v>
      </c>
      <c r="R4558">
        <v>1629.2773791503901</v>
      </c>
      <c r="S4558">
        <v>1205.2904571899401</v>
      </c>
      <c r="T4558">
        <v>1992.38190322266</v>
      </c>
      <c r="U4558">
        <v>743.72803508911102</v>
      </c>
      <c r="V4558">
        <v>981.68390667114204</v>
      </c>
      <c r="W4558">
        <v>1219.3055035705599</v>
      </c>
      <c r="X4558">
        <v>1082.5000581542999</v>
      </c>
      <c r="Y4558">
        <v>1080.2997102172801</v>
      </c>
      <c r="Z4558">
        <v>629.14738115844796</v>
      </c>
      <c r="AA4558">
        <v>1717.18317148437</v>
      </c>
      <c r="AB4558">
        <v>541.61861464233402</v>
      </c>
      <c r="AC4558">
        <v>714.06249094238206</v>
      </c>
      <c r="AD4558">
        <v>533.26504987182602</v>
      </c>
      <c r="AE4558">
        <v>1092.38343094482</v>
      </c>
      <c r="AF4558">
        <v>1657.75582045288</v>
      </c>
      <c r="AG4558">
        <v>987.49524796752905</v>
      </c>
      <c r="AH4558">
        <v>569.91332568969699</v>
      </c>
      <c r="AI4558">
        <v>1491.97624053955</v>
      </c>
      <c r="AJ4558">
        <v>759.58204089355399</v>
      </c>
      <c r="AK4558">
        <v>1138.03849926147</v>
      </c>
      <c r="AL4558">
        <v>682.12271466674804</v>
      </c>
      <c r="AM4558">
        <v>1688.0335772277799</v>
      </c>
      <c r="AN4558">
        <v>3149.6276404540999</v>
      </c>
      <c r="AO4558">
        <v>644.69530771484403</v>
      </c>
      <c r="AP4558">
        <v>690.08390618896499</v>
      </c>
      <c r="AQ4558">
        <v>399.96196313476599</v>
      </c>
      <c r="AR4558">
        <v>1610.07152724609</v>
      </c>
      <c r="AS4558">
        <v>1284.7026023620599</v>
      </c>
      <c r="AT4558">
        <v>1585.6213244140599</v>
      </c>
      <c r="AU4558">
        <v>1659.5689133727999</v>
      </c>
      <c r="AV4558">
        <v>4860.8527494689997</v>
      </c>
      <c r="AW4558">
        <v>3322.57371998292</v>
      </c>
      <c r="AX4558">
        <v>1908.8981359558099</v>
      </c>
      <c r="AY4558">
        <v>1465.24861672363</v>
      </c>
    </row>
    <row r="4559" spans="1:51">
      <c r="A4559" t="s">
        <v>103</v>
      </c>
      <c r="B4559" t="s">
        <v>397</v>
      </c>
      <c r="C4559" t="s">
        <v>364</v>
      </c>
      <c r="D4559" t="s">
        <v>342</v>
      </c>
      <c r="E4559" t="s">
        <v>365</v>
      </c>
      <c r="F4559" t="s">
        <v>401</v>
      </c>
      <c r="G4559">
        <v>3</v>
      </c>
      <c r="H4559" t="s">
        <v>113</v>
      </c>
      <c r="I4559" t="s">
        <v>110</v>
      </c>
      <c r="J4559" t="s">
        <v>111</v>
      </c>
      <c r="K4559" t="s">
        <v>112</v>
      </c>
      <c r="L4559" t="s">
        <v>112</v>
      </c>
      <c r="M4559" t="s">
        <v>112</v>
      </c>
      <c r="N4559">
        <v>0</v>
      </c>
      <c r="O4559">
        <v>0</v>
      </c>
      <c r="P4559">
        <v>8.0206062866210992</v>
      </c>
      <c r="Q4559">
        <v>4.3595553344726596</v>
      </c>
      <c r="R4559">
        <v>14.9745166442871</v>
      </c>
      <c r="S4559">
        <v>47.500277069091801</v>
      </c>
      <c r="T4559">
        <v>64.331001165771497</v>
      </c>
      <c r="U4559">
        <v>99.942300518798802</v>
      </c>
      <c r="V4559">
        <v>102.162683892822</v>
      </c>
      <c r="W4559">
        <v>124.342558911133</v>
      </c>
      <c r="X4559">
        <v>159.56179150390599</v>
      </c>
      <c r="Y4559">
        <v>258.01832566528299</v>
      </c>
      <c r="Z4559">
        <v>145.689643414307</v>
      </c>
      <c r="AA4559">
        <v>253.98025881347701</v>
      </c>
      <c r="AB4559">
        <v>135.45176709594699</v>
      </c>
      <c r="AC4559">
        <v>195.89566438598601</v>
      </c>
      <c r="AD4559">
        <v>155.60920818481401</v>
      </c>
      <c r="AE4559">
        <v>314.16758087768602</v>
      </c>
      <c r="AF4559">
        <v>327.30203845825201</v>
      </c>
      <c r="AG4559">
        <v>306.89341163940497</v>
      </c>
      <c r="AH4559">
        <v>291.33808100585901</v>
      </c>
      <c r="AI4559">
        <v>495.79718295288097</v>
      </c>
      <c r="AJ4559">
        <v>272.215324066162</v>
      </c>
      <c r="AK4559">
        <v>466.64259951782202</v>
      </c>
      <c r="AL4559">
        <v>290.64569108886701</v>
      </c>
      <c r="AM4559">
        <v>438.86816982421902</v>
      </c>
      <c r="AN4559">
        <v>702.96487170410205</v>
      </c>
      <c r="AO4559">
        <v>284.21864040527402</v>
      </c>
      <c r="AP4559">
        <v>291.41769819946302</v>
      </c>
      <c r="AQ4559">
        <v>206.33864634399399</v>
      </c>
      <c r="AR4559">
        <v>505.37237228393599</v>
      </c>
      <c r="AS4559">
        <v>403.46474585571298</v>
      </c>
      <c r="AT4559">
        <v>483.636850836181</v>
      </c>
      <c r="AU4559">
        <v>690.78684499511701</v>
      </c>
      <c r="AV4559">
        <v>1384.5113668029801</v>
      </c>
      <c r="AW4559">
        <v>1118.9894405151399</v>
      </c>
      <c r="AX4559">
        <v>782.05159335937401</v>
      </c>
      <c r="AY4559">
        <v>337.46695042724599</v>
      </c>
    </row>
    <row r="4560" spans="1:51">
      <c r="A4560" t="s">
        <v>103</v>
      </c>
      <c r="B4560" t="s">
        <v>397</v>
      </c>
      <c r="C4560" t="s">
        <v>364</v>
      </c>
      <c r="D4560" t="s">
        <v>342</v>
      </c>
      <c r="E4560" t="s">
        <v>365</v>
      </c>
      <c r="F4560" t="s">
        <v>401</v>
      </c>
      <c r="G4560">
        <v>11</v>
      </c>
      <c r="H4560" t="s">
        <v>109</v>
      </c>
      <c r="I4560" t="s">
        <v>110</v>
      </c>
      <c r="J4560" t="s">
        <v>116</v>
      </c>
      <c r="K4560" t="s">
        <v>117</v>
      </c>
      <c r="L4560" t="s">
        <v>117</v>
      </c>
      <c r="M4560" t="s">
        <v>117</v>
      </c>
      <c r="N4560">
        <v>765.71637028808595</v>
      </c>
      <c r="O4560">
        <v>1342.27237470093</v>
      </c>
      <c r="P4560">
        <v>1483.0860099792501</v>
      </c>
      <c r="Q4560">
        <v>1450.0639440185601</v>
      </c>
      <c r="R4560">
        <v>769.79640160522399</v>
      </c>
      <c r="S4560">
        <v>512.85010625610403</v>
      </c>
      <c r="T4560">
        <v>594.42870894165105</v>
      </c>
      <c r="U4560">
        <v>429.83025930175802</v>
      </c>
      <c r="V4560">
        <v>395.564508087158</v>
      </c>
      <c r="W4560">
        <v>457.68437408447301</v>
      </c>
      <c r="X4560">
        <v>428.72917596435502</v>
      </c>
      <c r="Y4560">
        <v>247.64048852539099</v>
      </c>
      <c r="Z4560">
        <v>176.46675744018501</v>
      </c>
      <c r="AA4560">
        <v>164.900828546143</v>
      </c>
      <c r="AB4560">
        <v>101.50547208252</v>
      </c>
      <c r="AC4560">
        <v>154.66533607177701</v>
      </c>
      <c r="AD4560">
        <v>160.773078674316</v>
      </c>
      <c r="AE4560">
        <v>189.870090386963</v>
      </c>
      <c r="AF4560">
        <v>189.05086816406299</v>
      </c>
      <c r="AG4560">
        <v>170.337104772949</v>
      </c>
      <c r="AH4560">
        <v>221.26062398071301</v>
      </c>
      <c r="AI4560">
        <v>260.60679963989298</v>
      </c>
      <c r="AJ4560">
        <v>192.495628967285</v>
      </c>
      <c r="AK4560">
        <v>191.719443951416</v>
      </c>
      <c r="AL4560">
        <v>168.26596137084999</v>
      </c>
      <c r="AM4560">
        <v>139.27740342407199</v>
      </c>
      <c r="AN4560">
        <v>133.637703704834</v>
      </c>
      <c r="AO4560">
        <v>124.53786954956</v>
      </c>
      <c r="AP4560">
        <v>104.93470933837899</v>
      </c>
      <c r="AQ4560">
        <v>121.410368096924</v>
      </c>
      <c r="AR4560">
        <v>50.712716766357403</v>
      </c>
      <c r="AS4560">
        <v>129.34862986450199</v>
      </c>
      <c r="AT4560">
        <v>468.75775489502001</v>
      </c>
      <c r="AU4560">
        <v>140.097579998779</v>
      </c>
      <c r="AV4560">
        <v>141.830607971191</v>
      </c>
      <c r="AW4560">
        <v>39.433616522216802</v>
      </c>
      <c r="AX4560">
        <v>60.0816715759277</v>
      </c>
      <c r="AY4560">
        <v>25.126889605712901</v>
      </c>
    </row>
    <row r="4561" spans="1:51">
      <c r="A4561" t="s">
        <v>103</v>
      </c>
      <c r="B4561" t="s">
        <v>397</v>
      </c>
      <c r="C4561" t="s">
        <v>364</v>
      </c>
      <c r="D4561" t="s">
        <v>342</v>
      </c>
      <c r="E4561" t="s">
        <v>365</v>
      </c>
      <c r="F4561" t="s">
        <v>401</v>
      </c>
      <c r="G4561">
        <v>11</v>
      </c>
      <c r="H4561" t="s">
        <v>113</v>
      </c>
      <c r="I4561" t="s">
        <v>110</v>
      </c>
      <c r="J4561" t="s">
        <v>116</v>
      </c>
      <c r="K4561" t="s">
        <v>117</v>
      </c>
      <c r="L4561" t="s">
        <v>117</v>
      </c>
      <c r="M4561" t="s">
        <v>117</v>
      </c>
      <c r="N4561">
        <v>0</v>
      </c>
      <c r="O4561">
        <v>0</v>
      </c>
      <c r="P4561">
        <v>1.06331038208008</v>
      </c>
      <c r="Q4561">
        <v>18.0337682128906</v>
      </c>
      <c r="R4561">
        <v>70.264652777099599</v>
      </c>
      <c r="S4561">
        <v>81.308250701904299</v>
      </c>
      <c r="T4561">
        <v>119.057422076416</v>
      </c>
      <c r="U4561">
        <v>127.51731855468699</v>
      </c>
      <c r="V4561">
        <v>313.25862903442402</v>
      </c>
      <c r="W4561">
        <v>420.64120942993202</v>
      </c>
      <c r="X4561">
        <v>469.81802685546899</v>
      </c>
      <c r="Y4561">
        <v>191.07369329223599</v>
      </c>
      <c r="Z4561">
        <v>186.18798635253901</v>
      </c>
      <c r="AA4561">
        <v>127.21086239624</v>
      </c>
      <c r="AB4561">
        <v>110.39354354858401</v>
      </c>
      <c r="AC4561">
        <v>221.87665368041999</v>
      </c>
      <c r="AD4561">
        <v>720.342458166504</v>
      </c>
      <c r="AE4561">
        <v>429.73977014160198</v>
      </c>
      <c r="AF4561">
        <v>336.46415268554699</v>
      </c>
      <c r="AG4561">
        <v>298.61042081909198</v>
      </c>
      <c r="AH4561">
        <v>315.77205471801801</v>
      </c>
      <c r="AI4561">
        <v>424.11227866210902</v>
      </c>
      <c r="AJ4561">
        <v>335.07701556396501</v>
      </c>
      <c r="AK4561">
        <v>308.80971184692402</v>
      </c>
      <c r="AL4561">
        <v>211.42711734008799</v>
      </c>
      <c r="AM4561">
        <v>237.55441519165001</v>
      </c>
      <c r="AN4561">
        <v>244.723152209473</v>
      </c>
      <c r="AO4561">
        <v>357.45814111328099</v>
      </c>
      <c r="AP4561">
        <v>375.97105938720699</v>
      </c>
      <c r="AQ4561">
        <v>456.05933616332999</v>
      </c>
      <c r="AR4561">
        <v>236.97723236083999</v>
      </c>
      <c r="AS4561">
        <v>381.264851031494</v>
      </c>
      <c r="AT4561">
        <v>1252.2109413452199</v>
      </c>
      <c r="AU4561">
        <v>376.10912015380802</v>
      </c>
      <c r="AV4561">
        <v>437.63583654174801</v>
      </c>
      <c r="AW4561">
        <v>175.450591094971</v>
      </c>
      <c r="AX4561">
        <v>269.213359075928</v>
      </c>
      <c r="AY4561">
        <v>73.801064184570293</v>
      </c>
    </row>
    <row r="4562" spans="1:51">
      <c r="A4562" t="s">
        <v>103</v>
      </c>
      <c r="B4562" t="s">
        <v>397</v>
      </c>
      <c r="C4562" t="s">
        <v>364</v>
      </c>
      <c r="D4562" t="s">
        <v>342</v>
      </c>
      <c r="E4562" t="s">
        <v>365</v>
      </c>
      <c r="F4562" t="s">
        <v>401</v>
      </c>
      <c r="G4562">
        <v>12</v>
      </c>
      <c r="H4562" t="s">
        <v>109</v>
      </c>
      <c r="I4562" t="s">
        <v>110</v>
      </c>
      <c r="J4562" t="s">
        <v>116</v>
      </c>
      <c r="K4562" t="s">
        <v>118</v>
      </c>
      <c r="L4562" t="s">
        <v>118</v>
      </c>
      <c r="M4562" t="s">
        <v>118</v>
      </c>
      <c r="N4562">
        <v>27207.099615338</v>
      </c>
      <c r="O4562">
        <v>55269.446974132698</v>
      </c>
      <c r="P4562">
        <v>43625.2184091124</v>
      </c>
      <c r="Q4562">
        <v>27088.737841772301</v>
      </c>
      <c r="R4562">
        <v>28508.309922143399</v>
      </c>
      <c r="S4562">
        <v>22776.2708097656</v>
      </c>
      <c r="T4562">
        <v>24398.963445709102</v>
      </c>
      <c r="U4562">
        <v>17835.787172625602</v>
      </c>
      <c r="V4562">
        <v>18841.733885259899</v>
      </c>
      <c r="W4562">
        <v>11624.726867804</v>
      </c>
      <c r="X4562">
        <v>13144.8841790649</v>
      </c>
      <c r="Y4562">
        <v>14746.5040102844</v>
      </c>
      <c r="Z4562">
        <v>12533.499223352001</v>
      </c>
      <c r="AA4562">
        <v>10978.047716503899</v>
      </c>
      <c r="AB4562">
        <v>8277.4053830932698</v>
      </c>
      <c r="AC4562">
        <v>12487.7330211792</v>
      </c>
      <c r="AD4562">
        <v>11047.8180321777</v>
      </c>
      <c r="AE4562">
        <v>19669.304698174899</v>
      </c>
      <c r="AF4562">
        <v>19105.681192120301</v>
      </c>
      <c r="AG4562">
        <v>16888.506068200699</v>
      </c>
      <c r="AH4562">
        <v>13071.1201734558</v>
      </c>
      <c r="AI4562">
        <v>16961.659995770198</v>
      </c>
      <c r="AJ4562">
        <v>12208.0047952149</v>
      </c>
      <c r="AK4562">
        <v>16677.760530999702</v>
      </c>
      <c r="AL4562">
        <v>17043.162072338699</v>
      </c>
      <c r="AM4562">
        <v>19625.571078619399</v>
      </c>
      <c r="AN4562">
        <v>27921.896363775599</v>
      </c>
      <c r="AO4562">
        <v>17131.722321441601</v>
      </c>
      <c r="AP4562">
        <v>18618.184791510001</v>
      </c>
      <c r="AQ4562">
        <v>7145.92963093872</v>
      </c>
      <c r="AR4562">
        <v>11312.5018208618</v>
      </c>
      <c r="AS4562">
        <v>8139.5270116760303</v>
      </c>
      <c r="AT4562">
        <v>11765.081995300299</v>
      </c>
      <c r="AU4562">
        <v>10167.0069468323</v>
      </c>
      <c r="AV4562">
        <v>15477.886787585499</v>
      </c>
      <c r="AW4562">
        <v>22313.803106213199</v>
      </c>
      <c r="AX4562">
        <v>14190.358328161599</v>
      </c>
      <c r="AY4562">
        <v>8304.8999130309494</v>
      </c>
    </row>
    <row r="4563" spans="1:51">
      <c r="A4563" t="s">
        <v>103</v>
      </c>
      <c r="B4563" t="s">
        <v>397</v>
      </c>
      <c r="C4563" t="s">
        <v>364</v>
      </c>
      <c r="D4563" t="s">
        <v>342</v>
      </c>
      <c r="E4563" t="s">
        <v>365</v>
      </c>
      <c r="F4563" t="s">
        <v>401</v>
      </c>
      <c r="G4563">
        <v>12</v>
      </c>
      <c r="H4563" t="s">
        <v>113</v>
      </c>
      <c r="I4563" t="s">
        <v>110</v>
      </c>
      <c r="J4563" t="s">
        <v>116</v>
      </c>
      <c r="K4563" t="s">
        <v>118</v>
      </c>
      <c r="L4563" t="s">
        <v>118</v>
      </c>
      <c r="M4563" t="s">
        <v>118</v>
      </c>
      <c r="N4563">
        <v>0</v>
      </c>
      <c r="O4563">
        <v>0</v>
      </c>
      <c r="P4563">
        <v>1005.85239563599</v>
      </c>
      <c r="Q4563">
        <v>2078.5905296630799</v>
      </c>
      <c r="R4563">
        <v>8607.7875529907305</v>
      </c>
      <c r="S4563">
        <v>7251.0689768249504</v>
      </c>
      <c r="T4563">
        <v>9458.1972403686395</v>
      </c>
      <c r="U4563">
        <v>10224.944037323001</v>
      </c>
      <c r="V4563">
        <v>12895.7164420959</v>
      </c>
      <c r="W4563">
        <v>9540.9032338378493</v>
      </c>
      <c r="X4563">
        <v>14736.929328778</v>
      </c>
      <c r="Y4563">
        <v>15480.357533947799</v>
      </c>
      <c r="Z4563">
        <v>12760.852410852</v>
      </c>
      <c r="AA4563">
        <v>12363.8190610412</v>
      </c>
      <c r="AB4563">
        <v>9408.6564944640795</v>
      </c>
      <c r="AC4563">
        <v>13508.804974737501</v>
      </c>
      <c r="AD4563">
        <v>16002.155987841699</v>
      </c>
      <c r="AE4563">
        <v>24342.885694634901</v>
      </c>
      <c r="AF4563">
        <v>22344.352254199199</v>
      </c>
      <c r="AG4563">
        <v>17505.896130743298</v>
      </c>
      <c r="AH4563">
        <v>15691.555883032301</v>
      </c>
      <c r="AI4563">
        <v>20829.506094940101</v>
      </c>
      <c r="AJ4563">
        <v>14909.782609948699</v>
      </c>
      <c r="AK4563">
        <v>19404.521800531002</v>
      </c>
      <c r="AL4563">
        <v>26142.0403079344</v>
      </c>
      <c r="AM4563">
        <v>29024.1741488646</v>
      </c>
      <c r="AN4563">
        <v>29462.2208965635</v>
      </c>
      <c r="AO4563">
        <v>20370.283663842802</v>
      </c>
      <c r="AP4563">
        <v>17597.382996496599</v>
      </c>
      <c r="AQ4563">
        <v>11011.319340002399</v>
      </c>
      <c r="AR4563">
        <v>16733.916782934499</v>
      </c>
      <c r="AS4563">
        <v>15756.248442669699</v>
      </c>
      <c r="AT4563">
        <v>24852.032129565399</v>
      </c>
      <c r="AU4563">
        <v>21632.247072045899</v>
      </c>
      <c r="AV4563">
        <v>28944.994019354199</v>
      </c>
      <c r="AW4563">
        <v>29763.5822009277</v>
      </c>
      <c r="AX4563">
        <v>21352.419959069801</v>
      </c>
      <c r="AY4563">
        <v>8495.7466580261207</v>
      </c>
    </row>
    <row r="4564" spans="1:51">
      <c r="A4564" t="s">
        <v>103</v>
      </c>
      <c r="B4564" t="s">
        <v>397</v>
      </c>
      <c r="C4564" t="s">
        <v>364</v>
      </c>
      <c r="D4564" t="s">
        <v>342</v>
      </c>
      <c r="E4564" t="s">
        <v>365</v>
      </c>
      <c r="F4564" t="s">
        <v>401</v>
      </c>
      <c r="G4564">
        <v>49</v>
      </c>
      <c r="H4564" t="s">
        <v>109</v>
      </c>
      <c r="I4564" t="s">
        <v>110</v>
      </c>
      <c r="J4564" t="s">
        <v>111</v>
      </c>
      <c r="K4564" t="s">
        <v>301</v>
      </c>
      <c r="L4564" t="s">
        <v>301</v>
      </c>
      <c r="M4564" t="s">
        <v>301</v>
      </c>
      <c r="N4564">
        <v>696.42941878661998</v>
      </c>
      <c r="O4564">
        <v>1348.8717425720199</v>
      </c>
      <c r="P4564">
        <v>903.68143282471306</v>
      </c>
      <c r="Q4564">
        <v>996.61104278564801</v>
      </c>
      <c r="R4564">
        <v>436.12918947143601</v>
      </c>
      <c r="S4564">
        <v>616.77160068969795</v>
      </c>
      <c r="T4564">
        <v>910.65158059082</v>
      </c>
      <c r="U4564">
        <v>212.54171386108399</v>
      </c>
      <c r="V4564">
        <v>373.326268383789</v>
      </c>
      <c r="W4564">
        <v>544.02762058105304</v>
      </c>
      <c r="X4564">
        <v>239.708964770508</v>
      </c>
      <c r="Y4564">
        <v>296.02866461792001</v>
      </c>
      <c r="Z4564">
        <v>213.99777282714899</v>
      </c>
      <c r="AA4564">
        <v>350.68063928832998</v>
      </c>
      <c r="AB4564">
        <v>116.756946411133</v>
      </c>
      <c r="AC4564">
        <v>178.84358126220701</v>
      </c>
      <c r="AD4564">
        <v>78.590939971923802</v>
      </c>
      <c r="AE4564">
        <v>157.49770178222701</v>
      </c>
      <c r="AF4564">
        <v>146.49375550537101</v>
      </c>
      <c r="AG4564">
        <v>115.44146048584</v>
      </c>
      <c r="AH4564">
        <v>122.331716729736</v>
      </c>
      <c r="AI4564">
        <v>145.35026530151401</v>
      </c>
      <c r="AJ4564">
        <v>63.760882019043002</v>
      </c>
      <c r="AK4564">
        <v>110.102592120361</v>
      </c>
      <c r="AL4564">
        <v>56.355383923339801</v>
      </c>
      <c r="AM4564">
        <v>71.280598822021503</v>
      </c>
      <c r="AN4564">
        <v>101.33859970703099</v>
      </c>
      <c r="AO4564">
        <v>40.311102911376999</v>
      </c>
      <c r="AP4564">
        <v>27.131616119384798</v>
      </c>
      <c r="AQ4564">
        <v>31.024577355957</v>
      </c>
      <c r="AR4564">
        <v>52.639391662597703</v>
      </c>
      <c r="AS4564">
        <v>46.035086511230503</v>
      </c>
      <c r="AT4564">
        <v>61.987847888183602</v>
      </c>
      <c r="AU4564">
        <v>36.651950122070303</v>
      </c>
      <c r="AV4564">
        <v>107.180714868164</v>
      </c>
      <c r="AW4564">
        <v>186.872507684326</v>
      </c>
      <c r="AX4564">
        <v>74.521270629882807</v>
      </c>
      <c r="AY4564">
        <v>170.47885142211899</v>
      </c>
    </row>
    <row r="4565" spans="1:51">
      <c r="A4565" t="s">
        <v>103</v>
      </c>
      <c r="B4565" t="s">
        <v>397</v>
      </c>
      <c r="C4565" t="s">
        <v>364</v>
      </c>
      <c r="D4565" t="s">
        <v>342</v>
      </c>
      <c r="E4565" t="s">
        <v>365</v>
      </c>
      <c r="F4565" t="s">
        <v>401</v>
      </c>
      <c r="G4565">
        <v>49</v>
      </c>
      <c r="H4565" t="s">
        <v>113</v>
      </c>
      <c r="I4565" t="s">
        <v>110</v>
      </c>
      <c r="J4565" t="s">
        <v>111</v>
      </c>
      <c r="K4565" t="s">
        <v>301</v>
      </c>
      <c r="L4565" t="s">
        <v>301</v>
      </c>
      <c r="M4565" t="s">
        <v>301</v>
      </c>
      <c r="N4565">
        <v>0</v>
      </c>
      <c r="O4565">
        <v>0</v>
      </c>
      <c r="P4565">
        <v>10.2073121459961</v>
      </c>
      <c r="Q4565">
        <v>5.9072048095703096</v>
      </c>
      <c r="R4565">
        <v>13.4863734924316</v>
      </c>
      <c r="S4565">
        <v>76.858907208252006</v>
      </c>
      <c r="T4565">
        <v>160.10332772216799</v>
      </c>
      <c r="U4565">
        <v>49.221276391601599</v>
      </c>
      <c r="V4565">
        <v>147.70157290649399</v>
      </c>
      <c r="W4565">
        <v>192.87552000122099</v>
      </c>
      <c r="X4565">
        <v>138.547600262451</v>
      </c>
      <c r="Y4565">
        <v>188.18546343383801</v>
      </c>
      <c r="Z4565">
        <v>140.40240916137699</v>
      </c>
      <c r="AA4565">
        <v>165.15185918579101</v>
      </c>
      <c r="AB4565">
        <v>68.882728442382799</v>
      </c>
      <c r="AC4565">
        <v>92.544287860107403</v>
      </c>
      <c r="AD4565">
        <v>68.3523099060058</v>
      </c>
      <c r="AE4565">
        <v>155.42563079833999</v>
      </c>
      <c r="AF4565">
        <v>123.53668782348601</v>
      </c>
      <c r="AG4565">
        <v>73.284086975097594</v>
      </c>
      <c r="AH4565">
        <v>108.339113208008</v>
      </c>
      <c r="AI4565">
        <v>118.79678969726599</v>
      </c>
      <c r="AJ4565">
        <v>58.368831939697301</v>
      </c>
      <c r="AK4565">
        <v>111.241676934815</v>
      </c>
      <c r="AL4565">
        <v>76.530966387939401</v>
      </c>
      <c r="AM4565">
        <v>205.28486051635701</v>
      </c>
      <c r="AN4565">
        <v>202.58702567749</v>
      </c>
      <c r="AO4565">
        <v>60.053024987793002</v>
      </c>
      <c r="AP4565">
        <v>36.625061614990202</v>
      </c>
      <c r="AQ4565">
        <v>53.188894073486303</v>
      </c>
      <c r="AR4565">
        <v>155.67995818481501</v>
      </c>
      <c r="AS4565">
        <v>109.89311572265601</v>
      </c>
      <c r="AT4565">
        <v>133.990608294678</v>
      </c>
      <c r="AU4565">
        <v>83.4256398376465</v>
      </c>
      <c r="AV4565">
        <v>156.23796707153301</v>
      </c>
      <c r="AW4565">
        <v>79.927347979736297</v>
      </c>
      <c r="AX4565">
        <v>53.8868973388672</v>
      </c>
      <c r="AY4565">
        <v>128.14447003784201</v>
      </c>
    </row>
    <row r="4566" spans="1:51">
      <c r="A4566" t="s">
        <v>103</v>
      </c>
      <c r="B4566" t="s">
        <v>397</v>
      </c>
      <c r="C4566" t="s">
        <v>364</v>
      </c>
      <c r="D4566" t="s">
        <v>342</v>
      </c>
      <c r="E4566" t="s">
        <v>365</v>
      </c>
      <c r="F4566" t="s">
        <v>401</v>
      </c>
      <c r="G4566">
        <v>50</v>
      </c>
      <c r="H4566" t="s">
        <v>109</v>
      </c>
      <c r="I4566" t="s">
        <v>110</v>
      </c>
      <c r="J4566" t="s">
        <v>116</v>
      </c>
      <c r="K4566" t="s">
        <v>173</v>
      </c>
      <c r="L4566" t="s">
        <v>173</v>
      </c>
      <c r="M4566" t="s">
        <v>173</v>
      </c>
      <c r="N4566">
        <v>1485.79864139404</v>
      </c>
      <c r="O4566">
        <v>1512.97557537231</v>
      </c>
      <c r="P4566">
        <v>1043.8026954955999</v>
      </c>
      <c r="Q4566">
        <v>1687.5640033264201</v>
      </c>
      <c r="R4566">
        <v>1370.2872078918399</v>
      </c>
      <c r="S4566">
        <v>779.33648207397505</v>
      </c>
      <c r="T4566">
        <v>1063.7966960937499</v>
      </c>
      <c r="U4566">
        <v>851.64240908203203</v>
      </c>
      <c r="V4566">
        <v>427.10956883544901</v>
      </c>
      <c r="W4566">
        <v>457.24695650024398</v>
      </c>
      <c r="X4566">
        <v>279.74633214111299</v>
      </c>
      <c r="Y4566">
        <v>374.85491659545897</v>
      </c>
      <c r="Z4566">
        <v>320.07753851318398</v>
      </c>
      <c r="AA4566">
        <v>313.39844578247101</v>
      </c>
      <c r="AB4566">
        <v>131.62344246215801</v>
      </c>
      <c r="AC4566">
        <v>760.90856297607399</v>
      </c>
      <c r="AD4566">
        <v>127.727266760254</v>
      </c>
      <c r="AE4566">
        <v>154.024523223877</v>
      </c>
      <c r="AF4566">
        <v>115.79210258789099</v>
      </c>
      <c r="AG4566">
        <v>96.1031010925293</v>
      </c>
      <c r="AH4566">
        <v>165.68016166381801</v>
      </c>
      <c r="AI4566">
        <v>155.5981949646</v>
      </c>
      <c r="AJ4566">
        <v>251.85946676025401</v>
      </c>
      <c r="AK4566">
        <v>123.974371728516</v>
      </c>
      <c r="AL4566">
        <v>166.848549090576</v>
      </c>
      <c r="AM4566">
        <v>125.074693688965</v>
      </c>
      <c r="AN4566">
        <v>132.34644371337899</v>
      </c>
      <c r="AO4566">
        <v>82.072053955078104</v>
      </c>
      <c r="AP4566">
        <v>119.87239472656201</v>
      </c>
      <c r="AQ4566">
        <v>68.213714483642605</v>
      </c>
      <c r="AR4566">
        <v>51.344383319091797</v>
      </c>
      <c r="AS4566">
        <v>51.265153625488303</v>
      </c>
      <c r="AT4566">
        <v>100.796951934814</v>
      </c>
      <c r="AU4566">
        <v>78.986336267089797</v>
      </c>
      <c r="AV4566">
        <v>66.159362268066403</v>
      </c>
      <c r="AW4566">
        <v>68.312242150878902</v>
      </c>
      <c r="AX4566">
        <v>93.155909851074199</v>
      </c>
      <c r="AY4566">
        <v>17.9179267089844</v>
      </c>
    </row>
    <row r="4567" spans="1:51">
      <c r="A4567" t="s">
        <v>103</v>
      </c>
      <c r="B4567" t="s">
        <v>397</v>
      </c>
      <c r="C4567" t="s">
        <v>364</v>
      </c>
      <c r="D4567" t="s">
        <v>342</v>
      </c>
      <c r="E4567" t="s">
        <v>365</v>
      </c>
      <c r="F4567" t="s">
        <v>401</v>
      </c>
      <c r="G4567">
        <v>50</v>
      </c>
      <c r="H4567" t="s">
        <v>113</v>
      </c>
      <c r="I4567" t="s">
        <v>110</v>
      </c>
      <c r="J4567" t="s">
        <v>116</v>
      </c>
      <c r="K4567" t="s">
        <v>173</v>
      </c>
      <c r="L4567" t="s">
        <v>173</v>
      </c>
      <c r="M4567" t="s">
        <v>173</v>
      </c>
      <c r="N4567">
        <v>0</v>
      </c>
      <c r="O4567">
        <v>0</v>
      </c>
      <c r="P4567">
        <v>3.70317986450195</v>
      </c>
      <c r="Q4567">
        <v>41.813723321533203</v>
      </c>
      <c r="R4567">
        <v>160.536817736816</v>
      </c>
      <c r="S4567">
        <v>219.72613331909201</v>
      </c>
      <c r="T4567">
        <v>729.82737674560599</v>
      </c>
      <c r="U4567">
        <v>407.86272524414102</v>
      </c>
      <c r="V4567">
        <v>361.90108281250002</v>
      </c>
      <c r="W4567">
        <v>239.385979205322</v>
      </c>
      <c r="X4567">
        <v>208.16481018676799</v>
      </c>
      <c r="Y4567">
        <v>315.474662591553</v>
      </c>
      <c r="Z4567">
        <v>250.66490067138699</v>
      </c>
      <c r="AA4567">
        <v>352.85987828979501</v>
      </c>
      <c r="AB4567">
        <v>297.79434838256799</v>
      </c>
      <c r="AC4567">
        <v>651.46711223754903</v>
      </c>
      <c r="AD4567">
        <v>290.95351927490202</v>
      </c>
      <c r="AE4567">
        <v>202.085605395508</v>
      </c>
      <c r="AF4567">
        <v>202.31735598144499</v>
      </c>
      <c r="AG4567">
        <v>190.88456668090799</v>
      </c>
      <c r="AH4567">
        <v>434.95519058227597</v>
      </c>
      <c r="AI4567">
        <v>772.03442211914</v>
      </c>
      <c r="AJ4567">
        <v>605.74501110839799</v>
      </c>
      <c r="AK4567">
        <v>507.57807269897398</v>
      </c>
      <c r="AL4567">
        <v>604.33684255371099</v>
      </c>
      <c r="AM4567">
        <v>441.09768375244101</v>
      </c>
      <c r="AN4567">
        <v>362.78768219604399</v>
      </c>
      <c r="AO4567">
        <v>515.96728637084902</v>
      </c>
      <c r="AP4567">
        <v>571.63609709472598</v>
      </c>
      <c r="AQ4567">
        <v>378.50758185424797</v>
      </c>
      <c r="AR4567">
        <v>311.942286248779</v>
      </c>
      <c r="AS4567">
        <v>342.14030861206101</v>
      </c>
      <c r="AT4567">
        <v>515.379148913574</v>
      </c>
      <c r="AU4567">
        <v>258.08259143676702</v>
      </c>
      <c r="AV4567">
        <v>481.37912164916997</v>
      </c>
      <c r="AW4567">
        <v>485.14112376708999</v>
      </c>
      <c r="AX4567">
        <v>1002.89284520874</v>
      </c>
      <c r="AY4567">
        <v>59.808950988769503</v>
      </c>
    </row>
    <row r="4568" spans="1:51">
      <c r="A4568" t="s">
        <v>103</v>
      </c>
      <c r="B4568" t="s">
        <v>397</v>
      </c>
      <c r="C4568" t="s">
        <v>364</v>
      </c>
      <c r="D4568" t="s">
        <v>346</v>
      </c>
      <c r="E4568" t="s">
        <v>378</v>
      </c>
      <c r="F4568" t="s">
        <v>379</v>
      </c>
      <c r="G4568">
        <v>3</v>
      </c>
      <c r="H4568" t="s">
        <v>109</v>
      </c>
      <c r="I4568" t="s">
        <v>110</v>
      </c>
      <c r="J4568" t="s">
        <v>111</v>
      </c>
      <c r="K4568" t="s">
        <v>112</v>
      </c>
      <c r="L4568" t="s">
        <v>112</v>
      </c>
      <c r="M4568" t="s">
        <v>112</v>
      </c>
      <c r="N4568">
        <v>399.47260156860398</v>
      </c>
      <c r="O4568">
        <v>1264.4869854492199</v>
      </c>
      <c r="P4568">
        <v>601.01940121459995</v>
      </c>
      <c r="Q4568">
        <v>1014.89825655517</v>
      </c>
      <c r="R4568">
        <v>524.54551331176799</v>
      </c>
      <c r="S4568">
        <v>500.86357108764599</v>
      </c>
      <c r="T4568">
        <v>469.13755605468702</v>
      </c>
      <c r="U4568">
        <v>463.46462301635802</v>
      </c>
      <c r="V4568">
        <v>660.41908500976501</v>
      </c>
      <c r="W4568">
        <v>343.825469958496</v>
      </c>
      <c r="X4568">
        <v>658.45299603271405</v>
      </c>
      <c r="Y4568">
        <v>511.251711499024</v>
      </c>
      <c r="Z4568">
        <v>450.11109821777302</v>
      </c>
      <c r="AA4568">
        <v>355.76765255737303</v>
      </c>
      <c r="AB4568">
        <v>324.14016386108398</v>
      </c>
      <c r="AC4568">
        <v>326.06875172729502</v>
      </c>
      <c r="AD4568">
        <v>410.20892318115199</v>
      </c>
      <c r="AE4568">
        <v>497.19607428588898</v>
      </c>
      <c r="AF4568">
        <v>362.23514685058598</v>
      </c>
      <c r="AG4568">
        <v>281.10761896972701</v>
      </c>
      <c r="AH4568">
        <v>315.31975519409201</v>
      </c>
      <c r="AI4568">
        <v>207.87950614013701</v>
      </c>
      <c r="AJ4568">
        <v>402.155839953613</v>
      </c>
      <c r="AK4568">
        <v>173.21306270141599</v>
      </c>
      <c r="AL4568">
        <v>156.94293550415</v>
      </c>
      <c r="AM4568">
        <v>136.862149090576</v>
      </c>
      <c r="AN4568">
        <v>153.697447027588</v>
      </c>
      <c r="AO4568">
        <v>144.12591419677699</v>
      </c>
      <c r="AP4568">
        <v>189.355696148682</v>
      </c>
      <c r="AQ4568">
        <v>180.84484490966801</v>
      </c>
      <c r="AR4568">
        <v>185.13992322998001</v>
      </c>
      <c r="AS4568">
        <v>199.956422192383</v>
      </c>
      <c r="AT4568">
        <v>384.59270451660097</v>
      </c>
      <c r="AU4568">
        <v>253.26526593627901</v>
      </c>
      <c r="AV4568">
        <v>335.48877333984399</v>
      </c>
      <c r="AW4568">
        <v>245.911656072998</v>
      </c>
      <c r="AX4568">
        <v>106.707721630859</v>
      </c>
      <c r="AY4568">
        <v>74.270673937988306</v>
      </c>
    </row>
    <row r="4569" spans="1:51">
      <c r="A4569" t="s">
        <v>103</v>
      </c>
      <c r="B4569" t="s">
        <v>397</v>
      </c>
      <c r="C4569" t="s">
        <v>364</v>
      </c>
      <c r="D4569" t="s">
        <v>346</v>
      </c>
      <c r="E4569" t="s">
        <v>378</v>
      </c>
      <c r="F4569" t="s">
        <v>379</v>
      </c>
      <c r="G4569">
        <v>3</v>
      </c>
      <c r="H4569" t="s">
        <v>113</v>
      </c>
      <c r="I4569" t="s">
        <v>110</v>
      </c>
      <c r="J4569" t="s">
        <v>111</v>
      </c>
      <c r="K4569" t="s">
        <v>112</v>
      </c>
      <c r="L4569" t="s">
        <v>112</v>
      </c>
      <c r="M4569" t="s">
        <v>112</v>
      </c>
      <c r="N4569">
        <v>0</v>
      </c>
      <c r="O4569">
        <v>0</v>
      </c>
      <c r="P4569">
        <v>0.15731873779296901</v>
      </c>
      <c r="Q4569">
        <v>13.096777154541</v>
      </c>
      <c r="R4569">
        <v>42.746877655029301</v>
      </c>
      <c r="S4569">
        <v>56.5593218811035</v>
      </c>
      <c r="T4569">
        <v>78.794623187255894</v>
      </c>
      <c r="U4569">
        <v>101.30666885376</v>
      </c>
      <c r="V4569">
        <v>179.941967425537</v>
      </c>
      <c r="W4569">
        <v>142.102847613525</v>
      </c>
      <c r="X4569">
        <v>222.777856665039</v>
      </c>
      <c r="Y4569">
        <v>237.57041986694301</v>
      </c>
      <c r="Z4569">
        <v>186.42165166626</v>
      </c>
      <c r="AA4569">
        <v>171.18399766235399</v>
      </c>
      <c r="AB4569">
        <v>145.55668714599599</v>
      </c>
      <c r="AC4569">
        <v>128.06016657104499</v>
      </c>
      <c r="AD4569">
        <v>245.657312280273</v>
      </c>
      <c r="AE4569">
        <v>228.38380283203099</v>
      </c>
      <c r="AF4569">
        <v>211.14621311645499</v>
      </c>
      <c r="AG4569">
        <v>169.29749932250999</v>
      </c>
      <c r="AH4569">
        <v>194.465570776367</v>
      </c>
      <c r="AI4569">
        <v>110.564510754395</v>
      </c>
      <c r="AJ4569">
        <v>128.276404602051</v>
      </c>
      <c r="AK4569">
        <v>98.565892535400394</v>
      </c>
      <c r="AL4569">
        <v>184.66800869750901</v>
      </c>
      <c r="AM4569">
        <v>128.50399075317401</v>
      </c>
      <c r="AN4569">
        <v>105.043570910645</v>
      </c>
      <c r="AO4569">
        <v>72.690936645507804</v>
      </c>
      <c r="AP4569">
        <v>125.38716323852501</v>
      </c>
      <c r="AQ4569">
        <v>164.50607128906299</v>
      </c>
      <c r="AR4569">
        <v>134.662385577393</v>
      </c>
      <c r="AS4569">
        <v>133.73867954101601</v>
      </c>
      <c r="AT4569">
        <v>225.416823419189</v>
      </c>
      <c r="AU4569">
        <v>252.52550211792001</v>
      </c>
      <c r="AV4569">
        <v>171.61381781005801</v>
      </c>
      <c r="AW4569">
        <v>135.933276806641</v>
      </c>
      <c r="AX4569">
        <v>81.411699298095698</v>
      </c>
      <c r="AY4569">
        <v>65.858261065673801</v>
      </c>
    </row>
    <row r="4570" spans="1:51">
      <c r="A4570" t="s">
        <v>103</v>
      </c>
      <c r="B4570" t="s">
        <v>397</v>
      </c>
      <c r="C4570" t="s">
        <v>364</v>
      </c>
      <c r="D4570" t="s">
        <v>346</v>
      </c>
      <c r="E4570" t="s">
        <v>378</v>
      </c>
      <c r="F4570" t="s">
        <v>379</v>
      </c>
      <c r="G4570">
        <v>11</v>
      </c>
      <c r="H4570" t="s">
        <v>109</v>
      </c>
      <c r="I4570" t="s">
        <v>110</v>
      </c>
      <c r="J4570" t="s">
        <v>116</v>
      </c>
      <c r="K4570" t="s">
        <v>117</v>
      </c>
      <c r="L4570" t="s">
        <v>117</v>
      </c>
      <c r="M4570" t="s">
        <v>117</v>
      </c>
      <c r="N4570">
        <v>14.892431744384799</v>
      </c>
      <c r="O4570">
        <v>18.928280413818399</v>
      </c>
      <c r="P4570">
        <v>30.114756585693399</v>
      </c>
      <c r="Q4570">
        <v>45.678834899902299</v>
      </c>
      <c r="R4570">
        <v>18.197740478515598</v>
      </c>
      <c r="S4570">
        <v>11.0349921508789</v>
      </c>
      <c r="T4570">
        <v>89.837232165527396</v>
      </c>
      <c r="U4570">
        <v>23.448427148437499</v>
      </c>
      <c r="V4570">
        <v>19.615274609375</v>
      </c>
      <c r="W4570">
        <v>6.5391015197753903</v>
      </c>
      <c r="X4570">
        <v>13.4695659790039</v>
      </c>
      <c r="Y4570">
        <v>19.142507769775399</v>
      </c>
      <c r="Z4570">
        <v>5.9741903869628903</v>
      </c>
      <c r="AA4570">
        <v>8.1889902343749998</v>
      </c>
      <c r="AB4570">
        <v>2.7564164794921902</v>
      </c>
      <c r="AC4570">
        <v>2.7551987243652301</v>
      </c>
      <c r="AD4570">
        <v>11.0895578369141</v>
      </c>
      <c r="AE4570">
        <v>3.9312969848632799</v>
      </c>
      <c r="AF4570">
        <v>11.015056799316399</v>
      </c>
      <c r="AG4570">
        <v>12.4412302185059</v>
      </c>
      <c r="AH4570">
        <v>7.2427655883789104</v>
      </c>
      <c r="AI4570">
        <v>3.7827063171386701</v>
      </c>
      <c r="AJ4570">
        <v>0.86590503540039099</v>
      </c>
      <c r="AK4570">
        <v>2.9920967224121102</v>
      </c>
      <c r="AL4570">
        <v>1.41487921142578</v>
      </c>
      <c r="AM4570">
        <v>1.1805794616699199</v>
      </c>
      <c r="AN4570">
        <v>1.1797208740234399</v>
      </c>
      <c r="AO4570">
        <v>0.70867273559570299</v>
      </c>
      <c r="AP4570">
        <v>3.8640375122070298</v>
      </c>
      <c r="AQ4570">
        <v>6.9267934692382802</v>
      </c>
      <c r="AR4570">
        <v>5.5810333129882803</v>
      </c>
      <c r="AS4570">
        <v>6.8469288696289103</v>
      </c>
      <c r="AT4570">
        <v>5.7487973999023403</v>
      </c>
      <c r="AU4570">
        <v>7.0020687805175799</v>
      </c>
      <c r="AV4570">
        <v>2.60379672851563</v>
      </c>
      <c r="AW4570">
        <v>4.7298952270507799</v>
      </c>
      <c r="AX4570">
        <v>1.65399527587891</v>
      </c>
      <c r="AY4570">
        <v>1.4942989013671899</v>
      </c>
    </row>
    <row r="4571" spans="1:51">
      <c r="A4571" t="s">
        <v>103</v>
      </c>
      <c r="B4571" t="s">
        <v>397</v>
      </c>
      <c r="C4571" t="s">
        <v>364</v>
      </c>
      <c r="D4571" t="s">
        <v>346</v>
      </c>
      <c r="E4571" t="s">
        <v>378</v>
      </c>
      <c r="F4571" t="s">
        <v>379</v>
      </c>
      <c r="G4571">
        <v>11</v>
      </c>
      <c r="H4571" t="s">
        <v>113</v>
      </c>
      <c r="I4571" t="s">
        <v>110</v>
      </c>
      <c r="J4571" t="s">
        <v>116</v>
      </c>
      <c r="K4571" t="s">
        <v>117</v>
      </c>
      <c r="L4571" t="s">
        <v>117</v>
      </c>
      <c r="M4571" t="s">
        <v>117</v>
      </c>
      <c r="N4571">
        <v>0</v>
      </c>
      <c r="O4571">
        <v>0</v>
      </c>
      <c r="P4571">
        <v>0</v>
      </c>
      <c r="Q4571">
        <v>0.47375328369140601</v>
      </c>
      <c r="R4571">
        <v>2.9161186401367201</v>
      </c>
      <c r="S4571">
        <v>3.5429908447265599</v>
      </c>
      <c r="T4571">
        <v>10.847893817138701</v>
      </c>
      <c r="U4571">
        <v>4.1744254516601602</v>
      </c>
      <c r="V4571">
        <v>3.15693108520508</v>
      </c>
      <c r="W4571">
        <v>5.92325309448242</v>
      </c>
      <c r="X4571">
        <v>6.7856309082031299</v>
      </c>
      <c r="Y4571">
        <v>5.0444973449706998</v>
      </c>
      <c r="Z4571">
        <v>3.7769042419433601</v>
      </c>
      <c r="AA4571">
        <v>3.07374909057617</v>
      </c>
      <c r="AB4571">
        <v>3.4640262329101601</v>
      </c>
      <c r="AC4571">
        <v>3.70348461303711</v>
      </c>
      <c r="AD4571">
        <v>13.4468129089356</v>
      </c>
      <c r="AE4571">
        <v>8.3468928100585895</v>
      </c>
      <c r="AF4571">
        <v>20.180490386962902</v>
      </c>
      <c r="AG4571">
        <v>14.803402575683601</v>
      </c>
      <c r="AH4571">
        <v>18.2059977416992</v>
      </c>
      <c r="AI4571">
        <v>4.0194664428710896</v>
      </c>
      <c r="AJ4571">
        <v>4.0159681274414103</v>
      </c>
      <c r="AK4571">
        <v>6.6977920104980502</v>
      </c>
      <c r="AL4571">
        <v>5.0429381347656204</v>
      </c>
      <c r="AM4571">
        <v>9.9239252380371106</v>
      </c>
      <c r="AN4571">
        <v>5.0429717041015598</v>
      </c>
      <c r="AO4571">
        <v>3.2317757995605501</v>
      </c>
      <c r="AP4571">
        <v>10.161570013427699</v>
      </c>
      <c r="AQ4571">
        <v>21.57396953125</v>
      </c>
      <c r="AR4571">
        <v>17.623231988525401</v>
      </c>
      <c r="AS4571">
        <v>19.684918829345701</v>
      </c>
      <c r="AT4571">
        <v>21.520138659668</v>
      </c>
      <c r="AU4571">
        <v>27.574027093505901</v>
      </c>
      <c r="AV4571">
        <v>7.7211837402343804</v>
      </c>
      <c r="AW4571">
        <v>13.1673147216797</v>
      </c>
      <c r="AX4571">
        <v>9.9259573730468809</v>
      </c>
      <c r="AY4571">
        <v>6.60368421630859</v>
      </c>
    </row>
    <row r="4572" spans="1:51">
      <c r="A4572" t="s">
        <v>103</v>
      </c>
      <c r="B4572" t="s">
        <v>397</v>
      </c>
      <c r="C4572" t="s">
        <v>364</v>
      </c>
      <c r="D4572" t="s">
        <v>346</v>
      </c>
      <c r="E4572" t="s">
        <v>378</v>
      </c>
      <c r="F4572" t="s">
        <v>379</v>
      </c>
      <c r="G4572">
        <v>12</v>
      </c>
      <c r="H4572" t="s">
        <v>109</v>
      </c>
      <c r="I4572" t="s">
        <v>110</v>
      </c>
      <c r="J4572" t="s">
        <v>116</v>
      </c>
      <c r="K4572" t="s">
        <v>118</v>
      </c>
      <c r="L4572" t="s">
        <v>118</v>
      </c>
      <c r="M4572" t="s">
        <v>118</v>
      </c>
      <c r="N4572">
        <v>3205.0366958679301</v>
      </c>
      <c r="O4572">
        <v>7221.6544472106698</v>
      </c>
      <c r="P4572">
        <v>5463.051587555</v>
      </c>
      <c r="Q4572">
        <v>5975.0871842590404</v>
      </c>
      <c r="R4572">
        <v>5689.2300381409405</v>
      </c>
      <c r="S4572">
        <v>3070.55716923216</v>
      </c>
      <c r="T4572">
        <v>7304.8119353637103</v>
      </c>
      <c r="U4572">
        <v>5382.4196246704296</v>
      </c>
      <c r="V4572">
        <v>5348.6516155151303</v>
      </c>
      <c r="W4572">
        <v>5343.4311530090399</v>
      </c>
      <c r="X4572">
        <v>7924.1718462586296</v>
      </c>
      <c r="Y4572">
        <v>4149.88942985229</v>
      </c>
      <c r="Z4572">
        <v>7522.9822658447101</v>
      </c>
      <c r="AA4572">
        <v>2832.1533494140599</v>
      </c>
      <c r="AB4572">
        <v>4912.2737271118403</v>
      </c>
      <c r="AC4572">
        <v>3623.9659098083498</v>
      </c>
      <c r="AD4572">
        <v>3850.4724104675302</v>
      </c>
      <c r="AE4572">
        <v>4076.0741822448599</v>
      </c>
      <c r="AF4572">
        <v>2265.81412130125</v>
      </c>
      <c r="AG4572">
        <v>1252.43306782837</v>
      </c>
      <c r="AH4572">
        <v>1604.5899077819799</v>
      </c>
      <c r="AI4572">
        <v>1359.6649615234301</v>
      </c>
      <c r="AJ4572">
        <v>1439.8281532226599</v>
      </c>
      <c r="AK4572">
        <v>1190.3635199340799</v>
      </c>
      <c r="AL4572">
        <v>1747.23748600465</v>
      </c>
      <c r="AM4572">
        <v>1331.6352967529299</v>
      </c>
      <c r="AN4572">
        <v>1171.22814440918</v>
      </c>
      <c r="AO4572">
        <v>1461.1400515319799</v>
      </c>
      <c r="AP4572">
        <v>1332.1569363281301</v>
      </c>
      <c r="AQ4572">
        <v>1496.1083514404299</v>
      </c>
      <c r="AR4572">
        <v>958.71599591674806</v>
      </c>
      <c r="AS4572">
        <v>1175.03416172485</v>
      </c>
      <c r="AT4572">
        <v>1809.9349695007199</v>
      </c>
      <c r="AU4572">
        <v>1405.7318133850099</v>
      </c>
      <c r="AV4572">
        <v>1089.55276717529</v>
      </c>
      <c r="AW4572">
        <v>954.51108265380901</v>
      </c>
      <c r="AX4572">
        <v>407.30738936767602</v>
      </c>
      <c r="AY4572">
        <v>338.48574667968802</v>
      </c>
    </row>
    <row r="4573" spans="1:51">
      <c r="A4573" t="s">
        <v>103</v>
      </c>
      <c r="B4573" t="s">
        <v>397</v>
      </c>
      <c r="C4573" t="s">
        <v>364</v>
      </c>
      <c r="D4573" t="s">
        <v>346</v>
      </c>
      <c r="E4573" t="s">
        <v>378</v>
      </c>
      <c r="F4573" t="s">
        <v>379</v>
      </c>
      <c r="G4573">
        <v>12</v>
      </c>
      <c r="H4573" t="s">
        <v>113</v>
      </c>
      <c r="I4573" t="s">
        <v>110</v>
      </c>
      <c r="J4573" t="s">
        <v>116</v>
      </c>
      <c r="K4573" t="s">
        <v>118</v>
      </c>
      <c r="L4573" t="s">
        <v>118</v>
      </c>
      <c r="M4573" t="s">
        <v>118</v>
      </c>
      <c r="N4573">
        <v>0</v>
      </c>
      <c r="O4573">
        <v>0</v>
      </c>
      <c r="P4573">
        <v>1.4217497558593799</v>
      </c>
      <c r="Q4573">
        <v>278.90441735839801</v>
      </c>
      <c r="R4573">
        <v>642.83230172118999</v>
      </c>
      <c r="S4573">
        <v>391.11210346069299</v>
      </c>
      <c r="T4573">
        <v>1273.6437551818799</v>
      </c>
      <c r="U4573">
        <v>1177.0129643432599</v>
      </c>
      <c r="V4573">
        <v>1290.3117870605399</v>
      </c>
      <c r="W4573">
        <v>1513.8401246399001</v>
      </c>
      <c r="X4573">
        <v>2071.3806551818898</v>
      </c>
      <c r="Y4573">
        <v>1766.3487966003399</v>
      </c>
      <c r="Z4573">
        <v>1960.0322312988301</v>
      </c>
      <c r="AA4573">
        <v>1447.2497692565901</v>
      </c>
      <c r="AB4573">
        <v>1974.4039209228499</v>
      </c>
      <c r="AC4573">
        <v>1287.8404698059101</v>
      </c>
      <c r="AD4573">
        <v>2238.1862387023898</v>
      </c>
      <c r="AE4573">
        <v>2250.7153524902201</v>
      </c>
      <c r="AF4573">
        <v>1086.56263366089</v>
      </c>
      <c r="AG4573">
        <v>1148.7929203125</v>
      </c>
      <c r="AH4573">
        <v>1488.6649685546799</v>
      </c>
      <c r="AI4573">
        <v>1074.8356237793</v>
      </c>
      <c r="AJ4573">
        <v>1085.27640172729</v>
      </c>
      <c r="AK4573">
        <v>1049.7272433959999</v>
      </c>
      <c r="AL4573">
        <v>1152.4298560852101</v>
      </c>
      <c r="AM4573">
        <v>1287.5965743408201</v>
      </c>
      <c r="AN4573">
        <v>1011.26863375854</v>
      </c>
      <c r="AO4573">
        <v>840.13412075195299</v>
      </c>
      <c r="AP4573">
        <v>1089.2852632507299</v>
      </c>
      <c r="AQ4573">
        <v>1619.6081508239699</v>
      </c>
      <c r="AR4573">
        <v>1040.38341409912</v>
      </c>
      <c r="AS4573">
        <v>1034.3686859619099</v>
      </c>
      <c r="AT4573">
        <v>1490.7447400695801</v>
      </c>
      <c r="AU4573">
        <v>1502.9389534545901</v>
      </c>
      <c r="AV4573">
        <v>1324.82061478882</v>
      </c>
      <c r="AW4573">
        <v>974.34879030151399</v>
      </c>
      <c r="AX4573">
        <v>621.04411359252902</v>
      </c>
      <c r="AY4573">
        <v>427.045482879639</v>
      </c>
    </row>
    <row r="4574" spans="1:51">
      <c r="A4574" t="s">
        <v>103</v>
      </c>
      <c r="B4574" t="s">
        <v>397</v>
      </c>
      <c r="C4574" t="s">
        <v>364</v>
      </c>
      <c r="D4574" t="s">
        <v>346</v>
      </c>
      <c r="E4574" t="s">
        <v>378</v>
      </c>
      <c r="F4574" t="s">
        <v>380</v>
      </c>
      <c r="G4574">
        <v>3</v>
      </c>
      <c r="H4574" t="s">
        <v>109</v>
      </c>
      <c r="I4574" t="s">
        <v>110</v>
      </c>
      <c r="J4574" t="s">
        <v>111</v>
      </c>
      <c r="K4574" t="s">
        <v>112</v>
      </c>
      <c r="L4574" t="s">
        <v>112</v>
      </c>
      <c r="M4574" t="s">
        <v>112</v>
      </c>
      <c r="N4574">
        <v>259.71268308715798</v>
      </c>
      <c r="O4574">
        <v>829.82140117797803</v>
      </c>
      <c r="P4574">
        <v>460.84164090576201</v>
      </c>
      <c r="Q4574">
        <v>800.51959826049597</v>
      </c>
      <c r="R4574">
        <v>420.36263115844702</v>
      </c>
      <c r="S4574">
        <v>553.38922360229503</v>
      </c>
      <c r="T4574">
        <v>255.16166661377</v>
      </c>
      <c r="U4574">
        <v>365.28009160766601</v>
      </c>
      <c r="V4574">
        <v>344.82103650512698</v>
      </c>
      <c r="W4574">
        <v>218.50481494751</v>
      </c>
      <c r="X4574">
        <v>561.082180133056</v>
      </c>
      <c r="Y4574">
        <v>1086.8564585205099</v>
      </c>
      <c r="Z4574">
        <v>494.142782061768</v>
      </c>
      <c r="AA4574">
        <v>274.44283126220699</v>
      </c>
      <c r="AB4574">
        <v>168.740555499268</v>
      </c>
      <c r="AC4574">
        <v>162.892702758789</v>
      </c>
      <c r="AD4574">
        <v>228.138284631348</v>
      </c>
      <c r="AE4574">
        <v>248.92610020141601</v>
      </c>
      <c r="AF4574">
        <v>262.21276053466801</v>
      </c>
      <c r="AG4574">
        <v>184.59015346679701</v>
      </c>
      <c r="AH4574">
        <v>159.401223394775</v>
      </c>
      <c r="AI4574">
        <v>155.050089276123</v>
      </c>
      <c r="AJ4574">
        <v>163.13080842895499</v>
      </c>
      <c r="AK4574">
        <v>141.50777970581001</v>
      </c>
      <c r="AL4574">
        <v>117.04205136108401</v>
      </c>
      <c r="AM4574">
        <v>96.751620062255896</v>
      </c>
      <c r="AN4574">
        <v>136.25841517334001</v>
      </c>
      <c r="AO4574">
        <v>110.77929373169</v>
      </c>
      <c r="AP4574">
        <v>125.902381829834</v>
      </c>
      <c r="AQ4574">
        <v>143.89752177124001</v>
      </c>
      <c r="AR4574">
        <v>96.293158343505894</v>
      </c>
      <c r="AS4574">
        <v>168.97630228271501</v>
      </c>
      <c r="AT4574">
        <v>264.712581768799</v>
      </c>
      <c r="AU4574">
        <v>204.77102489623999</v>
      </c>
      <c r="AV4574">
        <v>159.40988888549799</v>
      </c>
      <c r="AW4574">
        <v>153.63418711547899</v>
      </c>
      <c r="AX4574">
        <v>91.882825567626895</v>
      </c>
      <c r="AY4574">
        <v>52.5144901550293</v>
      </c>
    </row>
    <row r="4575" spans="1:51">
      <c r="A4575" t="s">
        <v>103</v>
      </c>
      <c r="B4575" t="s">
        <v>397</v>
      </c>
      <c r="C4575" t="s">
        <v>364</v>
      </c>
      <c r="D4575" t="s">
        <v>346</v>
      </c>
      <c r="E4575" t="s">
        <v>378</v>
      </c>
      <c r="F4575" t="s">
        <v>380</v>
      </c>
      <c r="G4575">
        <v>3</v>
      </c>
      <c r="H4575" t="s">
        <v>113</v>
      </c>
      <c r="I4575" t="s">
        <v>110</v>
      </c>
      <c r="J4575" t="s">
        <v>111</v>
      </c>
      <c r="K4575" t="s">
        <v>112</v>
      </c>
      <c r="L4575" t="s">
        <v>112</v>
      </c>
      <c r="M4575" t="s">
        <v>112</v>
      </c>
      <c r="N4575">
        <v>0</v>
      </c>
      <c r="O4575">
        <v>0</v>
      </c>
      <c r="P4575">
        <v>0.395954180908203</v>
      </c>
      <c r="Q4575">
        <v>14.252498114013701</v>
      </c>
      <c r="R4575">
        <v>30.2500587097168</v>
      </c>
      <c r="S4575">
        <v>56.067193243408198</v>
      </c>
      <c r="T4575">
        <v>32.546524865722702</v>
      </c>
      <c r="U4575">
        <v>64.307650366210893</v>
      </c>
      <c r="V4575">
        <v>76.164936938476501</v>
      </c>
      <c r="W4575">
        <v>74.193643957519498</v>
      </c>
      <c r="X4575">
        <v>164.53176174926799</v>
      </c>
      <c r="Y4575">
        <v>309.87879221801802</v>
      </c>
      <c r="Z4575">
        <v>176.59792618408201</v>
      </c>
      <c r="AA4575">
        <v>94.223254895019494</v>
      </c>
      <c r="AB4575">
        <v>67.936293676757799</v>
      </c>
      <c r="AC4575">
        <v>66.050083801269494</v>
      </c>
      <c r="AD4575">
        <v>114.265652331543</v>
      </c>
      <c r="AE4575">
        <v>140.738102502441</v>
      </c>
      <c r="AF4575">
        <v>145.133042877197</v>
      </c>
      <c r="AG4575">
        <v>124.6465956604</v>
      </c>
      <c r="AH4575">
        <v>107.78037808227501</v>
      </c>
      <c r="AI4575">
        <v>88.947132116699194</v>
      </c>
      <c r="AJ4575">
        <v>84.5883625305176</v>
      </c>
      <c r="AK4575">
        <v>104.770606903076</v>
      </c>
      <c r="AL4575">
        <v>70.8029351379394</v>
      </c>
      <c r="AM4575">
        <v>70.071761096191395</v>
      </c>
      <c r="AN4575">
        <v>107.675378417969</v>
      </c>
      <c r="AO4575">
        <v>70.708519586181595</v>
      </c>
      <c r="AP4575">
        <v>91.855573693847703</v>
      </c>
      <c r="AQ4575">
        <v>141.35769252319301</v>
      </c>
      <c r="AR4575">
        <v>99.9908287536621</v>
      </c>
      <c r="AS4575">
        <v>134.22143316040001</v>
      </c>
      <c r="AT4575">
        <v>185.543752929687</v>
      </c>
      <c r="AU4575">
        <v>163.79043878784199</v>
      </c>
      <c r="AV4575">
        <v>126.495167803955</v>
      </c>
      <c r="AW4575">
        <v>105.813368286133</v>
      </c>
      <c r="AX4575">
        <v>81.119443188476595</v>
      </c>
      <c r="AY4575">
        <v>59.561740911865201</v>
      </c>
    </row>
    <row r="4576" spans="1:51">
      <c r="A4576" t="s">
        <v>103</v>
      </c>
      <c r="B4576" t="s">
        <v>397</v>
      </c>
      <c r="C4576" t="s">
        <v>364</v>
      </c>
      <c r="D4576" t="s">
        <v>346</v>
      </c>
      <c r="E4576" t="s">
        <v>378</v>
      </c>
      <c r="F4576" t="s">
        <v>380</v>
      </c>
      <c r="G4576">
        <v>11</v>
      </c>
      <c r="H4576" t="s">
        <v>109</v>
      </c>
      <c r="I4576" t="s">
        <v>110</v>
      </c>
      <c r="J4576" t="s">
        <v>116</v>
      </c>
      <c r="K4576" t="s">
        <v>117</v>
      </c>
      <c r="L4576" t="s">
        <v>117</v>
      </c>
      <c r="M4576" t="s">
        <v>117</v>
      </c>
      <c r="N4576">
        <v>4.1193933410644501</v>
      </c>
      <c r="O4576">
        <v>10.7718950317383</v>
      </c>
      <c r="P4576">
        <v>17.270262866210899</v>
      </c>
      <c r="Q4576">
        <v>19.7265682067871</v>
      </c>
      <c r="R4576">
        <v>2.6133211181640599</v>
      </c>
      <c r="S4576">
        <v>8.3144169616699202</v>
      </c>
      <c r="T4576">
        <v>3.2470327758789099</v>
      </c>
      <c r="U4576">
        <v>5.8595946533203103</v>
      </c>
      <c r="V4576">
        <v>3.6426205932617202</v>
      </c>
      <c r="W4576">
        <v>2.0588748840331998</v>
      </c>
      <c r="X4576">
        <v>9.4262839843750008</v>
      </c>
      <c r="Y4576">
        <v>13.310163824462901</v>
      </c>
      <c r="Z4576">
        <v>2.2963914550781301</v>
      </c>
      <c r="AA4576">
        <v>1.5046601562499999</v>
      </c>
      <c r="AB4576">
        <v>1.0290786132812499</v>
      </c>
      <c r="AC4576">
        <v>0.23740184326171901</v>
      </c>
      <c r="AD4576">
        <v>3.1678074768066402</v>
      </c>
      <c r="AE4576">
        <v>1.02945971679688</v>
      </c>
      <c r="AF4576">
        <v>3.24745776367187</v>
      </c>
      <c r="AG4576">
        <v>0.95047758789062498</v>
      </c>
      <c r="AH4576">
        <v>1.1090245849609399</v>
      </c>
      <c r="AI4576">
        <v>0.475033843994141</v>
      </c>
      <c r="AJ4576">
        <v>0.87099169311523394</v>
      </c>
      <c r="AK4576">
        <v>1.7422380310058601</v>
      </c>
      <c r="AL4576">
        <v>0.63325474853515595</v>
      </c>
      <c r="AM4576">
        <v>0.71252794189453095</v>
      </c>
      <c r="AN4576">
        <v>0.47523449707031301</v>
      </c>
      <c r="AO4576">
        <v>0.47512088012695303</v>
      </c>
      <c r="AP4576">
        <v>0.71278970947265596</v>
      </c>
      <c r="AQ4576">
        <v>3.4052284912109401</v>
      </c>
      <c r="AR4576">
        <v>0.71250296020507797</v>
      </c>
      <c r="AS4576">
        <v>2.37531217651367</v>
      </c>
      <c r="AT4576">
        <v>2.29635536499024</v>
      </c>
      <c r="AU4576">
        <v>2.4545267272949198</v>
      </c>
      <c r="AV4576">
        <v>1.74201775512695</v>
      </c>
      <c r="AW4576">
        <v>1.50338125610352</v>
      </c>
      <c r="AX4576">
        <v>0.63402823486328097</v>
      </c>
      <c r="AY4576">
        <v>7.9250085449218799E-2</v>
      </c>
    </row>
    <row r="4577" spans="1:51">
      <c r="A4577" t="s">
        <v>103</v>
      </c>
      <c r="B4577" t="s">
        <v>397</v>
      </c>
      <c r="C4577" t="s">
        <v>364</v>
      </c>
      <c r="D4577" t="s">
        <v>346</v>
      </c>
      <c r="E4577" t="s">
        <v>378</v>
      </c>
      <c r="F4577" t="s">
        <v>380</v>
      </c>
      <c r="G4577">
        <v>11</v>
      </c>
      <c r="H4577" t="s">
        <v>113</v>
      </c>
      <c r="I4577" t="s">
        <v>110</v>
      </c>
      <c r="J4577" t="s">
        <v>116</v>
      </c>
      <c r="K4577" t="s">
        <v>117</v>
      </c>
      <c r="L4577" t="s">
        <v>117</v>
      </c>
      <c r="M4577" t="s">
        <v>117</v>
      </c>
      <c r="N4577">
        <v>0</v>
      </c>
      <c r="O4577">
        <v>0</v>
      </c>
      <c r="P4577">
        <v>0</v>
      </c>
      <c r="Q4577">
        <v>1.58407416381836</v>
      </c>
      <c r="R4577">
        <v>0.55476177978515595</v>
      </c>
      <c r="S4577">
        <v>3.7225859558105499</v>
      </c>
      <c r="T4577">
        <v>2.37320759277344</v>
      </c>
      <c r="U4577">
        <v>1.90050258178711</v>
      </c>
      <c r="V4577">
        <v>0.633187677001953</v>
      </c>
      <c r="W4577">
        <v>1.5043237854003899</v>
      </c>
      <c r="X4577">
        <v>3.00907645263672</v>
      </c>
      <c r="Y4577">
        <v>3.7217105407714799</v>
      </c>
      <c r="Z4577">
        <v>1.3459725708007799</v>
      </c>
      <c r="AA4577">
        <v>0.55437681884765599</v>
      </c>
      <c r="AB4577">
        <v>1.02925170898437</v>
      </c>
      <c r="AC4577">
        <v>0</v>
      </c>
      <c r="AD4577">
        <v>1.0297207824707</v>
      </c>
      <c r="AE4577">
        <v>2.85033394775391</v>
      </c>
      <c r="AF4577">
        <v>6.9703738342285204</v>
      </c>
      <c r="AG4577">
        <v>4.03789322509766</v>
      </c>
      <c r="AH4577">
        <v>5.0719767028808604</v>
      </c>
      <c r="AI4577">
        <v>1.9011511657714799</v>
      </c>
      <c r="AJ4577">
        <v>1.02993413696289</v>
      </c>
      <c r="AK4577">
        <v>2.6922524536132801</v>
      </c>
      <c r="AL4577">
        <v>2.4546322937011702</v>
      </c>
      <c r="AM4577">
        <v>1.82178793945312</v>
      </c>
      <c r="AN4577">
        <v>2.1375583068847699</v>
      </c>
      <c r="AO4577">
        <v>2.53414304199219</v>
      </c>
      <c r="AP4577">
        <v>3.7215164367675801</v>
      </c>
      <c r="AQ4577">
        <v>8.9497782836914102</v>
      </c>
      <c r="AR4577">
        <v>5.1469851440429704</v>
      </c>
      <c r="AS4577">
        <v>5.6214820922851603</v>
      </c>
      <c r="AT4577">
        <v>5.2264186401367203</v>
      </c>
      <c r="AU4577">
        <v>5.8593210021972704</v>
      </c>
      <c r="AV4577">
        <v>2.8510117858886699</v>
      </c>
      <c r="AW4577">
        <v>4.4341693481445299</v>
      </c>
      <c r="AX4577">
        <v>4.0391644592285196</v>
      </c>
      <c r="AY4577">
        <v>2.2968761840820302</v>
      </c>
    </row>
    <row r="4578" spans="1:51">
      <c r="A4578" t="s">
        <v>103</v>
      </c>
      <c r="B4578" t="s">
        <v>397</v>
      </c>
      <c r="C4578" t="s">
        <v>364</v>
      </c>
      <c r="D4578" t="s">
        <v>346</v>
      </c>
      <c r="E4578" t="s">
        <v>378</v>
      </c>
      <c r="F4578" t="s">
        <v>380</v>
      </c>
      <c r="G4578">
        <v>12</v>
      </c>
      <c r="H4578" t="s">
        <v>109</v>
      </c>
      <c r="I4578" t="s">
        <v>110</v>
      </c>
      <c r="J4578" t="s">
        <v>116</v>
      </c>
      <c r="K4578" t="s">
        <v>118</v>
      </c>
      <c r="L4578" t="s">
        <v>118</v>
      </c>
      <c r="M4578" t="s">
        <v>118</v>
      </c>
      <c r="N4578">
        <v>578.35253651733296</v>
      </c>
      <c r="O4578">
        <v>1618.0500623901401</v>
      </c>
      <c r="P4578">
        <v>1073.9158409668</v>
      </c>
      <c r="Q4578">
        <v>1486.7734753662</v>
      </c>
      <c r="R4578">
        <v>1014.56786978149</v>
      </c>
      <c r="S4578">
        <v>925.37600877075295</v>
      </c>
      <c r="T4578">
        <v>766.61644165038899</v>
      </c>
      <c r="U4578">
        <v>648.66594829711903</v>
      </c>
      <c r="V4578">
        <v>688.28322531738195</v>
      </c>
      <c r="W4578">
        <v>504.91759954833998</v>
      </c>
      <c r="X4578">
        <v>1067.35670581665</v>
      </c>
      <c r="Y4578">
        <v>1458.00192033691</v>
      </c>
      <c r="Z4578">
        <v>933.29837151489301</v>
      </c>
      <c r="AA4578">
        <v>535.35004109497095</v>
      </c>
      <c r="AB4578">
        <v>363.92227638549798</v>
      </c>
      <c r="AC4578">
        <v>310.39833076171902</v>
      </c>
      <c r="AD4578">
        <v>661.635948657227</v>
      </c>
      <c r="AE4578">
        <v>549.13300499267598</v>
      </c>
      <c r="AF4578">
        <v>237.80931763305699</v>
      </c>
      <c r="AG4578">
        <v>252.62370278320299</v>
      </c>
      <c r="AH4578">
        <v>243.50310422973601</v>
      </c>
      <c r="AI4578">
        <v>163.42478253784199</v>
      </c>
      <c r="AJ4578">
        <v>213.251665209961</v>
      </c>
      <c r="AK4578">
        <v>192.85108443603499</v>
      </c>
      <c r="AL4578">
        <v>185.69382482299801</v>
      </c>
      <c r="AM4578">
        <v>159.676942346191</v>
      </c>
      <c r="AN4578">
        <v>194.15257299804699</v>
      </c>
      <c r="AO4578">
        <v>238.01375090331999</v>
      </c>
      <c r="AP4578">
        <v>228.78109838256799</v>
      </c>
      <c r="AQ4578">
        <v>326.69781997680701</v>
      </c>
      <c r="AR4578">
        <v>190.46456609497099</v>
      </c>
      <c r="AS4578">
        <v>157.64621708984399</v>
      </c>
      <c r="AT4578">
        <v>299.408511791992</v>
      </c>
      <c r="AU4578">
        <v>404.47184224243102</v>
      </c>
      <c r="AV4578">
        <v>181.28848411865201</v>
      </c>
      <c r="AW4578">
        <v>192.69708862914999</v>
      </c>
      <c r="AX4578">
        <v>92.569296447753899</v>
      </c>
      <c r="AY4578">
        <v>29.9288871459961</v>
      </c>
    </row>
    <row r="4579" spans="1:51">
      <c r="A4579" t="s">
        <v>103</v>
      </c>
      <c r="B4579" t="s">
        <v>397</v>
      </c>
      <c r="C4579" t="s">
        <v>364</v>
      </c>
      <c r="D4579" t="s">
        <v>346</v>
      </c>
      <c r="E4579" t="s">
        <v>378</v>
      </c>
      <c r="F4579" t="s">
        <v>380</v>
      </c>
      <c r="G4579">
        <v>12</v>
      </c>
      <c r="H4579" t="s">
        <v>113</v>
      </c>
      <c r="I4579" t="s">
        <v>110</v>
      </c>
      <c r="J4579" t="s">
        <v>116</v>
      </c>
      <c r="K4579" t="s">
        <v>118</v>
      </c>
      <c r="L4579" t="s">
        <v>118</v>
      </c>
      <c r="M4579" t="s">
        <v>118</v>
      </c>
      <c r="N4579">
        <v>0</v>
      </c>
      <c r="O4579">
        <v>0</v>
      </c>
      <c r="P4579">
        <v>0.158470611572266</v>
      </c>
      <c r="Q4579">
        <v>91.983622766113299</v>
      </c>
      <c r="R4579">
        <v>117.078076348877</v>
      </c>
      <c r="S4579">
        <v>113.682993536377</v>
      </c>
      <c r="T4579">
        <v>117.342862237549</v>
      </c>
      <c r="U4579">
        <v>152.745705584717</v>
      </c>
      <c r="V4579">
        <v>188.90135457763699</v>
      </c>
      <c r="W4579">
        <v>283.26760278930698</v>
      </c>
      <c r="X4579">
        <v>483.25631210937502</v>
      </c>
      <c r="Y4579">
        <v>964.44177611084103</v>
      </c>
      <c r="Z4579">
        <v>583.74217249145499</v>
      </c>
      <c r="AA4579">
        <v>404.47699396362299</v>
      </c>
      <c r="AB4579">
        <v>245.252577215576</v>
      </c>
      <c r="AC4579">
        <v>159.77313143920901</v>
      </c>
      <c r="AD4579">
        <v>529.26894980468796</v>
      </c>
      <c r="AE4579">
        <v>680.56396156616302</v>
      </c>
      <c r="AF4579">
        <v>337.86761434326201</v>
      </c>
      <c r="AG4579">
        <v>508.06585513305703</v>
      </c>
      <c r="AH4579">
        <v>375.39855558471697</v>
      </c>
      <c r="AI4579">
        <v>333.99769542236299</v>
      </c>
      <c r="AJ4579">
        <v>279.86496400146501</v>
      </c>
      <c r="AK4579">
        <v>326.29511488647501</v>
      </c>
      <c r="AL4579">
        <v>327.02236840210003</v>
      </c>
      <c r="AM4579">
        <v>300.77522875976598</v>
      </c>
      <c r="AN4579">
        <v>334.77154628295898</v>
      </c>
      <c r="AO4579">
        <v>310.57975367431698</v>
      </c>
      <c r="AP4579">
        <v>393.66025427246097</v>
      </c>
      <c r="AQ4579">
        <v>695.40453339233397</v>
      </c>
      <c r="AR4579">
        <v>362.38201026001002</v>
      </c>
      <c r="AS4579">
        <v>372.66747224731398</v>
      </c>
      <c r="AT4579">
        <v>586.23706777343898</v>
      </c>
      <c r="AU4579">
        <v>641.08522174682696</v>
      </c>
      <c r="AV4579">
        <v>330.48335629272498</v>
      </c>
      <c r="AW4579">
        <v>390.44190778808598</v>
      </c>
      <c r="AX4579">
        <v>313.26464791870097</v>
      </c>
      <c r="AY4579">
        <v>51.706442663574201</v>
      </c>
    </row>
    <row r="4580" spans="1:51">
      <c r="A4580" t="s">
        <v>103</v>
      </c>
      <c r="B4580" t="s">
        <v>397</v>
      </c>
      <c r="C4580" t="s">
        <v>364</v>
      </c>
      <c r="D4580" t="s">
        <v>346</v>
      </c>
      <c r="E4580" t="s">
        <v>378</v>
      </c>
      <c r="F4580" t="s">
        <v>381</v>
      </c>
      <c r="G4580">
        <v>3</v>
      </c>
      <c r="H4580" t="s">
        <v>109</v>
      </c>
      <c r="I4580" t="s">
        <v>110</v>
      </c>
      <c r="J4580" t="s">
        <v>111</v>
      </c>
      <c r="K4580" t="s">
        <v>112</v>
      </c>
      <c r="L4580" t="s">
        <v>112</v>
      </c>
      <c r="M4580" t="s">
        <v>112</v>
      </c>
      <c r="N4580">
        <v>945.98401030273601</v>
      </c>
      <c r="O4580">
        <v>910.80965330810795</v>
      </c>
      <c r="P4580">
        <v>578.91196488647404</v>
      </c>
      <c r="Q4580">
        <v>497.52350317993103</v>
      </c>
      <c r="R4580">
        <v>583.04354058227602</v>
      </c>
      <c r="S4580">
        <v>289.34777801513599</v>
      </c>
      <c r="T4580">
        <v>534.16275690917996</v>
      </c>
      <c r="U4580">
        <v>485.63706725463902</v>
      </c>
      <c r="V4580">
        <v>585.72185498046804</v>
      </c>
      <c r="W4580">
        <v>315.97514906616198</v>
      </c>
      <c r="X4580">
        <v>502.66163489379898</v>
      </c>
      <c r="Y4580">
        <v>240.710414025879</v>
      </c>
      <c r="Z4580">
        <v>278.93809897460898</v>
      </c>
      <c r="AA4580">
        <v>233.42841729736301</v>
      </c>
      <c r="AB4580">
        <v>285.85118031005902</v>
      </c>
      <c r="AC4580">
        <v>311.71381696777303</v>
      </c>
      <c r="AD4580">
        <v>445.19165048217798</v>
      </c>
      <c r="AE4580">
        <v>486.67865884399401</v>
      </c>
      <c r="AF4580">
        <v>328.20650093994101</v>
      </c>
      <c r="AG4580">
        <v>246.713796191406</v>
      </c>
      <c r="AH4580">
        <v>225.16697201538099</v>
      </c>
      <c r="AI4580">
        <v>243.14026132202201</v>
      </c>
      <c r="AJ4580">
        <v>241.76624541626001</v>
      </c>
      <c r="AK4580">
        <v>327.75742291870102</v>
      </c>
      <c r="AL4580">
        <v>191.98178269043001</v>
      </c>
      <c r="AM4580">
        <v>171.872609124756</v>
      </c>
      <c r="AN4580">
        <v>269.31720540161098</v>
      </c>
      <c r="AO4580">
        <v>238.502144567871</v>
      </c>
      <c r="AP4580">
        <v>323.17679838867201</v>
      </c>
      <c r="AQ4580">
        <v>228.34591616821299</v>
      </c>
      <c r="AR4580">
        <v>265.61679353637697</v>
      </c>
      <c r="AS4580">
        <v>219.41957426147499</v>
      </c>
      <c r="AT4580">
        <v>430.44758047485402</v>
      </c>
      <c r="AU4580">
        <v>391.443381781006</v>
      </c>
      <c r="AV4580">
        <v>491.01773316039998</v>
      </c>
      <c r="AW4580">
        <v>471.99781274414102</v>
      </c>
      <c r="AX4580">
        <v>246.66619861450201</v>
      </c>
      <c r="AY4580">
        <v>247.27998723144501</v>
      </c>
    </row>
    <row r="4581" spans="1:51">
      <c r="A4581" t="s">
        <v>103</v>
      </c>
      <c r="B4581" t="s">
        <v>397</v>
      </c>
      <c r="C4581" t="s">
        <v>364</v>
      </c>
      <c r="D4581" t="s">
        <v>346</v>
      </c>
      <c r="E4581" t="s">
        <v>378</v>
      </c>
      <c r="F4581" t="s">
        <v>381</v>
      </c>
      <c r="G4581">
        <v>3</v>
      </c>
      <c r="H4581" t="s">
        <v>113</v>
      </c>
      <c r="I4581" t="s">
        <v>110</v>
      </c>
      <c r="J4581" t="s">
        <v>111</v>
      </c>
      <c r="K4581" t="s">
        <v>112</v>
      </c>
      <c r="L4581" t="s">
        <v>112</v>
      </c>
      <c r="M4581" t="s">
        <v>112</v>
      </c>
      <c r="N4581">
        <v>0</v>
      </c>
      <c r="O4581">
        <v>0</v>
      </c>
      <c r="P4581">
        <v>1.49898593139648</v>
      </c>
      <c r="Q4581">
        <v>14.636573504638701</v>
      </c>
      <c r="R4581">
        <v>45.023790026855501</v>
      </c>
      <c r="S4581">
        <v>35.248807568359403</v>
      </c>
      <c r="T4581">
        <v>81.628007208251901</v>
      </c>
      <c r="U4581">
        <v>84.964425738525406</v>
      </c>
      <c r="V4581">
        <v>129.233935327148</v>
      </c>
      <c r="W4581">
        <v>82.015787188720694</v>
      </c>
      <c r="X4581">
        <v>174.015867987061</v>
      </c>
      <c r="Y4581">
        <v>85.336313159179696</v>
      </c>
      <c r="Z4581">
        <v>132.23387492675801</v>
      </c>
      <c r="AA4581">
        <v>97.131620184326096</v>
      </c>
      <c r="AB4581">
        <v>134.24685166626</v>
      </c>
      <c r="AC4581">
        <v>206.28467835083001</v>
      </c>
      <c r="AD4581">
        <v>234.06145280151401</v>
      </c>
      <c r="AE4581">
        <v>256.13884732666003</v>
      </c>
      <c r="AF4581">
        <v>179.328925646973</v>
      </c>
      <c r="AG4581">
        <v>109.20807337646499</v>
      </c>
      <c r="AH4581">
        <v>107.436490673828</v>
      </c>
      <c r="AI4581">
        <v>119.50458815918</v>
      </c>
      <c r="AJ4581">
        <v>140.30836562499999</v>
      </c>
      <c r="AK4581">
        <v>149.60299481201201</v>
      </c>
      <c r="AL4581">
        <v>115.615550976563</v>
      </c>
      <c r="AM4581">
        <v>87.530324078369105</v>
      </c>
      <c r="AN4581">
        <v>141.42185396728499</v>
      </c>
      <c r="AO4581">
        <v>108.726994897461</v>
      </c>
      <c r="AP4581">
        <v>110.186728204346</v>
      </c>
      <c r="AQ4581">
        <v>131.40010587768501</v>
      </c>
      <c r="AR4581">
        <v>165.590394232178</v>
      </c>
      <c r="AS4581">
        <v>111.24002036132801</v>
      </c>
      <c r="AT4581">
        <v>206.46788388671899</v>
      </c>
      <c r="AU4581">
        <v>402.68138858642197</v>
      </c>
      <c r="AV4581">
        <v>198.16746329956101</v>
      </c>
      <c r="AW4581">
        <v>195.17110110473601</v>
      </c>
      <c r="AX4581">
        <v>154.17599201049799</v>
      </c>
      <c r="AY4581">
        <v>197.82407809448401</v>
      </c>
    </row>
    <row r="4582" spans="1:51">
      <c r="A4582" t="s">
        <v>103</v>
      </c>
      <c r="B4582" t="s">
        <v>397</v>
      </c>
      <c r="C4582" t="s">
        <v>364</v>
      </c>
      <c r="D4582" t="s">
        <v>346</v>
      </c>
      <c r="E4582" t="s">
        <v>378</v>
      </c>
      <c r="F4582" t="s">
        <v>381</v>
      </c>
      <c r="G4582">
        <v>11</v>
      </c>
      <c r="H4582" t="s">
        <v>109</v>
      </c>
      <c r="I4582" t="s">
        <v>110</v>
      </c>
      <c r="J4582" t="s">
        <v>116</v>
      </c>
      <c r="K4582" t="s">
        <v>117</v>
      </c>
      <c r="L4582" t="s">
        <v>117</v>
      </c>
      <c r="M4582" t="s">
        <v>117</v>
      </c>
      <c r="N4582">
        <v>61.098502734375003</v>
      </c>
      <c r="O4582">
        <v>181.109066699219</v>
      </c>
      <c r="P4582">
        <v>129.30072695312501</v>
      </c>
      <c r="Q4582">
        <v>190.232176391601</v>
      </c>
      <c r="R4582">
        <v>167.704517907715</v>
      </c>
      <c r="S4582">
        <v>147.78002082519501</v>
      </c>
      <c r="T4582">
        <v>135.23886185913099</v>
      </c>
      <c r="U4582">
        <v>158.535317437744</v>
      </c>
      <c r="V4582">
        <v>176.568287921143</v>
      </c>
      <c r="W4582">
        <v>158.03446114501901</v>
      </c>
      <c r="X4582">
        <v>137.79387935180699</v>
      </c>
      <c r="Y4582">
        <v>50.722677215576198</v>
      </c>
      <c r="Z4582">
        <v>53.046661596679698</v>
      </c>
      <c r="AA4582">
        <v>69.787465972900407</v>
      </c>
      <c r="AB4582">
        <v>61.677481207275399</v>
      </c>
      <c r="AC4582">
        <v>110.976391381836</v>
      </c>
      <c r="AD4582">
        <v>157.877837115479</v>
      </c>
      <c r="AE4582">
        <v>190.94156274414101</v>
      </c>
      <c r="AF4582">
        <v>135.259102490234</v>
      </c>
      <c r="AG4582">
        <v>47.865580444335897</v>
      </c>
      <c r="AH4582">
        <v>36.142104718017599</v>
      </c>
      <c r="AI4582">
        <v>49.819978082275398</v>
      </c>
      <c r="AJ4582">
        <v>60.569038995361304</v>
      </c>
      <c r="AK4582">
        <v>97.993496258544894</v>
      </c>
      <c r="AL4582">
        <v>85.456365563964994</v>
      </c>
      <c r="AM4582">
        <v>67.9909827697754</v>
      </c>
      <c r="AN4582">
        <v>25.310395385742201</v>
      </c>
      <c r="AO4582">
        <v>42.327097399902399</v>
      </c>
      <c r="AP4582">
        <v>55.190207263183602</v>
      </c>
      <c r="AQ4582">
        <v>192.12852843627999</v>
      </c>
      <c r="AR4582">
        <v>85.557618798828202</v>
      </c>
      <c r="AS4582">
        <v>61.100849389648502</v>
      </c>
      <c r="AT4582">
        <v>33.549405108642603</v>
      </c>
      <c r="AU4582">
        <v>91.133034832763698</v>
      </c>
      <c r="AV4582">
        <v>53.055498541259801</v>
      </c>
      <c r="AW4582">
        <v>62.3574502258301</v>
      </c>
      <c r="AX4582">
        <v>27.1336051025391</v>
      </c>
      <c r="AY4582">
        <v>34.143754412841801</v>
      </c>
    </row>
    <row r="4583" spans="1:51">
      <c r="A4583" t="s">
        <v>103</v>
      </c>
      <c r="B4583" t="s">
        <v>397</v>
      </c>
      <c r="C4583" t="s">
        <v>364</v>
      </c>
      <c r="D4583" t="s">
        <v>346</v>
      </c>
      <c r="E4583" t="s">
        <v>378</v>
      </c>
      <c r="F4583" t="s">
        <v>381</v>
      </c>
      <c r="G4583">
        <v>11</v>
      </c>
      <c r="H4583" t="s">
        <v>113</v>
      </c>
      <c r="I4583" t="s">
        <v>110</v>
      </c>
      <c r="J4583" t="s">
        <v>116</v>
      </c>
      <c r="K4583" t="s">
        <v>117</v>
      </c>
      <c r="L4583" t="s">
        <v>117</v>
      </c>
      <c r="M4583" t="s">
        <v>117</v>
      </c>
      <c r="N4583">
        <v>0</v>
      </c>
      <c r="O4583">
        <v>0</v>
      </c>
      <c r="P4583">
        <v>0</v>
      </c>
      <c r="Q4583">
        <v>9.1204537902832001</v>
      </c>
      <c r="R4583">
        <v>15.2520165466309</v>
      </c>
      <c r="S4583">
        <v>39.588574719238302</v>
      </c>
      <c r="T4583">
        <v>18.161316314697299</v>
      </c>
      <c r="U4583">
        <v>46.3494864074707</v>
      </c>
      <c r="V4583">
        <v>34.358131408691399</v>
      </c>
      <c r="W4583">
        <v>31.676800512695301</v>
      </c>
      <c r="X4583">
        <v>41.459496173095701</v>
      </c>
      <c r="Y4583">
        <v>19.674260174560601</v>
      </c>
      <c r="Z4583">
        <v>19.5865353942871</v>
      </c>
      <c r="AA4583">
        <v>41.338828887939499</v>
      </c>
      <c r="AB4583">
        <v>45.222250549316399</v>
      </c>
      <c r="AC4583">
        <v>95.284912182617106</v>
      </c>
      <c r="AD4583">
        <v>107.97017968750001</v>
      </c>
      <c r="AE4583">
        <v>95.108527722167906</v>
      </c>
      <c r="AF4583">
        <v>99.830022888183507</v>
      </c>
      <c r="AG4583">
        <v>38.330498925781299</v>
      </c>
      <c r="AH4583">
        <v>36.249470190429697</v>
      </c>
      <c r="AI4583">
        <v>52.797891094970701</v>
      </c>
      <c r="AJ4583">
        <v>57.079909625244099</v>
      </c>
      <c r="AK4583">
        <v>75.482436877441401</v>
      </c>
      <c r="AL4583">
        <v>119.632985662842</v>
      </c>
      <c r="AM4583">
        <v>91.035662426757796</v>
      </c>
      <c r="AN4583">
        <v>38.905348461914102</v>
      </c>
      <c r="AO4583">
        <v>41.896385266113299</v>
      </c>
      <c r="AP4583">
        <v>64.180329736328105</v>
      </c>
      <c r="AQ4583">
        <v>183.99886322631801</v>
      </c>
      <c r="AR4583">
        <v>99.977022290039102</v>
      </c>
      <c r="AS4583">
        <v>137.72561693725601</v>
      </c>
      <c r="AT4583">
        <v>51.405317449951198</v>
      </c>
      <c r="AU4583">
        <v>175.481766320801</v>
      </c>
      <c r="AV4583">
        <v>88.976847357177704</v>
      </c>
      <c r="AW4583">
        <v>112.926547589111</v>
      </c>
      <c r="AX4583">
        <v>92.292173638915997</v>
      </c>
      <c r="AY4583">
        <v>51.3666857177734</v>
      </c>
    </row>
    <row r="4584" spans="1:51">
      <c r="A4584" t="s">
        <v>103</v>
      </c>
      <c r="B4584" t="s">
        <v>397</v>
      </c>
      <c r="C4584" t="s">
        <v>364</v>
      </c>
      <c r="D4584" t="s">
        <v>346</v>
      </c>
      <c r="E4584" t="s">
        <v>378</v>
      </c>
      <c r="F4584" t="s">
        <v>381</v>
      </c>
      <c r="G4584">
        <v>12</v>
      </c>
      <c r="H4584" t="s">
        <v>109</v>
      </c>
      <c r="I4584" t="s">
        <v>110</v>
      </c>
      <c r="J4584" t="s">
        <v>116</v>
      </c>
      <c r="K4584" t="s">
        <v>118</v>
      </c>
      <c r="L4584" t="s">
        <v>118</v>
      </c>
      <c r="M4584" t="s">
        <v>118</v>
      </c>
      <c r="N4584">
        <v>10578.422258709699</v>
      </c>
      <c r="O4584">
        <v>20139.921496655301</v>
      </c>
      <c r="P4584">
        <v>14709.222403662099</v>
      </c>
      <c r="Q4584">
        <v>12854.931232922399</v>
      </c>
      <c r="R4584">
        <v>13469.0159539734</v>
      </c>
      <c r="S4584">
        <v>10563.3347345154</v>
      </c>
      <c r="T4584">
        <v>16667.1766699769</v>
      </c>
      <c r="U4584">
        <v>14970.5000786621</v>
      </c>
      <c r="V4584">
        <v>11169.301087854001</v>
      </c>
      <c r="W4584">
        <v>10913.905586303699</v>
      </c>
      <c r="X4584">
        <v>16647.5354770142</v>
      </c>
      <c r="Y4584">
        <v>10369.151772601301</v>
      </c>
      <c r="Z4584">
        <v>12429.8656653136</v>
      </c>
      <c r="AA4584">
        <v>7324.1277882079903</v>
      </c>
      <c r="AB4584">
        <v>14513.0839411255</v>
      </c>
      <c r="AC4584">
        <v>13009.5811393982</v>
      </c>
      <c r="AD4584">
        <v>14148.0924300355</v>
      </c>
      <c r="AE4584">
        <v>15406.8884617492</v>
      </c>
      <c r="AF4584">
        <v>9429.7551850646996</v>
      </c>
      <c r="AG4584">
        <v>4673.2339367248496</v>
      </c>
      <c r="AH4584">
        <v>6072.7023264403997</v>
      </c>
      <c r="AI4584">
        <v>6257.1489395507797</v>
      </c>
      <c r="AJ4584">
        <v>5720.7843394592101</v>
      </c>
      <c r="AK4584">
        <v>12078.697612268201</v>
      </c>
      <c r="AL4584">
        <v>7129.8357602112001</v>
      </c>
      <c r="AM4584">
        <v>6494.7634038025399</v>
      </c>
      <c r="AN4584">
        <v>8058.4542787353503</v>
      </c>
      <c r="AO4584">
        <v>8542.3955457397897</v>
      </c>
      <c r="AP4584">
        <v>8434.9290092895808</v>
      </c>
      <c r="AQ4584">
        <v>6506.7860119750903</v>
      </c>
      <c r="AR4584">
        <v>8298.8299282043208</v>
      </c>
      <c r="AS4584">
        <v>6815.70577034913</v>
      </c>
      <c r="AT4584">
        <v>12124.319102990699</v>
      </c>
      <c r="AU4584">
        <v>12357.1344375305</v>
      </c>
      <c r="AV4584">
        <v>12058.0141244019</v>
      </c>
      <c r="AW4584">
        <v>11331.189183197101</v>
      </c>
      <c r="AX4584">
        <v>5648.1647854614203</v>
      </c>
      <c r="AY4584">
        <v>5966.9247631103499</v>
      </c>
    </row>
    <row r="4585" spans="1:51">
      <c r="A4585" t="s">
        <v>103</v>
      </c>
      <c r="B4585" t="s">
        <v>397</v>
      </c>
      <c r="C4585" t="s">
        <v>364</v>
      </c>
      <c r="D4585" t="s">
        <v>346</v>
      </c>
      <c r="E4585" t="s">
        <v>378</v>
      </c>
      <c r="F4585" t="s">
        <v>381</v>
      </c>
      <c r="G4585">
        <v>12</v>
      </c>
      <c r="H4585" t="s">
        <v>113</v>
      </c>
      <c r="I4585" t="s">
        <v>110</v>
      </c>
      <c r="J4585" t="s">
        <v>116</v>
      </c>
      <c r="K4585" t="s">
        <v>118</v>
      </c>
      <c r="L4585" t="s">
        <v>118</v>
      </c>
      <c r="M4585" t="s">
        <v>118</v>
      </c>
      <c r="N4585">
        <v>0</v>
      </c>
      <c r="O4585">
        <v>0</v>
      </c>
      <c r="P4585">
        <v>24.821446899414099</v>
      </c>
      <c r="Q4585">
        <v>762.65724817504895</v>
      </c>
      <c r="R4585">
        <v>2002.8147930053699</v>
      </c>
      <c r="S4585">
        <v>1981.1044434021001</v>
      </c>
      <c r="T4585">
        <v>2948.9305588439902</v>
      </c>
      <c r="U4585">
        <v>4439.8111015075501</v>
      </c>
      <c r="V4585">
        <v>3960.8912257629299</v>
      </c>
      <c r="W4585">
        <v>4290.2711078491202</v>
      </c>
      <c r="X4585">
        <v>4888.9342654357997</v>
      </c>
      <c r="Y4585">
        <v>5093.3579289611898</v>
      </c>
      <c r="Z4585">
        <v>3902.9618225158501</v>
      </c>
      <c r="AA4585">
        <v>4092.3185840026799</v>
      </c>
      <c r="AB4585">
        <v>7946.1093684875595</v>
      </c>
      <c r="AC4585">
        <v>8280.8782460327602</v>
      </c>
      <c r="AD4585">
        <v>10793.766564953699</v>
      </c>
      <c r="AE4585">
        <v>7914.9347611877301</v>
      </c>
      <c r="AF4585">
        <v>6376.9584310790997</v>
      </c>
      <c r="AG4585">
        <v>4096.9575161804196</v>
      </c>
      <c r="AH4585">
        <v>5141.2823347534004</v>
      </c>
      <c r="AI4585">
        <v>6782.7480038086096</v>
      </c>
      <c r="AJ4585">
        <v>6620.2733161071601</v>
      </c>
      <c r="AK4585">
        <v>8221.7519595215199</v>
      </c>
      <c r="AL4585">
        <v>6898.8689132385598</v>
      </c>
      <c r="AM4585">
        <v>6347.0611002563501</v>
      </c>
      <c r="AN4585">
        <v>7027.5968144958597</v>
      </c>
      <c r="AO4585">
        <v>5909.63607640385</v>
      </c>
      <c r="AP4585">
        <v>5851.7994908691498</v>
      </c>
      <c r="AQ4585">
        <v>6991.2407471374399</v>
      </c>
      <c r="AR4585">
        <v>7264.7066032532002</v>
      </c>
      <c r="AS4585">
        <v>8629.8589035278601</v>
      </c>
      <c r="AT4585">
        <v>12005.6066324646</v>
      </c>
      <c r="AU4585">
        <v>11801.201377691699</v>
      </c>
      <c r="AV4585">
        <v>15337.3403121826</v>
      </c>
      <c r="AW4585">
        <v>11928.066093695101</v>
      </c>
      <c r="AX4585">
        <v>7128.0367407104604</v>
      </c>
      <c r="AY4585">
        <v>4750.7808802673198</v>
      </c>
    </row>
    <row r="4586" spans="1:51">
      <c r="A4586" t="s">
        <v>103</v>
      </c>
      <c r="B4586" t="s">
        <v>397</v>
      </c>
      <c r="C4586" t="s">
        <v>364</v>
      </c>
      <c r="D4586" t="s">
        <v>346</v>
      </c>
      <c r="E4586" t="s">
        <v>378</v>
      </c>
      <c r="F4586" t="s">
        <v>402</v>
      </c>
      <c r="G4586">
        <v>3</v>
      </c>
      <c r="H4586" t="s">
        <v>109</v>
      </c>
      <c r="I4586" t="s">
        <v>110</v>
      </c>
      <c r="J4586" t="s">
        <v>111</v>
      </c>
      <c r="K4586" t="s">
        <v>112</v>
      </c>
      <c r="L4586" t="s">
        <v>112</v>
      </c>
      <c r="M4586" t="s">
        <v>112</v>
      </c>
      <c r="N4586">
        <v>57.897348297119102</v>
      </c>
      <c r="O4586">
        <v>73.811041461181702</v>
      </c>
      <c r="P4586">
        <v>24.3361732604981</v>
      </c>
      <c r="Q4586">
        <v>25.101868499755899</v>
      </c>
      <c r="R4586">
        <v>26.256693359374999</v>
      </c>
      <c r="S4586">
        <v>26.920979071044901</v>
      </c>
      <c r="T4586">
        <v>22.7852605407715</v>
      </c>
      <c r="U4586">
        <v>30.844679345703099</v>
      </c>
      <c r="V4586">
        <v>17.8240299499512</v>
      </c>
      <c r="W4586">
        <v>43.946517303466798</v>
      </c>
      <c r="X4586">
        <v>36.6694222473145</v>
      </c>
      <c r="Y4586">
        <v>37.5061619445801</v>
      </c>
      <c r="Z4586">
        <v>21.955468902587899</v>
      </c>
      <c r="AA4586">
        <v>49.472985540771496</v>
      </c>
      <c r="AB4586">
        <v>8.9141678344726607</v>
      </c>
      <c r="AC4586">
        <v>32.3790037231445</v>
      </c>
      <c r="AD4586">
        <v>11.398303930664101</v>
      </c>
      <c r="AE4586">
        <v>28.261430798339799</v>
      </c>
      <c r="AF4586">
        <v>9.5379103698730496</v>
      </c>
      <c r="AG4586">
        <v>11.9396298950195</v>
      </c>
      <c r="AH4586">
        <v>8.4497685363769506</v>
      </c>
      <c r="AI4586">
        <v>40.891383630371003</v>
      </c>
      <c r="AJ4586">
        <v>15.1304358520508</v>
      </c>
      <c r="AK4586">
        <v>35.857394207763697</v>
      </c>
      <c r="AL4586">
        <v>18.461821447753898</v>
      </c>
      <c r="AM4586">
        <v>13.266880187988299</v>
      </c>
      <c r="AN4586">
        <v>2.4023882324218699</v>
      </c>
      <c r="AO4586">
        <v>1.7072376525878901</v>
      </c>
      <c r="AP4586">
        <v>8.3030935485839805</v>
      </c>
      <c r="AQ4586">
        <v>8.98119683837891</v>
      </c>
      <c r="AR4586">
        <v>2.9465666381835902</v>
      </c>
      <c r="AS4586">
        <v>1.7817767578124999</v>
      </c>
      <c r="AT4586">
        <v>11.9889136108398</v>
      </c>
      <c r="AU4586">
        <v>18.669801281738302</v>
      </c>
      <c r="AV4586">
        <v>8.4581099731445306</v>
      </c>
      <c r="AW4586">
        <v>17.578066333007801</v>
      </c>
      <c r="AX4586">
        <v>7.9123192260742199</v>
      </c>
      <c r="AY4586">
        <v>39.790079864501898</v>
      </c>
    </row>
    <row r="4587" spans="1:51">
      <c r="A4587" t="s">
        <v>103</v>
      </c>
      <c r="B4587" t="s">
        <v>397</v>
      </c>
      <c r="C4587" t="s">
        <v>364</v>
      </c>
      <c r="D4587" t="s">
        <v>346</v>
      </c>
      <c r="E4587" t="s">
        <v>378</v>
      </c>
      <c r="F4587" t="s">
        <v>402</v>
      </c>
      <c r="G4587">
        <v>3</v>
      </c>
      <c r="H4587" t="s">
        <v>113</v>
      </c>
      <c r="I4587" t="s">
        <v>110</v>
      </c>
      <c r="J4587" t="s">
        <v>111</v>
      </c>
      <c r="K4587" t="s">
        <v>112</v>
      </c>
      <c r="L4587" t="s">
        <v>112</v>
      </c>
      <c r="M4587" t="s">
        <v>112</v>
      </c>
      <c r="N4587">
        <v>0</v>
      </c>
      <c r="O4587">
        <v>0</v>
      </c>
      <c r="P4587">
        <v>0.46505698242187499</v>
      </c>
      <c r="Q4587">
        <v>0</v>
      </c>
      <c r="R4587">
        <v>3.17976640014649</v>
      </c>
      <c r="S4587">
        <v>2.3258048645019498</v>
      </c>
      <c r="T4587">
        <v>1.55122833251953</v>
      </c>
      <c r="U4587">
        <v>4.0327072692871102</v>
      </c>
      <c r="V4587">
        <v>6.0476765136718802</v>
      </c>
      <c r="W4587">
        <v>8.6088311401367204</v>
      </c>
      <c r="X4587">
        <v>9.6104643676757799</v>
      </c>
      <c r="Y4587">
        <v>9.7000150451660208</v>
      </c>
      <c r="Z4587">
        <v>13.1881741271973</v>
      </c>
      <c r="AA4587">
        <v>20.237467846679699</v>
      </c>
      <c r="AB4587">
        <v>8.0582695068359396</v>
      </c>
      <c r="AC4587">
        <v>30.861529840087901</v>
      </c>
      <c r="AD4587">
        <v>5.5049923156738299</v>
      </c>
      <c r="AE4587">
        <v>23.253417034912101</v>
      </c>
      <c r="AF4587">
        <v>4.6517760925292997</v>
      </c>
      <c r="AG4587">
        <v>7.1350921020507796</v>
      </c>
      <c r="AH4587">
        <v>6.0471094055175802</v>
      </c>
      <c r="AI4587">
        <v>5.9717041931152304</v>
      </c>
      <c r="AJ4587">
        <v>13.725697711181599</v>
      </c>
      <c r="AK4587">
        <v>6.6695549133300798</v>
      </c>
      <c r="AL4587">
        <v>3.3347050109863301</v>
      </c>
      <c r="AM4587">
        <v>9.9255342956542894</v>
      </c>
      <c r="AN4587">
        <v>3.3351332763671899</v>
      </c>
      <c r="AO4587">
        <v>1.7075075683593799</v>
      </c>
      <c r="AP4587">
        <v>5.1199270141601598</v>
      </c>
      <c r="AQ4587">
        <v>3.7198403808593801</v>
      </c>
      <c r="AR4587">
        <v>4.3415235595703097</v>
      </c>
      <c r="AS4587">
        <v>2.1716986145019499</v>
      </c>
      <c r="AT4587">
        <v>6.5809544067382797</v>
      </c>
      <c r="AU4587">
        <v>8.0626487548828099</v>
      </c>
      <c r="AV4587">
        <v>6.1259493835449197</v>
      </c>
      <c r="AW4587">
        <v>11.3952675598144</v>
      </c>
      <c r="AX4587">
        <v>13.640262603759799</v>
      </c>
      <c r="AY4587">
        <v>16.972561669921902</v>
      </c>
    </row>
    <row r="4588" spans="1:51">
      <c r="A4588" t="s">
        <v>103</v>
      </c>
      <c r="B4588" t="s">
        <v>397</v>
      </c>
      <c r="C4588" t="s">
        <v>364</v>
      </c>
      <c r="D4588" t="s">
        <v>346</v>
      </c>
      <c r="E4588" t="s">
        <v>378</v>
      </c>
      <c r="F4588" t="s">
        <v>402</v>
      </c>
      <c r="G4588">
        <v>11</v>
      </c>
      <c r="H4588" t="s">
        <v>109</v>
      </c>
      <c r="I4588" t="s">
        <v>110</v>
      </c>
      <c r="J4588" t="s">
        <v>116</v>
      </c>
      <c r="K4588" t="s">
        <v>117</v>
      </c>
      <c r="L4588" t="s">
        <v>117</v>
      </c>
      <c r="M4588" t="s">
        <v>117</v>
      </c>
      <c r="N4588">
        <v>22.025114111328101</v>
      </c>
      <c r="O4588">
        <v>38.002298687744201</v>
      </c>
      <c r="P4588">
        <v>22.6350857849121</v>
      </c>
      <c r="Q4588">
        <v>37.540060485839902</v>
      </c>
      <c r="R4588">
        <v>43.345682171630898</v>
      </c>
      <c r="S4588">
        <v>39.246865045165997</v>
      </c>
      <c r="T4588">
        <v>19.934554974365199</v>
      </c>
      <c r="U4588">
        <v>33.819130133056703</v>
      </c>
      <c r="V4588">
        <v>26.982652075195301</v>
      </c>
      <c r="W4588">
        <v>29.6170424133301</v>
      </c>
      <c r="X4588">
        <v>26.761833648681598</v>
      </c>
      <c r="Y4588">
        <v>21.647662548828102</v>
      </c>
      <c r="Z4588">
        <v>14.579300512695299</v>
      </c>
      <c r="AA4588">
        <v>27.144779675293002</v>
      </c>
      <c r="AB4588">
        <v>11.236949749755899</v>
      </c>
      <c r="AC4588">
        <v>23.734742651367199</v>
      </c>
      <c r="AD4588">
        <v>18.227109045410099</v>
      </c>
      <c r="AE4588">
        <v>30.415805053710901</v>
      </c>
      <c r="AF4588">
        <v>13.4678138671875</v>
      </c>
      <c r="AG4588">
        <v>10.453897277832001</v>
      </c>
      <c r="AH4588">
        <v>15.3564472045898</v>
      </c>
      <c r="AI4588">
        <v>5.2680752929687502</v>
      </c>
      <c r="AJ4588">
        <v>13.417733514404301</v>
      </c>
      <c r="AK4588">
        <v>6.6736017089843704</v>
      </c>
      <c r="AL4588">
        <v>3.25724828491211</v>
      </c>
      <c r="AM4588">
        <v>21.949866064453101</v>
      </c>
      <c r="AN4588">
        <v>24.2000895629883</v>
      </c>
      <c r="AO4588">
        <v>2.4797890808105501</v>
      </c>
      <c r="AP4588">
        <v>2.5603596252441401</v>
      </c>
      <c r="AQ4588">
        <v>13.5682179748535</v>
      </c>
      <c r="AR4588">
        <v>6.90608469848633</v>
      </c>
      <c r="AS4588">
        <v>15.3405216186523</v>
      </c>
      <c r="AT4588">
        <v>4.5002411865234402</v>
      </c>
      <c r="AU4588">
        <v>5.3488899902343796</v>
      </c>
      <c r="AV4588">
        <v>1.9365675048828099</v>
      </c>
      <c r="AW4588">
        <v>7.2892759338378896</v>
      </c>
      <c r="AX4588">
        <v>2.3268290893554702</v>
      </c>
      <c r="AY4588">
        <v>13.1848980407715</v>
      </c>
    </row>
    <row r="4589" spans="1:51">
      <c r="A4589" t="s">
        <v>103</v>
      </c>
      <c r="B4589" t="s">
        <v>397</v>
      </c>
      <c r="C4589" t="s">
        <v>364</v>
      </c>
      <c r="D4589" t="s">
        <v>346</v>
      </c>
      <c r="E4589" t="s">
        <v>378</v>
      </c>
      <c r="F4589" t="s">
        <v>402</v>
      </c>
      <c r="G4589">
        <v>11</v>
      </c>
      <c r="H4589" t="s">
        <v>113</v>
      </c>
      <c r="I4589" t="s">
        <v>110</v>
      </c>
      <c r="J4589" t="s">
        <v>116</v>
      </c>
      <c r="K4589" t="s">
        <v>117</v>
      </c>
      <c r="L4589" t="s">
        <v>117</v>
      </c>
      <c r="M4589" t="s">
        <v>117</v>
      </c>
      <c r="N4589">
        <v>0</v>
      </c>
      <c r="O4589">
        <v>0</v>
      </c>
      <c r="P4589">
        <v>0</v>
      </c>
      <c r="Q4589">
        <v>0.93148840942382805</v>
      </c>
      <c r="R4589">
        <v>4.03479051513672</v>
      </c>
      <c r="S4589">
        <v>10.3157765563965</v>
      </c>
      <c r="T4589">
        <v>4.9687228393554701</v>
      </c>
      <c r="U4589">
        <v>7.2906487426757796</v>
      </c>
      <c r="V4589">
        <v>6.2739378845214802</v>
      </c>
      <c r="W4589">
        <v>7.2140825500488299</v>
      </c>
      <c r="X4589">
        <v>11.4776611450195</v>
      </c>
      <c r="Y4589">
        <v>9.1557724731445305</v>
      </c>
      <c r="Z4589">
        <v>4.57784061889648</v>
      </c>
      <c r="AA4589">
        <v>20.789690063476598</v>
      </c>
      <c r="AB4589">
        <v>5.3469869262695298</v>
      </c>
      <c r="AC4589">
        <v>21.329430200195301</v>
      </c>
      <c r="AD4589">
        <v>16.889250323486301</v>
      </c>
      <c r="AE4589">
        <v>30.094588031005799</v>
      </c>
      <c r="AF4589">
        <v>14.2029138977051</v>
      </c>
      <c r="AG4589">
        <v>26.531901892089799</v>
      </c>
      <c r="AH4589">
        <v>21.955171392822301</v>
      </c>
      <c r="AI4589">
        <v>14.121700262451199</v>
      </c>
      <c r="AJ4589">
        <v>29.324674298095701</v>
      </c>
      <c r="AK4589">
        <v>34.608800244140603</v>
      </c>
      <c r="AL4589">
        <v>27.994510668945299</v>
      </c>
      <c r="AM4589">
        <v>52.812942169189498</v>
      </c>
      <c r="AN4589">
        <v>73.528900115966806</v>
      </c>
      <c r="AO4589">
        <v>12.182275592041</v>
      </c>
      <c r="AP4589">
        <v>10.400942657470701</v>
      </c>
      <c r="AQ4589">
        <v>37.898724639892599</v>
      </c>
      <c r="AR4589">
        <v>29.0826174987793</v>
      </c>
      <c r="AS4589">
        <v>69.165419384765599</v>
      </c>
      <c r="AT4589">
        <v>18.6241544372559</v>
      </c>
      <c r="AU4589">
        <v>31.950356433105501</v>
      </c>
      <c r="AV4589">
        <v>17.527652142333999</v>
      </c>
      <c r="AW4589">
        <v>31.644421282959001</v>
      </c>
      <c r="AX4589">
        <v>28.162833038330099</v>
      </c>
      <c r="AY4589">
        <v>91.540604797363301</v>
      </c>
    </row>
    <row r="4590" spans="1:51">
      <c r="A4590" t="s">
        <v>103</v>
      </c>
      <c r="B4590" t="s">
        <v>397</v>
      </c>
      <c r="C4590" t="s">
        <v>364</v>
      </c>
      <c r="D4590" t="s">
        <v>346</v>
      </c>
      <c r="E4590" t="s">
        <v>378</v>
      </c>
      <c r="F4590" t="s">
        <v>402</v>
      </c>
      <c r="G4590">
        <v>12</v>
      </c>
      <c r="H4590" t="s">
        <v>109</v>
      </c>
      <c r="I4590" t="s">
        <v>110</v>
      </c>
      <c r="J4590" t="s">
        <v>116</v>
      </c>
      <c r="K4590" t="s">
        <v>118</v>
      </c>
      <c r="L4590" t="s">
        <v>118</v>
      </c>
      <c r="M4590" t="s">
        <v>118</v>
      </c>
      <c r="N4590">
        <v>5375.5389790039299</v>
      </c>
      <c r="O4590">
        <v>11104.434566412399</v>
      </c>
      <c r="P4590">
        <v>5886.47949091793</v>
      </c>
      <c r="Q4590">
        <v>2379.8013700256402</v>
      </c>
      <c r="R4590">
        <v>7098.97062558589</v>
      </c>
      <c r="S4590">
        <v>4674.42584889523</v>
      </c>
      <c r="T4590">
        <v>3373.0791452148401</v>
      </c>
      <c r="U4590">
        <v>3801.4836634887502</v>
      </c>
      <c r="V4590">
        <v>3290.0606102172701</v>
      </c>
      <c r="W4590">
        <v>3697.71588259278</v>
      </c>
      <c r="X4590">
        <v>5159.9829403930198</v>
      </c>
      <c r="Y4590">
        <v>2943.6987206909198</v>
      </c>
      <c r="Z4590">
        <v>3661.1772827575701</v>
      </c>
      <c r="AA4590">
        <v>2919.38725864866</v>
      </c>
      <c r="AB4590">
        <v>1357.08314822388</v>
      </c>
      <c r="AC4590">
        <v>2485.0144896789502</v>
      </c>
      <c r="AD4590">
        <v>1756.6720483520501</v>
      </c>
      <c r="AE4590">
        <v>2937.6053057067902</v>
      </c>
      <c r="AF4590">
        <v>2193.17264713744</v>
      </c>
      <c r="AG4590">
        <v>2044.96893781738</v>
      </c>
      <c r="AH4590">
        <v>1575.65492954102</v>
      </c>
      <c r="AI4590">
        <v>1761.65235758667</v>
      </c>
      <c r="AJ4590">
        <v>1664.16467697144</v>
      </c>
      <c r="AK4590">
        <v>1515.7003895446801</v>
      </c>
      <c r="AL4590">
        <v>1203.3967914428699</v>
      </c>
      <c r="AM4590">
        <v>969.61297373046796</v>
      </c>
      <c r="AN4590">
        <v>862.04471972045906</v>
      </c>
      <c r="AO4590">
        <v>813.89571148681603</v>
      </c>
      <c r="AP4590">
        <v>1083.3793861328099</v>
      </c>
      <c r="AQ4590">
        <v>822.748822723388</v>
      </c>
      <c r="AR4590">
        <v>911.72913919677706</v>
      </c>
      <c r="AS4590">
        <v>1035.9501041931101</v>
      </c>
      <c r="AT4590">
        <v>657.78862825927899</v>
      </c>
      <c r="AU4590">
        <v>668.70179935913097</v>
      </c>
      <c r="AV4590">
        <v>1070.5519716674801</v>
      </c>
      <c r="AW4590">
        <v>1587.1759936828601</v>
      </c>
      <c r="AX4590">
        <v>1189.9268804748499</v>
      </c>
      <c r="AY4590">
        <v>3683.5473026184</v>
      </c>
    </row>
    <row r="4591" spans="1:51">
      <c r="A4591" t="s">
        <v>103</v>
      </c>
      <c r="B4591" t="s">
        <v>397</v>
      </c>
      <c r="C4591" t="s">
        <v>364</v>
      </c>
      <c r="D4591" t="s">
        <v>346</v>
      </c>
      <c r="E4591" t="s">
        <v>378</v>
      </c>
      <c r="F4591" t="s">
        <v>402</v>
      </c>
      <c r="G4591">
        <v>12</v>
      </c>
      <c r="H4591" t="s">
        <v>113</v>
      </c>
      <c r="I4591" t="s">
        <v>110</v>
      </c>
      <c r="J4591" t="s">
        <v>116</v>
      </c>
      <c r="K4591" t="s">
        <v>118</v>
      </c>
      <c r="L4591" t="s">
        <v>118</v>
      </c>
      <c r="M4591" t="s">
        <v>118</v>
      </c>
      <c r="N4591">
        <v>0</v>
      </c>
      <c r="O4591">
        <v>0</v>
      </c>
      <c r="P4591">
        <v>105.751451824951</v>
      </c>
      <c r="Q4591">
        <v>409.97263578491197</v>
      </c>
      <c r="R4591">
        <v>848.796112438965</v>
      </c>
      <c r="S4591">
        <v>1537.69641509399</v>
      </c>
      <c r="T4591">
        <v>1665.93335197754</v>
      </c>
      <c r="U4591">
        <v>2927.5090358032098</v>
      </c>
      <c r="V4591">
        <v>2803.2149375244098</v>
      </c>
      <c r="W4591">
        <v>2924.25926655273</v>
      </c>
      <c r="X4591">
        <v>3563.03025484007</v>
      </c>
      <c r="Y4591">
        <v>3048.1542613158999</v>
      </c>
      <c r="Z4591">
        <v>2668.2947767944302</v>
      </c>
      <c r="AA4591">
        <v>3672.8520746520899</v>
      </c>
      <c r="AB4591">
        <v>1533.6251477600099</v>
      </c>
      <c r="AC4591">
        <v>3268.2516021972601</v>
      </c>
      <c r="AD4591">
        <v>2223.12724061278</v>
      </c>
      <c r="AE4591">
        <v>4906.20539772338</v>
      </c>
      <c r="AF4591">
        <v>2682.5202648925801</v>
      </c>
      <c r="AG4591">
        <v>4244.1982789123304</v>
      </c>
      <c r="AH4591">
        <v>2286.5146902709898</v>
      </c>
      <c r="AI4591">
        <v>3897.0896079772701</v>
      </c>
      <c r="AJ4591">
        <v>2982.2906343750001</v>
      </c>
      <c r="AK4591">
        <v>3028.83944903564</v>
      </c>
      <c r="AL4591">
        <v>2620.4082727966202</v>
      </c>
      <c r="AM4591">
        <v>2995.3939654113701</v>
      </c>
      <c r="AN4591">
        <v>3337.7782376770001</v>
      </c>
      <c r="AO4591">
        <v>2658.98900685425</v>
      </c>
      <c r="AP4591">
        <v>2741.8397496093698</v>
      </c>
      <c r="AQ4591">
        <v>1960.52255101318</v>
      </c>
      <c r="AR4591">
        <v>3724.6022373901301</v>
      </c>
      <c r="AS4591">
        <v>2238.02074194946</v>
      </c>
      <c r="AT4591">
        <v>2699.4048856750501</v>
      </c>
      <c r="AU4591">
        <v>4095.7530919067199</v>
      </c>
      <c r="AV4591">
        <v>4200.9443986694196</v>
      </c>
      <c r="AW4591">
        <v>4915.4393568969599</v>
      </c>
      <c r="AX4591">
        <v>4646.4155941283898</v>
      </c>
      <c r="AY4591">
        <v>6398.2296216979803</v>
      </c>
    </row>
    <row r="4592" spans="1:51">
      <c r="A4592" t="s">
        <v>103</v>
      </c>
      <c r="B4592" t="s">
        <v>397</v>
      </c>
      <c r="C4592" t="s">
        <v>364</v>
      </c>
      <c r="D4592" t="s">
        <v>346</v>
      </c>
      <c r="E4592" t="s">
        <v>378</v>
      </c>
      <c r="F4592" t="s">
        <v>403</v>
      </c>
      <c r="G4592">
        <v>3</v>
      </c>
      <c r="H4592" t="s">
        <v>109</v>
      </c>
      <c r="I4592" t="s">
        <v>110</v>
      </c>
      <c r="J4592" t="s">
        <v>111</v>
      </c>
      <c r="K4592" t="s">
        <v>112</v>
      </c>
      <c r="L4592" t="s">
        <v>112</v>
      </c>
      <c r="M4592" t="s">
        <v>112</v>
      </c>
      <c r="N4592">
        <v>150.80265695800799</v>
      </c>
      <c r="O4592">
        <v>278.35894164428697</v>
      </c>
      <c r="P4592">
        <v>151.06973000488301</v>
      </c>
      <c r="Q4592">
        <v>73.771737133789102</v>
      </c>
      <c r="R4592">
        <v>33.303533557128901</v>
      </c>
      <c r="S4592">
        <v>112.593734014893</v>
      </c>
      <c r="T4592">
        <v>102.855037005615</v>
      </c>
      <c r="U4592">
        <v>106.475421948242</v>
      </c>
      <c r="V4592">
        <v>154.642590026855</v>
      </c>
      <c r="W4592">
        <v>83.445784167480397</v>
      </c>
      <c r="X4592">
        <v>184.56207631225601</v>
      </c>
      <c r="Y4592">
        <v>77.376623803710999</v>
      </c>
      <c r="Z4592">
        <v>138.50317504272499</v>
      </c>
      <c r="AA4592">
        <v>200.06965323486401</v>
      </c>
      <c r="AB4592">
        <v>51.340278350830097</v>
      </c>
      <c r="AC4592">
        <v>59.035549432373102</v>
      </c>
      <c r="AD4592">
        <v>41.124166198730499</v>
      </c>
      <c r="AE4592">
        <v>161.12319295043901</v>
      </c>
      <c r="AF4592">
        <v>101.14790405883799</v>
      </c>
      <c r="AG4592">
        <v>103.88388362426799</v>
      </c>
      <c r="AH4592">
        <v>34.774914050292999</v>
      </c>
      <c r="AI4592">
        <v>36.6096343261719</v>
      </c>
      <c r="AJ4592">
        <v>33.835662207031199</v>
      </c>
      <c r="AK4592">
        <v>89.9671731933594</v>
      </c>
      <c r="AL4592">
        <v>51.858058020019499</v>
      </c>
      <c r="AM4592">
        <v>59.993350262451202</v>
      </c>
      <c r="AN4592">
        <v>70.205374975585997</v>
      </c>
      <c r="AO4592">
        <v>22.137124853515601</v>
      </c>
      <c r="AP4592">
        <v>28.032461645507802</v>
      </c>
      <c r="AQ4592">
        <v>19.070652209472701</v>
      </c>
      <c r="AR4592">
        <v>59.061712481689497</v>
      </c>
      <c r="AS4592">
        <v>59.761567712402297</v>
      </c>
      <c r="AT4592">
        <v>115.679969622803</v>
      </c>
      <c r="AU4592">
        <v>65.436068652343806</v>
      </c>
      <c r="AV4592">
        <v>292.79995222167901</v>
      </c>
      <c r="AW4592">
        <v>47.041972247314398</v>
      </c>
      <c r="AX4592">
        <v>44.218012158203102</v>
      </c>
      <c r="AY4592">
        <v>82.695615820312497</v>
      </c>
    </row>
    <row r="4593" spans="1:51">
      <c r="A4593" t="s">
        <v>103</v>
      </c>
      <c r="B4593" t="s">
        <v>397</v>
      </c>
      <c r="C4593" t="s">
        <v>364</v>
      </c>
      <c r="D4593" t="s">
        <v>346</v>
      </c>
      <c r="E4593" t="s">
        <v>378</v>
      </c>
      <c r="F4593" t="s">
        <v>403</v>
      </c>
      <c r="G4593">
        <v>3</v>
      </c>
      <c r="H4593" t="s">
        <v>113</v>
      </c>
      <c r="I4593" t="s">
        <v>110</v>
      </c>
      <c r="J4593" t="s">
        <v>111</v>
      </c>
      <c r="K4593" t="s">
        <v>112</v>
      </c>
      <c r="L4593" t="s">
        <v>112</v>
      </c>
      <c r="M4593" t="s">
        <v>112</v>
      </c>
      <c r="N4593">
        <v>0</v>
      </c>
      <c r="O4593">
        <v>0</v>
      </c>
      <c r="P4593">
        <v>0</v>
      </c>
      <c r="Q4593">
        <v>2.37041953125</v>
      </c>
      <c r="R4593">
        <v>2.6025488342285201</v>
      </c>
      <c r="S4593">
        <v>18.9811565124512</v>
      </c>
      <c r="T4593">
        <v>13.7675695251465</v>
      </c>
      <c r="U4593">
        <v>52.979648236083897</v>
      </c>
      <c r="V4593">
        <v>70.7867926086426</v>
      </c>
      <c r="W4593">
        <v>67.645323504638696</v>
      </c>
      <c r="X4593">
        <v>79.079821295166099</v>
      </c>
      <c r="Y4593">
        <v>59.746558642578101</v>
      </c>
      <c r="Z4593">
        <v>69.148672332763695</v>
      </c>
      <c r="AA4593">
        <v>92.9309014648436</v>
      </c>
      <c r="AB4593">
        <v>28.691303356933599</v>
      </c>
      <c r="AC4593">
        <v>23.503695111083999</v>
      </c>
      <c r="AD4593">
        <v>31.095832250976599</v>
      </c>
      <c r="AE4593">
        <v>89.209919903564398</v>
      </c>
      <c r="AF4593">
        <v>54.808173742675798</v>
      </c>
      <c r="AG4593">
        <v>50.532348797607398</v>
      </c>
      <c r="AH4593">
        <v>35.827648498535098</v>
      </c>
      <c r="AI4593">
        <v>22.815887982177699</v>
      </c>
      <c r="AJ4593">
        <v>46.438826690673899</v>
      </c>
      <c r="AK4593">
        <v>68.425991711425695</v>
      </c>
      <c r="AL4593">
        <v>26.340818554687502</v>
      </c>
      <c r="AM4593">
        <v>36.198137445068298</v>
      </c>
      <c r="AN4593">
        <v>22.733451269531301</v>
      </c>
      <c r="AO4593">
        <v>22.3546465393066</v>
      </c>
      <c r="AP4593">
        <v>31.929562701416</v>
      </c>
      <c r="AQ4593">
        <v>27.329474230957</v>
      </c>
      <c r="AR4593">
        <v>31.621207202148501</v>
      </c>
      <c r="AS4593">
        <v>60.327716937255801</v>
      </c>
      <c r="AT4593">
        <v>338.95649836425798</v>
      </c>
      <c r="AU4593">
        <v>28.788008343505901</v>
      </c>
      <c r="AV4593">
        <v>38.200304235839901</v>
      </c>
      <c r="AW4593">
        <v>27.8586700866699</v>
      </c>
      <c r="AX4593">
        <v>59.203960815429802</v>
      </c>
      <c r="AY4593">
        <v>139.15479860229499</v>
      </c>
    </row>
    <row r="4594" spans="1:51">
      <c r="A4594" t="s">
        <v>103</v>
      </c>
      <c r="B4594" t="s">
        <v>397</v>
      </c>
      <c r="C4594" t="s">
        <v>364</v>
      </c>
      <c r="D4594" t="s">
        <v>346</v>
      </c>
      <c r="E4594" t="s">
        <v>378</v>
      </c>
      <c r="F4594" t="s">
        <v>403</v>
      </c>
      <c r="G4594">
        <v>11</v>
      </c>
      <c r="H4594" t="s">
        <v>109</v>
      </c>
      <c r="I4594" t="s">
        <v>110</v>
      </c>
      <c r="J4594" t="s">
        <v>116</v>
      </c>
      <c r="K4594" t="s">
        <v>117</v>
      </c>
      <c r="L4594" t="s">
        <v>117</v>
      </c>
      <c r="M4594" t="s">
        <v>117</v>
      </c>
      <c r="N4594">
        <v>21.483680761718801</v>
      </c>
      <c r="O4594">
        <v>70.517872100830104</v>
      </c>
      <c r="P4594">
        <v>47.029348199462902</v>
      </c>
      <c r="Q4594">
        <v>14.3068948791504</v>
      </c>
      <c r="R4594">
        <v>3.74786114501953</v>
      </c>
      <c r="S4594">
        <v>6.8836534484863297</v>
      </c>
      <c r="T4594">
        <v>21.095785675048901</v>
      </c>
      <c r="U4594">
        <v>40.008540979003897</v>
      </c>
      <c r="V4594">
        <v>30.8255676879883</v>
      </c>
      <c r="W4594">
        <v>12.2360486938477</v>
      </c>
      <c r="X4594">
        <v>32.425145867920001</v>
      </c>
      <c r="Y4594">
        <v>96.804279479980295</v>
      </c>
      <c r="Z4594">
        <v>13.3830054504395</v>
      </c>
      <c r="AA4594">
        <v>4.9708235046386697</v>
      </c>
      <c r="AB4594">
        <v>2.1405429748535201</v>
      </c>
      <c r="AC4594">
        <v>1.53069575805664</v>
      </c>
      <c r="AD4594">
        <v>26.3782208557129</v>
      </c>
      <c r="AE4594">
        <v>83.859000836181906</v>
      </c>
      <c r="AF4594">
        <v>13.613088067627</v>
      </c>
      <c r="AG4594">
        <v>2.8334477600097698</v>
      </c>
      <c r="AH4594">
        <v>1.3783597229003901</v>
      </c>
      <c r="AI4594">
        <v>3.9032801391601599</v>
      </c>
      <c r="AJ4594">
        <v>6.7322520996093802</v>
      </c>
      <c r="AK4594">
        <v>2.4479890075683599</v>
      </c>
      <c r="AL4594">
        <v>1.4555331726074201</v>
      </c>
      <c r="AM4594">
        <v>1.1481094482421901</v>
      </c>
      <c r="AN4594">
        <v>7.6442889404296901E-2</v>
      </c>
      <c r="AO4594">
        <v>2.4488078369140598</v>
      </c>
      <c r="AP4594">
        <v>8.8778093078613303</v>
      </c>
      <c r="AQ4594">
        <v>6.4301775695800796</v>
      </c>
      <c r="AR4594">
        <v>2.9068788513183601</v>
      </c>
      <c r="AS4594">
        <v>8.9456896606445309</v>
      </c>
      <c r="AT4594">
        <v>1.52933539428711</v>
      </c>
      <c r="AU4594">
        <v>2.3750874206543</v>
      </c>
      <c r="AV4594">
        <v>1.1488560729980499</v>
      </c>
      <c r="AW4594">
        <v>0.230102423095703</v>
      </c>
      <c r="AX4594">
        <v>0.76568872680664102</v>
      </c>
      <c r="AY4594">
        <v>3.05704549560547</v>
      </c>
    </row>
    <row r="4595" spans="1:51">
      <c r="A4595" t="s">
        <v>103</v>
      </c>
      <c r="B4595" t="s">
        <v>397</v>
      </c>
      <c r="C4595" t="s">
        <v>364</v>
      </c>
      <c r="D4595" t="s">
        <v>346</v>
      </c>
      <c r="E4595" t="s">
        <v>378</v>
      </c>
      <c r="F4595" t="s">
        <v>403</v>
      </c>
      <c r="G4595">
        <v>11</v>
      </c>
      <c r="H4595" t="s">
        <v>113</v>
      </c>
      <c r="I4595" t="s">
        <v>110</v>
      </c>
      <c r="J4595" t="s">
        <v>116</v>
      </c>
      <c r="K4595" t="s">
        <v>117</v>
      </c>
      <c r="L4595" t="s">
        <v>117</v>
      </c>
      <c r="M4595" t="s">
        <v>117</v>
      </c>
      <c r="N4595">
        <v>0</v>
      </c>
      <c r="O4595">
        <v>0</v>
      </c>
      <c r="P4595">
        <v>0</v>
      </c>
      <c r="Q4595">
        <v>1.1459478210449201</v>
      </c>
      <c r="R4595">
        <v>2.9831461853027399</v>
      </c>
      <c r="S4595">
        <v>3.671262890625</v>
      </c>
      <c r="T4595">
        <v>13.146762939453099</v>
      </c>
      <c r="U4595">
        <v>21.794243035888702</v>
      </c>
      <c r="V4595">
        <v>43.073332305908103</v>
      </c>
      <c r="W4595">
        <v>35.504543133544999</v>
      </c>
      <c r="X4595">
        <v>51.8555978515625</v>
      </c>
      <c r="Y4595">
        <v>125.61541593627901</v>
      </c>
      <c r="Z4595">
        <v>10.936855090331999</v>
      </c>
      <c r="AA4595">
        <v>9.0237206237792904</v>
      </c>
      <c r="AB4595">
        <v>4.1290536621093796</v>
      </c>
      <c r="AC4595">
        <v>4.2092545227050797</v>
      </c>
      <c r="AD4595">
        <v>47.097229071045</v>
      </c>
      <c r="AE4595">
        <v>120.592983404541</v>
      </c>
      <c r="AF4595">
        <v>50.563950897216699</v>
      </c>
      <c r="AG4595">
        <v>7.0388450012207002</v>
      </c>
      <c r="AH4595">
        <v>1.3030861267089799</v>
      </c>
      <c r="AI4595">
        <v>8.0255358703613293</v>
      </c>
      <c r="AJ4595">
        <v>10.476044128418</v>
      </c>
      <c r="AK4595">
        <v>8.7966514587402393</v>
      </c>
      <c r="AL4595">
        <v>10.4691280639649</v>
      </c>
      <c r="AM4595">
        <v>3.4424190979003901</v>
      </c>
      <c r="AN4595">
        <v>2.6748436889648399</v>
      </c>
      <c r="AO4595">
        <v>8.5696729919433601</v>
      </c>
      <c r="AP4595">
        <v>85.065981994628899</v>
      </c>
      <c r="AQ4595">
        <v>50.251488665771497</v>
      </c>
      <c r="AR4595">
        <v>62.076905590820303</v>
      </c>
      <c r="AS4595">
        <v>121.16783326416</v>
      </c>
      <c r="AT4595">
        <v>21.568283953857399</v>
      </c>
      <c r="AU4595">
        <v>4.6651600830078097</v>
      </c>
      <c r="AV4595">
        <v>7.72580917358398</v>
      </c>
      <c r="AW4595">
        <v>4.5100586486816399</v>
      </c>
      <c r="AX4595">
        <v>10.7831154846192</v>
      </c>
      <c r="AY4595">
        <v>23.550059899902401</v>
      </c>
    </row>
    <row r="4596" spans="1:51">
      <c r="A4596" t="s">
        <v>103</v>
      </c>
      <c r="B4596" t="s">
        <v>397</v>
      </c>
      <c r="C4596" t="s">
        <v>364</v>
      </c>
      <c r="D4596" t="s">
        <v>346</v>
      </c>
      <c r="E4596" t="s">
        <v>378</v>
      </c>
      <c r="F4596" t="s">
        <v>403</v>
      </c>
      <c r="G4596">
        <v>12</v>
      </c>
      <c r="H4596" t="s">
        <v>109</v>
      </c>
      <c r="I4596" t="s">
        <v>110</v>
      </c>
      <c r="J4596" t="s">
        <v>116</v>
      </c>
      <c r="K4596" t="s">
        <v>118</v>
      </c>
      <c r="L4596" t="s">
        <v>118</v>
      </c>
      <c r="M4596" t="s">
        <v>118</v>
      </c>
      <c r="N4596">
        <v>4438.5566465942502</v>
      </c>
      <c r="O4596">
        <v>7263.1189620544301</v>
      </c>
      <c r="P4596">
        <v>5827.40389500736</v>
      </c>
      <c r="Q4596">
        <v>4284.8711824340799</v>
      </c>
      <c r="R4596">
        <v>3238.8070810485801</v>
      </c>
      <c r="S4596">
        <v>3527.5227836853001</v>
      </c>
      <c r="T4596">
        <v>3857.3282512390101</v>
      </c>
      <c r="U4596">
        <v>4044.19356364745</v>
      </c>
      <c r="V4596">
        <v>4597.2057192871098</v>
      </c>
      <c r="W4596">
        <v>3155.6856777404801</v>
      </c>
      <c r="X4596">
        <v>5028.5725469665404</v>
      </c>
      <c r="Y4596">
        <v>3567.8896532898002</v>
      </c>
      <c r="Z4596">
        <v>3666.1707838501102</v>
      </c>
      <c r="AA4596">
        <v>3999.0644332092302</v>
      </c>
      <c r="AB4596">
        <v>3439.8888485412599</v>
      </c>
      <c r="AC4596">
        <v>4210.7639630737203</v>
      </c>
      <c r="AD4596">
        <v>4218.3244375427203</v>
      </c>
      <c r="AE4596">
        <v>7018.1624005187296</v>
      </c>
      <c r="AF4596">
        <v>4955.2454339965798</v>
      </c>
      <c r="AG4596">
        <v>3819.1777685485699</v>
      </c>
      <c r="AH4596">
        <v>4017.4577121582101</v>
      </c>
      <c r="AI4596">
        <v>3217.8292732055702</v>
      </c>
      <c r="AJ4596">
        <v>2858.0189048767102</v>
      </c>
      <c r="AK4596">
        <v>4863.3200256897098</v>
      </c>
      <c r="AL4596">
        <v>5770.9960241516601</v>
      </c>
      <c r="AM4596">
        <v>5895.7337556762805</v>
      </c>
      <c r="AN4596">
        <v>5379.1652356933701</v>
      </c>
      <c r="AO4596">
        <v>3532.3210773864698</v>
      </c>
      <c r="AP4596">
        <v>5149.3301772766299</v>
      </c>
      <c r="AQ4596">
        <v>2049.40646903686</v>
      </c>
      <c r="AR4596">
        <v>4041.50155299681</v>
      </c>
      <c r="AS4596">
        <v>2296.71190579834</v>
      </c>
      <c r="AT4596">
        <v>4409.2786288329999</v>
      </c>
      <c r="AU4596">
        <v>2129.9115766418399</v>
      </c>
      <c r="AV4596">
        <v>3796.5616731384098</v>
      </c>
      <c r="AW4596">
        <v>1575.5012404602001</v>
      </c>
      <c r="AX4596">
        <v>1898.8184431213499</v>
      </c>
      <c r="AY4596">
        <v>2785.3720873718298</v>
      </c>
    </row>
    <row r="4597" spans="1:51">
      <c r="A4597" t="s">
        <v>103</v>
      </c>
      <c r="B4597" t="s">
        <v>397</v>
      </c>
      <c r="C4597" t="s">
        <v>364</v>
      </c>
      <c r="D4597" t="s">
        <v>346</v>
      </c>
      <c r="E4597" t="s">
        <v>378</v>
      </c>
      <c r="F4597" t="s">
        <v>403</v>
      </c>
      <c r="G4597">
        <v>12</v>
      </c>
      <c r="H4597" t="s">
        <v>113</v>
      </c>
      <c r="I4597" t="s">
        <v>110</v>
      </c>
      <c r="J4597" t="s">
        <v>116</v>
      </c>
      <c r="K4597" t="s">
        <v>118</v>
      </c>
      <c r="L4597" t="s">
        <v>118</v>
      </c>
      <c r="M4597" t="s">
        <v>118</v>
      </c>
      <c r="N4597">
        <v>0</v>
      </c>
      <c r="O4597">
        <v>0</v>
      </c>
      <c r="P4597">
        <v>319.84235183105397</v>
      </c>
      <c r="Q4597">
        <v>1036.1966070861799</v>
      </c>
      <c r="R4597">
        <v>898.405339825439</v>
      </c>
      <c r="S4597">
        <v>1248.61415933227</v>
      </c>
      <c r="T4597">
        <v>1484.8019583862299</v>
      </c>
      <c r="U4597">
        <v>1956.8270158630401</v>
      </c>
      <c r="V4597">
        <v>2412.4500694091698</v>
      </c>
      <c r="W4597">
        <v>1693.6734403564401</v>
      </c>
      <c r="X4597">
        <v>2781.6971687805399</v>
      </c>
      <c r="Y4597">
        <v>2657.80911188354</v>
      </c>
      <c r="Z4597">
        <v>1759.28105223389</v>
      </c>
      <c r="AA4597">
        <v>2678.7647741760202</v>
      </c>
      <c r="AB4597">
        <v>1822.13202073364</v>
      </c>
      <c r="AC4597">
        <v>1891.1433127441501</v>
      </c>
      <c r="AD4597">
        <v>2851.8557215026799</v>
      </c>
      <c r="AE4597">
        <v>4062.46615420534</v>
      </c>
      <c r="AF4597">
        <v>4090.8731312683099</v>
      </c>
      <c r="AG4597">
        <v>2284.81241564331</v>
      </c>
      <c r="AH4597">
        <v>2245.2672465209898</v>
      </c>
      <c r="AI4597">
        <v>2169.1293261169399</v>
      </c>
      <c r="AJ4597">
        <v>2066.6370340820299</v>
      </c>
      <c r="AK4597">
        <v>5407.8712800475796</v>
      </c>
      <c r="AL4597">
        <v>4936.3004960571498</v>
      </c>
      <c r="AM4597">
        <v>5010.1098007995397</v>
      </c>
      <c r="AN4597">
        <v>3930.0938231078999</v>
      </c>
      <c r="AO4597">
        <v>2196.7800909667899</v>
      </c>
      <c r="AP4597">
        <v>3191.2732493041899</v>
      </c>
      <c r="AQ4597">
        <v>2604.5180245361298</v>
      </c>
      <c r="AR4597">
        <v>3628.15961223145</v>
      </c>
      <c r="AS4597">
        <v>3660.47859693604</v>
      </c>
      <c r="AT4597">
        <v>4560.06863797607</v>
      </c>
      <c r="AU4597">
        <v>2247.2347311584499</v>
      </c>
      <c r="AV4597">
        <v>4248.0321950378402</v>
      </c>
      <c r="AW4597">
        <v>2901.1793619201499</v>
      </c>
      <c r="AX4597">
        <v>3194.4135180847102</v>
      </c>
      <c r="AY4597">
        <v>3110.0678685119601</v>
      </c>
    </row>
    <row r="4598" spans="1:51">
      <c r="A4598" t="s">
        <v>103</v>
      </c>
      <c r="B4598" t="s">
        <v>397</v>
      </c>
      <c r="C4598" t="s">
        <v>364</v>
      </c>
      <c r="D4598" t="s">
        <v>346</v>
      </c>
      <c r="E4598" t="s">
        <v>347</v>
      </c>
      <c r="F4598" t="s">
        <v>384</v>
      </c>
      <c r="G4598">
        <v>3</v>
      </c>
      <c r="H4598" t="s">
        <v>109</v>
      </c>
      <c r="I4598" t="s">
        <v>110</v>
      </c>
      <c r="J4598" t="s">
        <v>111</v>
      </c>
      <c r="K4598" t="s">
        <v>112</v>
      </c>
      <c r="L4598" t="s">
        <v>112</v>
      </c>
      <c r="M4598" t="s">
        <v>112</v>
      </c>
      <c r="N4598">
        <v>734.87207309570204</v>
      </c>
      <c r="O4598">
        <v>1865.8105616821299</v>
      </c>
      <c r="P4598">
        <v>884.87992745971701</v>
      </c>
      <c r="Q4598">
        <v>1650.97236796265</v>
      </c>
      <c r="R4598">
        <v>583.82609745483501</v>
      </c>
      <c r="S4598">
        <v>314.43182843627898</v>
      </c>
      <c r="T4598">
        <v>364.92133388061501</v>
      </c>
      <c r="U4598">
        <v>378.37191672973597</v>
      </c>
      <c r="V4598">
        <v>682.26691266479497</v>
      </c>
      <c r="W4598">
        <v>439.38836145019502</v>
      </c>
      <c r="X4598">
        <v>662.22250021362402</v>
      </c>
      <c r="Y4598">
        <v>1008.1418394165</v>
      </c>
      <c r="Z4598">
        <v>676.69895153808704</v>
      </c>
      <c r="AA4598">
        <v>308.69288469848601</v>
      </c>
      <c r="AB4598">
        <v>283.74777265014598</v>
      </c>
      <c r="AC4598">
        <v>327.42969796142597</v>
      </c>
      <c r="AD4598">
        <v>410.04995936889702</v>
      </c>
      <c r="AE4598">
        <v>304.86759808959903</v>
      </c>
      <c r="AF4598">
        <v>323.65208468627901</v>
      </c>
      <c r="AG4598">
        <v>312.59468817138702</v>
      </c>
      <c r="AH4598">
        <v>217.76575308227501</v>
      </c>
      <c r="AI4598">
        <v>189.10625011596699</v>
      </c>
      <c r="AJ4598">
        <v>102.302929656982</v>
      </c>
      <c r="AK4598">
        <v>72.104375048828203</v>
      </c>
      <c r="AL4598">
        <v>100.04654420166</v>
      </c>
      <c r="AM4598">
        <v>67.467998773193301</v>
      </c>
      <c r="AN4598">
        <v>120.27727496948199</v>
      </c>
      <c r="AO4598">
        <v>139.03465550537101</v>
      </c>
      <c r="AP4598">
        <v>123.952279101562</v>
      </c>
      <c r="AQ4598">
        <v>125.718811968994</v>
      </c>
      <c r="AR4598">
        <v>95.110517596435599</v>
      </c>
      <c r="AS4598">
        <v>138.692301947022</v>
      </c>
      <c r="AT4598">
        <v>201.44314403686499</v>
      </c>
      <c r="AU4598">
        <v>110.70322387085</v>
      </c>
      <c r="AV4598">
        <v>175.220505615234</v>
      </c>
      <c r="AW4598">
        <v>106.56921863403301</v>
      </c>
      <c r="AX4598">
        <v>113.51364057006801</v>
      </c>
      <c r="AY4598">
        <v>27.5024452148437</v>
      </c>
    </row>
    <row r="4599" spans="1:51">
      <c r="A4599" t="s">
        <v>103</v>
      </c>
      <c r="B4599" t="s">
        <v>397</v>
      </c>
      <c r="C4599" t="s">
        <v>364</v>
      </c>
      <c r="D4599" t="s">
        <v>346</v>
      </c>
      <c r="E4599" t="s">
        <v>347</v>
      </c>
      <c r="F4599" t="s">
        <v>384</v>
      </c>
      <c r="G4599">
        <v>3</v>
      </c>
      <c r="H4599" t="s">
        <v>113</v>
      </c>
      <c r="I4599" t="s">
        <v>110</v>
      </c>
      <c r="J4599" t="s">
        <v>111</v>
      </c>
      <c r="K4599" t="s">
        <v>112</v>
      </c>
      <c r="L4599" t="s">
        <v>112</v>
      </c>
      <c r="M4599" t="s">
        <v>112</v>
      </c>
      <c r="N4599">
        <v>0</v>
      </c>
      <c r="O4599">
        <v>0</v>
      </c>
      <c r="P4599">
        <v>0</v>
      </c>
      <c r="Q4599">
        <v>20.423787188720699</v>
      </c>
      <c r="R4599">
        <v>19.299950506591799</v>
      </c>
      <c r="S4599">
        <v>14.954567095947301</v>
      </c>
      <c r="T4599">
        <v>28.7250627929687</v>
      </c>
      <c r="U4599">
        <v>40.454565417480502</v>
      </c>
      <c r="V4599">
        <v>117.069921313476</v>
      </c>
      <c r="W4599">
        <v>97.677116003418007</v>
      </c>
      <c r="X4599">
        <v>219.45821243286099</v>
      </c>
      <c r="Y4599">
        <v>370.52808912964002</v>
      </c>
      <c r="Z4599">
        <v>247.621801037598</v>
      </c>
      <c r="AA4599">
        <v>106.044015557861</v>
      </c>
      <c r="AB4599">
        <v>114.371992956543</v>
      </c>
      <c r="AC4599">
        <v>114.551692681885</v>
      </c>
      <c r="AD4599">
        <v>192.41815597534199</v>
      </c>
      <c r="AE4599">
        <v>177.90494021606401</v>
      </c>
      <c r="AF4599">
        <v>183.912851239014</v>
      </c>
      <c r="AG4599">
        <v>171.43733704223601</v>
      </c>
      <c r="AH4599">
        <v>151.70037387695299</v>
      </c>
      <c r="AI4599">
        <v>117.92407819213901</v>
      </c>
      <c r="AJ4599">
        <v>68.077790093994196</v>
      </c>
      <c r="AK4599">
        <v>59.150010699463003</v>
      </c>
      <c r="AL4599">
        <v>70.664115655517605</v>
      </c>
      <c r="AM4599">
        <v>66.4872762939453</v>
      </c>
      <c r="AN4599">
        <v>119.23920753784201</v>
      </c>
      <c r="AO4599">
        <v>138.01372371826201</v>
      </c>
      <c r="AP4599">
        <v>126.661054156494</v>
      </c>
      <c r="AQ4599">
        <v>159.75133438110299</v>
      </c>
      <c r="AR4599">
        <v>71.596126263427706</v>
      </c>
      <c r="AS4599">
        <v>100.882668707275</v>
      </c>
      <c r="AT4599">
        <v>152.44222265625001</v>
      </c>
      <c r="AU4599">
        <v>82.599505682373007</v>
      </c>
      <c r="AV4599">
        <v>127.41386910400399</v>
      </c>
      <c r="AW4599">
        <v>92.704387438964901</v>
      </c>
      <c r="AX4599">
        <v>114.76545156860401</v>
      </c>
      <c r="AY4599">
        <v>47.3170952941894</v>
      </c>
    </row>
    <row r="4600" spans="1:51">
      <c r="A4600" t="s">
        <v>103</v>
      </c>
      <c r="B4600" t="s">
        <v>397</v>
      </c>
      <c r="C4600" t="s">
        <v>364</v>
      </c>
      <c r="D4600" t="s">
        <v>346</v>
      </c>
      <c r="E4600" t="s">
        <v>347</v>
      </c>
      <c r="F4600" t="s">
        <v>384</v>
      </c>
      <c r="G4600">
        <v>11</v>
      </c>
      <c r="H4600" t="s">
        <v>109</v>
      </c>
      <c r="I4600" t="s">
        <v>110</v>
      </c>
      <c r="J4600" t="s">
        <v>116</v>
      </c>
      <c r="K4600" t="s">
        <v>117</v>
      </c>
      <c r="L4600" t="s">
        <v>117</v>
      </c>
      <c r="M4600" t="s">
        <v>117</v>
      </c>
      <c r="N4600">
        <v>19.343071887207</v>
      </c>
      <c r="O4600">
        <v>30.813718811035201</v>
      </c>
      <c r="P4600">
        <v>50.314682220458998</v>
      </c>
      <c r="Q4600">
        <v>96.9505771118165</v>
      </c>
      <c r="R4600">
        <v>14.170967175293001</v>
      </c>
      <c r="S4600">
        <v>14.3215925964356</v>
      </c>
      <c r="T4600">
        <v>20.4192765686035</v>
      </c>
      <c r="U4600">
        <v>9.4147348083496105</v>
      </c>
      <c r="V4600">
        <v>16.866985485839901</v>
      </c>
      <c r="W4600">
        <v>8.3946923583984407</v>
      </c>
      <c r="X4600">
        <v>20.0487136901856</v>
      </c>
      <c r="Y4600">
        <v>19.4150717590332</v>
      </c>
      <c r="Z4600">
        <v>8.4034131530761709</v>
      </c>
      <c r="AA4600">
        <v>0.79072625122070295</v>
      </c>
      <c r="AB4600">
        <v>1.1865462158203099</v>
      </c>
      <c r="AC4600">
        <v>0.237420880126953</v>
      </c>
      <c r="AD4600">
        <v>4.6706430664062504</v>
      </c>
      <c r="AE4600">
        <v>2.0588487060546901</v>
      </c>
      <c r="AF4600">
        <v>5.6233151794433596</v>
      </c>
      <c r="AG4600">
        <v>3.2442824401855499</v>
      </c>
      <c r="AH4600">
        <v>3.7224933959960902</v>
      </c>
      <c r="AI4600">
        <v>1.8983746643066399</v>
      </c>
      <c r="AJ4600">
        <v>1.8198199951171901</v>
      </c>
      <c r="AK4600">
        <v>1.1082824157714799</v>
      </c>
      <c r="AL4600">
        <v>1.5036184082031201</v>
      </c>
      <c r="AM4600">
        <v>0.94875170288085997</v>
      </c>
      <c r="AN4600">
        <v>1.10673413696289</v>
      </c>
      <c r="AO4600">
        <v>1.0300540649414101</v>
      </c>
      <c r="AP4600">
        <v>7.9094848632812506E-2</v>
      </c>
      <c r="AQ4600">
        <v>2.21999948730469</v>
      </c>
      <c r="AR4600">
        <v>3.1618726074218699</v>
      </c>
      <c r="AS4600">
        <v>2.2166819030761702</v>
      </c>
      <c r="AT4600">
        <v>2.2159506896972601</v>
      </c>
      <c r="AU4600">
        <v>2.6915714294433601</v>
      </c>
      <c r="AV4600">
        <v>1.3470880981445299</v>
      </c>
      <c r="AW4600">
        <v>0.71308752441406298</v>
      </c>
      <c r="AX4600">
        <v>1.0299430175781299</v>
      </c>
      <c r="AY4600">
        <v>0.39642072753906199</v>
      </c>
    </row>
    <row r="4601" spans="1:51">
      <c r="A4601" t="s">
        <v>103</v>
      </c>
      <c r="B4601" t="s">
        <v>397</v>
      </c>
      <c r="C4601" t="s">
        <v>364</v>
      </c>
      <c r="D4601" t="s">
        <v>346</v>
      </c>
      <c r="E4601" t="s">
        <v>347</v>
      </c>
      <c r="F4601" t="s">
        <v>384</v>
      </c>
      <c r="G4601">
        <v>11</v>
      </c>
      <c r="H4601" t="s">
        <v>113</v>
      </c>
      <c r="I4601" t="s">
        <v>110</v>
      </c>
      <c r="J4601" t="s">
        <v>116</v>
      </c>
      <c r="K4601" t="s">
        <v>117</v>
      </c>
      <c r="L4601" t="s">
        <v>117</v>
      </c>
      <c r="M4601" t="s">
        <v>117</v>
      </c>
      <c r="N4601">
        <v>0</v>
      </c>
      <c r="O4601">
        <v>0</v>
      </c>
      <c r="P4601">
        <v>0.15828489990234401</v>
      </c>
      <c r="Q4601">
        <v>1.26551237792969</v>
      </c>
      <c r="R4601">
        <v>1.6598698059082</v>
      </c>
      <c r="S4601">
        <v>1.5801611083984399</v>
      </c>
      <c r="T4601">
        <v>3.8720337097168001</v>
      </c>
      <c r="U4601">
        <v>1.5827067321777299</v>
      </c>
      <c r="V4601">
        <v>1.5050991210937501</v>
      </c>
      <c r="W4601">
        <v>3.1687793945312501</v>
      </c>
      <c r="X4601">
        <v>8.39405258789062</v>
      </c>
      <c r="Y4601">
        <v>5.8669465454101601</v>
      </c>
      <c r="Z4601">
        <v>4.7506239746093799</v>
      </c>
      <c r="AA4601">
        <v>0.71262243652343704</v>
      </c>
      <c r="AB4601">
        <v>0.94890351562499997</v>
      </c>
      <c r="AC4601">
        <v>0.94782865600585897</v>
      </c>
      <c r="AD4601">
        <v>4.5117550720214803</v>
      </c>
      <c r="AE4601">
        <v>5.3887869506835901</v>
      </c>
      <c r="AF4601">
        <v>24.877731604003898</v>
      </c>
      <c r="AG4601">
        <v>19.564609753418001</v>
      </c>
      <c r="AH4601">
        <v>9.5823544860839807</v>
      </c>
      <c r="AI4601">
        <v>5.7013677307128896</v>
      </c>
      <c r="AJ4601">
        <v>1.2664403747558599</v>
      </c>
      <c r="AK4601">
        <v>4.1947921508789001</v>
      </c>
      <c r="AL4601">
        <v>10.919772607421899</v>
      </c>
      <c r="AM4601">
        <v>4.9852204711914103</v>
      </c>
      <c r="AN4601">
        <v>5.7055311401367197</v>
      </c>
      <c r="AO4601">
        <v>6.1816507690429701</v>
      </c>
      <c r="AP4601">
        <v>6.4926209106445301</v>
      </c>
      <c r="AQ4601">
        <v>17.347539196777301</v>
      </c>
      <c r="AR4601">
        <v>15.4351503540039</v>
      </c>
      <c r="AS4601">
        <v>13.779590643310501</v>
      </c>
      <c r="AT4601">
        <v>10.3724060913086</v>
      </c>
      <c r="AU4601">
        <v>11.254175238037099</v>
      </c>
      <c r="AV4601">
        <v>5.62404691772461</v>
      </c>
      <c r="AW4601">
        <v>6.7336386901855496</v>
      </c>
      <c r="AX4601">
        <v>10.054221771240201</v>
      </c>
      <c r="AY4601">
        <v>5.5481721130371104</v>
      </c>
    </row>
    <row r="4602" spans="1:51">
      <c r="A4602" t="s">
        <v>103</v>
      </c>
      <c r="B4602" t="s">
        <v>397</v>
      </c>
      <c r="C4602" t="s">
        <v>364</v>
      </c>
      <c r="D4602" t="s">
        <v>346</v>
      </c>
      <c r="E4602" t="s">
        <v>347</v>
      </c>
      <c r="F4602" t="s">
        <v>384</v>
      </c>
      <c r="G4602">
        <v>12</v>
      </c>
      <c r="H4602" t="s">
        <v>109</v>
      </c>
      <c r="I4602" t="s">
        <v>110</v>
      </c>
      <c r="J4602" t="s">
        <v>116</v>
      </c>
      <c r="K4602" t="s">
        <v>118</v>
      </c>
      <c r="L4602" t="s">
        <v>118</v>
      </c>
      <c r="M4602" t="s">
        <v>118</v>
      </c>
      <c r="N4602">
        <v>2146.4887996582102</v>
      </c>
      <c r="O4602">
        <v>4465.4238878235001</v>
      </c>
      <c r="P4602">
        <v>2991.9109682067801</v>
      </c>
      <c r="Q4602">
        <v>2595.3517489379901</v>
      </c>
      <c r="R4602">
        <v>1689.9281279357899</v>
      </c>
      <c r="S4602">
        <v>1373.42950101929</v>
      </c>
      <c r="T4602">
        <v>1493.0224662963799</v>
      </c>
      <c r="U4602">
        <v>1072.9948060730001</v>
      </c>
      <c r="V4602">
        <v>1807.1708837707499</v>
      </c>
      <c r="W4602">
        <v>1393.9024560119601</v>
      </c>
      <c r="X4602">
        <v>1434.0314708984399</v>
      </c>
      <c r="Y4602">
        <v>1834.2443686157301</v>
      </c>
      <c r="Z4602">
        <v>1069.1806321960401</v>
      </c>
      <c r="AA4602">
        <v>422.49027890014702</v>
      </c>
      <c r="AB4602">
        <v>543.46286143798795</v>
      </c>
      <c r="AC4602">
        <v>515.03817822875897</v>
      </c>
      <c r="AD4602">
        <v>491.74421444702102</v>
      </c>
      <c r="AE4602">
        <v>593.27080645752005</v>
      </c>
      <c r="AF4602">
        <v>301.12163514404301</v>
      </c>
      <c r="AG4602">
        <v>294.01697482299801</v>
      </c>
      <c r="AH4602">
        <v>285.95745935668901</v>
      </c>
      <c r="AI4602">
        <v>160.67575711059601</v>
      </c>
      <c r="AJ4602">
        <v>161.760462207031</v>
      </c>
      <c r="AK4602">
        <v>89.361056292724598</v>
      </c>
      <c r="AL4602">
        <v>115.919237261963</v>
      </c>
      <c r="AM4602">
        <v>86.431431958007806</v>
      </c>
      <c r="AN4602">
        <v>123.97518453979499</v>
      </c>
      <c r="AO4602">
        <v>130.14458075561501</v>
      </c>
      <c r="AP4602">
        <v>137.74649543456999</v>
      </c>
      <c r="AQ4602">
        <v>181.29086949462899</v>
      </c>
      <c r="AR4602">
        <v>83.999888885497995</v>
      </c>
      <c r="AS4602">
        <v>71.340691546630893</v>
      </c>
      <c r="AT4602">
        <v>161.29316031494099</v>
      </c>
      <c r="AU4602">
        <v>105.63472698364301</v>
      </c>
      <c r="AV4602">
        <v>97.016983789062493</v>
      </c>
      <c r="AW4602">
        <v>85.599130432128902</v>
      </c>
      <c r="AX4602">
        <v>72.076129077148394</v>
      </c>
      <c r="AY4602">
        <v>42.923627001953101</v>
      </c>
    </row>
    <row r="4603" spans="1:51">
      <c r="A4603" t="s">
        <v>103</v>
      </c>
      <c r="B4603" t="s">
        <v>397</v>
      </c>
      <c r="C4603" t="s">
        <v>364</v>
      </c>
      <c r="D4603" t="s">
        <v>346</v>
      </c>
      <c r="E4603" t="s">
        <v>347</v>
      </c>
      <c r="F4603" t="s">
        <v>384</v>
      </c>
      <c r="G4603">
        <v>12</v>
      </c>
      <c r="H4603" t="s">
        <v>113</v>
      </c>
      <c r="I4603" t="s">
        <v>110</v>
      </c>
      <c r="J4603" t="s">
        <v>116</v>
      </c>
      <c r="K4603" t="s">
        <v>118</v>
      </c>
      <c r="L4603" t="s">
        <v>118</v>
      </c>
      <c r="M4603" t="s">
        <v>118</v>
      </c>
      <c r="N4603">
        <v>0</v>
      </c>
      <c r="O4603">
        <v>0</v>
      </c>
      <c r="P4603">
        <v>2.1369145690917999</v>
      </c>
      <c r="Q4603">
        <v>64.712135949707005</v>
      </c>
      <c r="R4603">
        <v>122.846864019775</v>
      </c>
      <c r="S4603">
        <v>154.59621386108401</v>
      </c>
      <c r="T4603">
        <v>274.99875863647401</v>
      </c>
      <c r="U4603">
        <v>277.49102956543101</v>
      </c>
      <c r="V4603">
        <v>522.72820610961901</v>
      </c>
      <c r="W4603">
        <v>556.05210430908301</v>
      </c>
      <c r="X4603">
        <v>692.531853869629</v>
      </c>
      <c r="Y4603">
        <v>935.41686202392702</v>
      </c>
      <c r="Z4603">
        <v>508.67432049560699</v>
      </c>
      <c r="AA4603">
        <v>259.65665399169899</v>
      </c>
      <c r="AB4603">
        <v>358.99657008666998</v>
      </c>
      <c r="AC4603">
        <v>262.820362512207</v>
      </c>
      <c r="AD4603">
        <v>441.50605478515598</v>
      </c>
      <c r="AE4603">
        <v>762.44041166992201</v>
      </c>
      <c r="AF4603">
        <v>406.39766522216797</v>
      </c>
      <c r="AG4603">
        <v>538.30464462890598</v>
      </c>
      <c r="AH4603">
        <v>454.34152659912098</v>
      </c>
      <c r="AI4603">
        <v>299.99231872558602</v>
      </c>
      <c r="AJ4603">
        <v>226.65341414794901</v>
      </c>
      <c r="AK4603">
        <v>138.695440838623</v>
      </c>
      <c r="AL4603">
        <v>303.97563203735302</v>
      </c>
      <c r="AM4603">
        <v>178.39707742919899</v>
      </c>
      <c r="AN4603">
        <v>256.67648161621099</v>
      </c>
      <c r="AO4603">
        <v>290.26446613769502</v>
      </c>
      <c r="AP4603">
        <v>270.72569038696298</v>
      </c>
      <c r="AQ4603">
        <v>604.85920766601498</v>
      </c>
      <c r="AR4603">
        <v>231.906192999268</v>
      </c>
      <c r="AS4603">
        <v>223.53853991699199</v>
      </c>
      <c r="AT4603">
        <v>452.35386329345602</v>
      </c>
      <c r="AU4603">
        <v>256.96582416381801</v>
      </c>
      <c r="AV4603">
        <v>276.32306130371097</v>
      </c>
      <c r="AW4603">
        <v>307.63619163208102</v>
      </c>
      <c r="AX4603">
        <v>357.46436344604501</v>
      </c>
      <c r="AY4603">
        <v>153.128657696533</v>
      </c>
    </row>
    <row r="4604" spans="1:51">
      <c r="A4604" t="s">
        <v>103</v>
      </c>
      <c r="B4604" t="s">
        <v>397</v>
      </c>
      <c r="C4604" t="s">
        <v>364</v>
      </c>
      <c r="D4604" t="s">
        <v>346</v>
      </c>
      <c r="E4604" t="s">
        <v>378</v>
      </c>
      <c r="F4604" t="s">
        <v>404</v>
      </c>
      <c r="G4604">
        <v>3</v>
      </c>
      <c r="H4604" t="s">
        <v>109</v>
      </c>
      <c r="I4604" t="s">
        <v>110</v>
      </c>
      <c r="J4604" t="s">
        <v>111</v>
      </c>
      <c r="K4604" t="s">
        <v>112</v>
      </c>
      <c r="L4604" t="s">
        <v>112</v>
      </c>
      <c r="M4604" t="s">
        <v>112</v>
      </c>
      <c r="N4604">
        <v>362.58180509643603</v>
      </c>
      <c r="O4604">
        <v>1540.5905142456099</v>
      </c>
      <c r="P4604">
        <v>532.45048945922895</v>
      </c>
      <c r="Q4604">
        <v>500.78139520263699</v>
      </c>
      <c r="R4604">
        <v>182.92266295165999</v>
      </c>
      <c r="S4604">
        <v>369.02675144653301</v>
      </c>
      <c r="T4604">
        <v>207.45321270751899</v>
      </c>
      <c r="U4604">
        <v>136.386128796387</v>
      </c>
      <c r="V4604">
        <v>286.837162524414</v>
      </c>
      <c r="W4604">
        <v>222.04108306274401</v>
      </c>
      <c r="X4604">
        <v>205.894522613525</v>
      </c>
      <c r="Y4604">
        <v>236.36496362915099</v>
      </c>
      <c r="Z4604">
        <v>277.29604334716799</v>
      </c>
      <c r="AA4604">
        <v>481.24898566284202</v>
      </c>
      <c r="AB4604">
        <v>237.074089678955</v>
      </c>
      <c r="AC4604">
        <v>114.27830609130901</v>
      </c>
      <c r="AD4604">
        <v>129.27163422851601</v>
      </c>
      <c r="AE4604">
        <v>194.891038525391</v>
      </c>
      <c r="AF4604">
        <v>182.434702374267</v>
      </c>
      <c r="AG4604">
        <v>106.86380614623999</v>
      </c>
      <c r="AH4604">
        <v>127.98969274902301</v>
      </c>
      <c r="AI4604">
        <v>124.758553192139</v>
      </c>
      <c r="AJ4604">
        <v>217.90137985229501</v>
      </c>
      <c r="AK4604">
        <v>141.94740525512699</v>
      </c>
      <c r="AL4604">
        <v>60.514746905517597</v>
      </c>
      <c r="AM4604">
        <v>113.617583343506</v>
      </c>
      <c r="AN4604">
        <v>233.04331182250999</v>
      </c>
      <c r="AO4604">
        <v>63.734596862792998</v>
      </c>
      <c r="AP4604">
        <v>72.785467608642605</v>
      </c>
      <c r="AQ4604">
        <v>76.551146368408197</v>
      </c>
      <c r="AR4604">
        <v>266.02323654174802</v>
      </c>
      <c r="AS4604">
        <v>162.69235130004901</v>
      </c>
      <c r="AT4604">
        <v>346.14584925537099</v>
      </c>
      <c r="AU4604">
        <v>400.58251219482401</v>
      </c>
      <c r="AV4604">
        <v>639.126030004884</v>
      </c>
      <c r="AW4604">
        <v>269.76702613525401</v>
      </c>
      <c r="AX4604">
        <v>105.432695507812</v>
      </c>
      <c r="AY4604">
        <v>306.441500030518</v>
      </c>
    </row>
    <row r="4605" spans="1:51">
      <c r="A4605" t="s">
        <v>103</v>
      </c>
      <c r="B4605" t="s">
        <v>397</v>
      </c>
      <c r="C4605" t="s">
        <v>364</v>
      </c>
      <c r="D4605" t="s">
        <v>346</v>
      </c>
      <c r="E4605" t="s">
        <v>378</v>
      </c>
      <c r="F4605" t="s">
        <v>404</v>
      </c>
      <c r="G4605">
        <v>3</v>
      </c>
      <c r="H4605" t="s">
        <v>113</v>
      </c>
      <c r="I4605" t="s">
        <v>110</v>
      </c>
      <c r="J4605" t="s">
        <v>111</v>
      </c>
      <c r="K4605" t="s">
        <v>112</v>
      </c>
      <c r="L4605" t="s">
        <v>112</v>
      </c>
      <c r="M4605" t="s">
        <v>112</v>
      </c>
      <c r="N4605">
        <v>0</v>
      </c>
      <c r="O4605">
        <v>0</v>
      </c>
      <c r="P4605">
        <v>2.4590854675293001</v>
      </c>
      <c r="Q4605">
        <v>19.9729894165039</v>
      </c>
      <c r="R4605">
        <v>32.327476501464801</v>
      </c>
      <c r="S4605">
        <v>63.850256115722701</v>
      </c>
      <c r="T4605">
        <v>77.636220532226503</v>
      </c>
      <c r="U4605">
        <v>51.430934368896501</v>
      </c>
      <c r="V4605">
        <v>121.59755733642599</v>
      </c>
      <c r="W4605">
        <v>182.003661999511</v>
      </c>
      <c r="X4605">
        <v>118.70509968872101</v>
      </c>
      <c r="Y4605">
        <v>85.094457061767599</v>
      </c>
      <c r="Z4605">
        <v>91.424205151367204</v>
      </c>
      <c r="AA4605">
        <v>182.95207743530301</v>
      </c>
      <c r="AB4605">
        <v>99.749472039794895</v>
      </c>
      <c r="AC4605">
        <v>100.304276641846</v>
      </c>
      <c r="AD4605">
        <v>102.807686376953</v>
      </c>
      <c r="AE4605">
        <v>146.600939489746</v>
      </c>
      <c r="AF4605">
        <v>126.01604849243201</v>
      </c>
      <c r="AG4605">
        <v>118.681381799316</v>
      </c>
      <c r="AH4605">
        <v>98.037345709228504</v>
      </c>
      <c r="AI4605">
        <v>74.748736596679706</v>
      </c>
      <c r="AJ4605">
        <v>184.65373611450201</v>
      </c>
      <c r="AK4605">
        <v>98.695560101318407</v>
      </c>
      <c r="AL4605">
        <v>57.661682147216801</v>
      </c>
      <c r="AM4605">
        <v>87.628458612060498</v>
      </c>
      <c r="AN4605">
        <v>71.814483642578097</v>
      </c>
      <c r="AO4605">
        <v>44.324703405761703</v>
      </c>
      <c r="AP4605">
        <v>75.573262115478499</v>
      </c>
      <c r="AQ4605">
        <v>67.8578461791992</v>
      </c>
      <c r="AR4605">
        <v>113.93739362793001</v>
      </c>
      <c r="AS4605">
        <v>67.054920104980496</v>
      </c>
      <c r="AT4605">
        <v>130.0371215271</v>
      </c>
      <c r="AU4605">
        <v>99.105815557861405</v>
      </c>
      <c r="AV4605">
        <v>132.55588278198201</v>
      </c>
      <c r="AW4605">
        <v>106.653091168213</v>
      </c>
      <c r="AX4605">
        <v>101.150905487061</v>
      </c>
      <c r="AY4605">
        <v>140.383326025391</v>
      </c>
    </row>
    <row r="4606" spans="1:51">
      <c r="A4606" t="s">
        <v>103</v>
      </c>
      <c r="B4606" t="s">
        <v>397</v>
      </c>
      <c r="C4606" t="s">
        <v>364</v>
      </c>
      <c r="D4606" t="s">
        <v>346</v>
      </c>
      <c r="E4606" t="s">
        <v>378</v>
      </c>
      <c r="F4606" t="s">
        <v>404</v>
      </c>
      <c r="G4606">
        <v>11</v>
      </c>
      <c r="H4606" t="s">
        <v>109</v>
      </c>
      <c r="I4606" t="s">
        <v>110</v>
      </c>
      <c r="J4606" t="s">
        <v>116</v>
      </c>
      <c r="K4606" t="s">
        <v>117</v>
      </c>
      <c r="L4606" t="s">
        <v>117</v>
      </c>
      <c r="M4606" t="s">
        <v>117</v>
      </c>
      <c r="N4606">
        <v>397.02015279540899</v>
      </c>
      <c r="O4606">
        <v>1009.21345419312</v>
      </c>
      <c r="P4606">
        <v>376.96893540649501</v>
      </c>
      <c r="Q4606">
        <v>307.63627363281302</v>
      </c>
      <c r="R4606">
        <v>103.970218457031</v>
      </c>
      <c r="S4606">
        <v>104.654406042481</v>
      </c>
      <c r="T4606">
        <v>93.967995050048799</v>
      </c>
      <c r="U4606">
        <v>185.15125199585</v>
      </c>
      <c r="V4606">
        <v>216.50054615478501</v>
      </c>
      <c r="W4606">
        <v>328.02811992187497</v>
      </c>
      <c r="X4606">
        <v>185.42865650634801</v>
      </c>
      <c r="Y4606">
        <v>96.916759643554698</v>
      </c>
      <c r="Z4606">
        <v>114.574518353272</v>
      </c>
      <c r="AA4606">
        <v>190.32996157226501</v>
      </c>
      <c r="AB4606">
        <v>96.552314526367198</v>
      </c>
      <c r="AC4606">
        <v>39.3087727905273</v>
      </c>
      <c r="AD4606">
        <v>97.525503076171901</v>
      </c>
      <c r="AE4606">
        <v>94.537035095214804</v>
      </c>
      <c r="AF4606">
        <v>62.446970111083999</v>
      </c>
      <c r="AG4606">
        <v>35.150720996093803</v>
      </c>
      <c r="AH4606">
        <v>32.801699371337897</v>
      </c>
      <c r="AI4606">
        <v>60.027030371093801</v>
      </c>
      <c r="AJ4606">
        <v>102.430669458008</v>
      </c>
      <c r="AK4606">
        <v>42.6060051940918</v>
      </c>
      <c r="AL4606">
        <v>17.8126857788086</v>
      </c>
      <c r="AM4606">
        <v>9.70715249023438</v>
      </c>
      <c r="AN4606">
        <v>10.7915161987305</v>
      </c>
      <c r="AO4606">
        <v>9.6436664245605499</v>
      </c>
      <c r="AP4606">
        <v>12.8817696411133</v>
      </c>
      <c r="AQ4606">
        <v>34.095125140380901</v>
      </c>
      <c r="AR4606">
        <v>17.488215478515599</v>
      </c>
      <c r="AS4606">
        <v>35.551128381347702</v>
      </c>
      <c r="AT4606">
        <v>19.264737438964801</v>
      </c>
      <c r="AU4606">
        <v>32.091255096435603</v>
      </c>
      <c r="AV4606">
        <v>17.728190863037099</v>
      </c>
      <c r="AW4606">
        <v>14.295684558105499</v>
      </c>
      <c r="AX4606">
        <v>21.602414923095701</v>
      </c>
      <c r="AY4606">
        <v>22.4068912841797</v>
      </c>
    </row>
    <row r="4607" spans="1:51">
      <c r="A4607" t="s">
        <v>103</v>
      </c>
      <c r="B4607" t="s">
        <v>397</v>
      </c>
      <c r="C4607" t="s">
        <v>364</v>
      </c>
      <c r="D4607" t="s">
        <v>346</v>
      </c>
      <c r="E4607" t="s">
        <v>378</v>
      </c>
      <c r="F4607" t="s">
        <v>404</v>
      </c>
      <c r="G4607">
        <v>11</v>
      </c>
      <c r="H4607" t="s">
        <v>113</v>
      </c>
      <c r="I4607" t="s">
        <v>110</v>
      </c>
      <c r="J4607" t="s">
        <v>116</v>
      </c>
      <c r="K4607" t="s">
        <v>117</v>
      </c>
      <c r="L4607" t="s">
        <v>117</v>
      </c>
      <c r="M4607" t="s">
        <v>117</v>
      </c>
      <c r="N4607">
        <v>0</v>
      </c>
      <c r="O4607">
        <v>0</v>
      </c>
      <c r="P4607">
        <v>2.0011224304199202</v>
      </c>
      <c r="Q4607">
        <v>22.102051373291001</v>
      </c>
      <c r="R4607">
        <v>22.678631463623098</v>
      </c>
      <c r="S4607">
        <v>23.515271240234402</v>
      </c>
      <c r="T4607">
        <v>29.714368646240199</v>
      </c>
      <c r="U4607">
        <v>141.585493334961</v>
      </c>
      <c r="V4607">
        <v>518.09345514526296</v>
      </c>
      <c r="W4607">
        <v>580.35282758178698</v>
      </c>
      <c r="X4607">
        <v>318.90042413940398</v>
      </c>
      <c r="Y4607">
        <v>152.66251839599599</v>
      </c>
      <c r="Z4607">
        <v>134.97565459594699</v>
      </c>
      <c r="AA4607">
        <v>166.61453494873001</v>
      </c>
      <c r="AB4607">
        <v>244.60562265014599</v>
      </c>
      <c r="AC4607">
        <v>66.724694763183606</v>
      </c>
      <c r="AD4607">
        <v>317.20947804565401</v>
      </c>
      <c r="AE4607">
        <v>261.95726885986301</v>
      </c>
      <c r="AF4607">
        <v>233.680076660156</v>
      </c>
      <c r="AG4607">
        <v>75.389243939208995</v>
      </c>
      <c r="AH4607">
        <v>69.870787652587893</v>
      </c>
      <c r="AI4607">
        <v>102.61645993042001</v>
      </c>
      <c r="AJ4607">
        <v>192.87522715454099</v>
      </c>
      <c r="AK4607">
        <v>93.111823321533194</v>
      </c>
      <c r="AL4607">
        <v>46.614775714111303</v>
      </c>
      <c r="AM4607">
        <v>43.288398791503901</v>
      </c>
      <c r="AN4607">
        <v>48.896437249755898</v>
      </c>
      <c r="AO4607">
        <v>62.015403015136698</v>
      </c>
      <c r="AP4607">
        <v>94.419520159912096</v>
      </c>
      <c r="AQ4607">
        <v>238.05439295654301</v>
      </c>
      <c r="AR4607">
        <v>135.71426032714899</v>
      </c>
      <c r="AS4607">
        <v>231.13758305664101</v>
      </c>
      <c r="AT4607">
        <v>84.435471716308598</v>
      </c>
      <c r="AU4607">
        <v>213.248869989014</v>
      </c>
      <c r="AV4607">
        <v>140.98690357055699</v>
      </c>
      <c r="AW4607">
        <v>78.044633123779306</v>
      </c>
      <c r="AX4607">
        <v>158.32054677124</v>
      </c>
      <c r="AY4607">
        <v>84.522739569091797</v>
      </c>
    </row>
    <row r="4608" spans="1:51">
      <c r="A4608" t="s">
        <v>103</v>
      </c>
      <c r="B4608" t="s">
        <v>397</v>
      </c>
      <c r="C4608" t="s">
        <v>364</v>
      </c>
      <c r="D4608" t="s">
        <v>346</v>
      </c>
      <c r="E4608" t="s">
        <v>378</v>
      </c>
      <c r="F4608" t="s">
        <v>404</v>
      </c>
      <c r="G4608">
        <v>12</v>
      </c>
      <c r="H4608" t="s">
        <v>109</v>
      </c>
      <c r="I4608" t="s">
        <v>110</v>
      </c>
      <c r="J4608" t="s">
        <v>116</v>
      </c>
      <c r="K4608" t="s">
        <v>118</v>
      </c>
      <c r="L4608" t="s">
        <v>118</v>
      </c>
      <c r="M4608" t="s">
        <v>118</v>
      </c>
      <c r="N4608">
        <v>20213.672126031299</v>
      </c>
      <c r="O4608">
        <v>31645.413448797401</v>
      </c>
      <c r="P4608">
        <v>24136.711715502901</v>
      </c>
      <c r="Q4608">
        <v>23776.561232952899</v>
      </c>
      <c r="R4608">
        <v>18075.882664337001</v>
      </c>
      <c r="S4608">
        <v>18481.318464837499</v>
      </c>
      <c r="T4608">
        <v>21901.057798327602</v>
      </c>
      <c r="U4608">
        <v>12503.004576544199</v>
      </c>
      <c r="V4608">
        <v>16314.1897912964</v>
      </c>
      <c r="W4608">
        <v>15499.3995990234</v>
      </c>
      <c r="X4608">
        <v>18216.1968774048</v>
      </c>
      <c r="Y4608">
        <v>15087.4676782959</v>
      </c>
      <c r="Z4608">
        <v>10708.8856112915</v>
      </c>
      <c r="AA4608">
        <v>19591.453165923998</v>
      </c>
      <c r="AB4608">
        <v>14506.1056174926</v>
      </c>
      <c r="AC4608">
        <v>14002.8726719727</v>
      </c>
      <c r="AD4608">
        <v>12677.0302307738</v>
      </c>
      <c r="AE4608">
        <v>19887.4351378356</v>
      </c>
      <c r="AF4608">
        <v>13370.9313534301</v>
      </c>
      <c r="AG4608">
        <v>7882.3140365600402</v>
      </c>
      <c r="AH4608">
        <v>12133.1044984252</v>
      </c>
      <c r="AI4608">
        <v>13616.429717278999</v>
      </c>
      <c r="AJ4608">
        <v>10971.8406069702</v>
      </c>
      <c r="AK4608">
        <v>13498.0235417358</v>
      </c>
      <c r="AL4608">
        <v>13320.983268133499</v>
      </c>
      <c r="AM4608">
        <v>13581.2546086608</v>
      </c>
      <c r="AN4608">
        <v>18831.139055840998</v>
      </c>
      <c r="AO4608">
        <v>10799.606904443301</v>
      </c>
      <c r="AP4608">
        <v>20503.097113574098</v>
      </c>
      <c r="AQ4608">
        <v>9706.3681840880909</v>
      </c>
      <c r="AR4608">
        <v>14486.5125553833</v>
      </c>
      <c r="AS4608">
        <v>15717.138610809299</v>
      </c>
      <c r="AT4608">
        <v>21888.770613317702</v>
      </c>
      <c r="AU4608">
        <v>12523.0332815856</v>
      </c>
      <c r="AV4608">
        <v>21011.8862442627</v>
      </c>
      <c r="AW4608">
        <v>12652.661640185501</v>
      </c>
      <c r="AX4608">
        <v>7004.3113774169997</v>
      </c>
      <c r="AY4608">
        <v>12099.8065414673</v>
      </c>
    </row>
    <row r="4609" spans="1:51">
      <c r="A4609" t="s">
        <v>103</v>
      </c>
      <c r="B4609" t="s">
        <v>397</v>
      </c>
      <c r="C4609" t="s">
        <v>364</v>
      </c>
      <c r="D4609" t="s">
        <v>346</v>
      </c>
      <c r="E4609" t="s">
        <v>378</v>
      </c>
      <c r="F4609" t="s">
        <v>404</v>
      </c>
      <c r="G4609">
        <v>12</v>
      </c>
      <c r="H4609" t="s">
        <v>113</v>
      </c>
      <c r="I4609" t="s">
        <v>110</v>
      </c>
      <c r="J4609" t="s">
        <v>116</v>
      </c>
      <c r="K4609" t="s">
        <v>118</v>
      </c>
      <c r="L4609" t="s">
        <v>118</v>
      </c>
      <c r="M4609" t="s">
        <v>118</v>
      </c>
      <c r="N4609">
        <v>0</v>
      </c>
      <c r="O4609">
        <v>0</v>
      </c>
      <c r="P4609">
        <v>516.39928804931697</v>
      </c>
      <c r="Q4609">
        <v>3272.5512027038599</v>
      </c>
      <c r="R4609">
        <v>4892.3560066894497</v>
      </c>
      <c r="S4609">
        <v>7003.6575088134696</v>
      </c>
      <c r="T4609">
        <v>7690.1234547058202</v>
      </c>
      <c r="U4609">
        <v>4168.5600799621598</v>
      </c>
      <c r="V4609">
        <v>8542.9001693786395</v>
      </c>
      <c r="W4609">
        <v>8261.9209550903197</v>
      </c>
      <c r="X4609">
        <v>8175.5138081054301</v>
      </c>
      <c r="Y4609">
        <v>9762.3759931884506</v>
      </c>
      <c r="Z4609">
        <v>5454.1061621154804</v>
      </c>
      <c r="AA4609">
        <v>13186.8253159545</v>
      </c>
      <c r="AB4609">
        <v>8350.0349816467206</v>
      </c>
      <c r="AC4609">
        <v>7718.88685947264</v>
      </c>
      <c r="AD4609">
        <v>8041.4480243957196</v>
      </c>
      <c r="AE4609">
        <v>10303.438035827599</v>
      </c>
      <c r="AF4609">
        <v>8346.9711441345007</v>
      </c>
      <c r="AG4609">
        <v>5839.9387089538504</v>
      </c>
      <c r="AH4609">
        <v>11433.8331616211</v>
      </c>
      <c r="AI4609">
        <v>9834.1005528320293</v>
      </c>
      <c r="AJ4609">
        <v>8620.3773795898305</v>
      </c>
      <c r="AK4609">
        <v>11965.531854663101</v>
      </c>
      <c r="AL4609">
        <v>9446.3828001891907</v>
      </c>
      <c r="AM4609">
        <v>12105.766344964501</v>
      </c>
      <c r="AN4609">
        <v>12096.7192060364</v>
      </c>
      <c r="AO4609">
        <v>8056.9295731201</v>
      </c>
      <c r="AP4609">
        <v>11612.133044427401</v>
      </c>
      <c r="AQ4609">
        <v>6703.5490520874</v>
      </c>
      <c r="AR4609">
        <v>11071.171556756601</v>
      </c>
      <c r="AS4609">
        <v>12229.426555969199</v>
      </c>
      <c r="AT4609">
        <v>19885.696930889699</v>
      </c>
      <c r="AU4609">
        <v>13080.741425726301</v>
      </c>
      <c r="AV4609">
        <v>17902.624709674099</v>
      </c>
      <c r="AW4609">
        <v>11330.382764563001</v>
      </c>
      <c r="AX4609">
        <v>10309.7337505736</v>
      </c>
      <c r="AY4609">
        <v>10812.955397027599</v>
      </c>
    </row>
    <row r="4610" spans="1:51">
      <c r="A4610" t="s">
        <v>103</v>
      </c>
      <c r="B4610" t="s">
        <v>397</v>
      </c>
      <c r="C4610" t="s">
        <v>364</v>
      </c>
      <c r="D4610" t="s">
        <v>346</v>
      </c>
      <c r="E4610" t="s">
        <v>378</v>
      </c>
      <c r="F4610" t="s">
        <v>385</v>
      </c>
      <c r="G4610">
        <v>3</v>
      </c>
      <c r="H4610" t="s">
        <v>109</v>
      </c>
      <c r="I4610" t="s">
        <v>110</v>
      </c>
      <c r="J4610" t="s">
        <v>111</v>
      </c>
      <c r="K4610" t="s">
        <v>112</v>
      </c>
      <c r="L4610" t="s">
        <v>112</v>
      </c>
      <c r="M4610" t="s">
        <v>112</v>
      </c>
      <c r="N4610">
        <v>591.15049406127901</v>
      </c>
      <c r="O4610">
        <v>1666.17214035645</v>
      </c>
      <c r="P4610">
        <v>876.28864739379799</v>
      </c>
      <c r="Q4610">
        <v>934.696682849122</v>
      </c>
      <c r="R4610">
        <v>639.73257154541</v>
      </c>
      <c r="S4610">
        <v>736.50277749023405</v>
      </c>
      <c r="T4610">
        <v>574.50459398803696</v>
      </c>
      <c r="U4610">
        <v>787.81145255127001</v>
      </c>
      <c r="V4610">
        <v>520.89632103271504</v>
      </c>
      <c r="W4610">
        <v>621.40512804565401</v>
      </c>
      <c r="X4610">
        <v>794.12627172851603</v>
      </c>
      <c r="Y4610">
        <v>474.76051195068402</v>
      </c>
      <c r="Z4610">
        <v>730.89104366455194</v>
      </c>
      <c r="AA4610">
        <v>631.25404006347605</v>
      </c>
      <c r="AB4610">
        <v>360.62627122802701</v>
      </c>
      <c r="AC4610">
        <v>461.27798563842799</v>
      </c>
      <c r="AD4610">
        <v>480.67070983886703</v>
      </c>
      <c r="AE4610">
        <v>660.18636810913097</v>
      </c>
      <c r="AF4610">
        <v>556.35547461547799</v>
      </c>
      <c r="AG4610">
        <v>465.23903035888702</v>
      </c>
      <c r="AH4610">
        <v>292.22021257324201</v>
      </c>
      <c r="AI4610">
        <v>280.704967163086</v>
      </c>
      <c r="AJ4610">
        <v>285.24681999511699</v>
      </c>
      <c r="AK4610">
        <v>300.22751748046898</v>
      </c>
      <c r="AL4610">
        <v>298.66252162475598</v>
      </c>
      <c r="AM4610">
        <v>340.17466121215801</v>
      </c>
      <c r="AN4610">
        <v>531.66307257690403</v>
      </c>
      <c r="AO4610">
        <v>312.14583126831002</v>
      </c>
      <c r="AP4610">
        <v>423.69584427490202</v>
      </c>
      <c r="AQ4610">
        <v>373.17503485107397</v>
      </c>
      <c r="AR4610">
        <v>703.71348693847597</v>
      </c>
      <c r="AS4610">
        <v>412.08617530517603</v>
      </c>
      <c r="AT4610">
        <v>590.112517401123</v>
      </c>
      <c r="AU4610">
        <v>592.879499066162</v>
      </c>
      <c r="AV4610">
        <v>976.33602563476495</v>
      </c>
      <c r="AW4610">
        <v>614.64373593749997</v>
      </c>
      <c r="AX4610">
        <v>268.87894410400401</v>
      </c>
      <c r="AY4610">
        <v>398.33915324096699</v>
      </c>
    </row>
    <row r="4611" spans="1:51">
      <c r="A4611" t="s">
        <v>103</v>
      </c>
      <c r="B4611" t="s">
        <v>397</v>
      </c>
      <c r="C4611" t="s">
        <v>364</v>
      </c>
      <c r="D4611" t="s">
        <v>346</v>
      </c>
      <c r="E4611" t="s">
        <v>378</v>
      </c>
      <c r="F4611" t="s">
        <v>385</v>
      </c>
      <c r="G4611">
        <v>3</v>
      </c>
      <c r="H4611" t="s">
        <v>113</v>
      </c>
      <c r="I4611" t="s">
        <v>110</v>
      </c>
      <c r="J4611" t="s">
        <v>111</v>
      </c>
      <c r="K4611" t="s">
        <v>112</v>
      </c>
      <c r="L4611" t="s">
        <v>112</v>
      </c>
      <c r="M4611" t="s">
        <v>112</v>
      </c>
      <c r="N4611">
        <v>0</v>
      </c>
      <c r="O4611">
        <v>0</v>
      </c>
      <c r="P4611">
        <v>0.62420458374023402</v>
      </c>
      <c r="Q4611">
        <v>9.9076144409179694</v>
      </c>
      <c r="R4611">
        <v>40.635569177246097</v>
      </c>
      <c r="S4611">
        <v>63.6030637817383</v>
      </c>
      <c r="T4611">
        <v>89.462286126709003</v>
      </c>
      <c r="U4611">
        <v>105.881001989746</v>
      </c>
      <c r="V4611">
        <v>89.607784954834003</v>
      </c>
      <c r="W4611">
        <v>164.78356339721699</v>
      </c>
      <c r="X4611">
        <v>179.98922291870099</v>
      </c>
      <c r="Y4611">
        <v>123.01774655151399</v>
      </c>
      <c r="Z4611">
        <v>322.06391022338801</v>
      </c>
      <c r="AA4611">
        <v>256.74764518432602</v>
      </c>
      <c r="AB4611">
        <v>115.30340274658199</v>
      </c>
      <c r="AC4611">
        <v>190.67449158935599</v>
      </c>
      <c r="AD4611">
        <v>232.62787858886699</v>
      </c>
      <c r="AE4611">
        <v>283.72684700317399</v>
      </c>
      <c r="AF4611">
        <v>185.24009921264599</v>
      </c>
      <c r="AG4611">
        <v>182.76005364990201</v>
      </c>
      <c r="AH4611">
        <v>108.12542982788101</v>
      </c>
      <c r="AI4611">
        <v>152.212726037598</v>
      </c>
      <c r="AJ4611">
        <v>158.36626527710001</v>
      </c>
      <c r="AK4611">
        <v>114.725288885498</v>
      </c>
      <c r="AL4611">
        <v>150.63766849975599</v>
      </c>
      <c r="AM4611">
        <v>420.41991150512598</v>
      </c>
      <c r="AN4611">
        <v>936.32023225097703</v>
      </c>
      <c r="AO4611">
        <v>246.89908388671901</v>
      </c>
      <c r="AP4611">
        <v>218.93702470703099</v>
      </c>
      <c r="AQ4611">
        <v>151.22451686401399</v>
      </c>
      <c r="AR4611">
        <v>818.73015629272402</v>
      </c>
      <c r="AS4611">
        <v>236.071621362305</v>
      </c>
      <c r="AT4611">
        <v>314.408243322754</v>
      </c>
      <c r="AU4611">
        <v>305.45669832763701</v>
      </c>
      <c r="AV4611">
        <v>344.396228503418</v>
      </c>
      <c r="AW4611">
        <v>203.903439569092</v>
      </c>
      <c r="AX4611">
        <v>186.18878552856401</v>
      </c>
      <c r="AY4611">
        <v>173.25835742797901</v>
      </c>
    </row>
    <row r="4612" spans="1:51">
      <c r="A4612" t="s">
        <v>103</v>
      </c>
      <c r="B4612" t="s">
        <v>397</v>
      </c>
      <c r="C4612" t="s">
        <v>364</v>
      </c>
      <c r="D4612" t="s">
        <v>346</v>
      </c>
      <c r="E4612" t="s">
        <v>378</v>
      </c>
      <c r="F4612" t="s">
        <v>385</v>
      </c>
      <c r="G4612">
        <v>11</v>
      </c>
      <c r="H4612" t="s">
        <v>109</v>
      </c>
      <c r="I4612" t="s">
        <v>110</v>
      </c>
      <c r="J4612" t="s">
        <v>116</v>
      </c>
      <c r="K4612" t="s">
        <v>117</v>
      </c>
      <c r="L4612" t="s">
        <v>117</v>
      </c>
      <c r="M4612" t="s">
        <v>117</v>
      </c>
      <c r="N4612">
        <v>104.95935346069299</v>
      </c>
      <c r="O4612">
        <v>273.435779840088</v>
      </c>
      <c r="P4612">
        <v>221.884831744385</v>
      </c>
      <c r="Q4612">
        <v>325.02127305908198</v>
      </c>
      <c r="R4612">
        <v>278.33296192626898</v>
      </c>
      <c r="S4612">
        <v>193.22699683837899</v>
      </c>
      <c r="T4612">
        <v>328.58829255371103</v>
      </c>
      <c r="U4612">
        <v>228.361296508789</v>
      </c>
      <c r="V4612">
        <v>157.192740124512</v>
      </c>
      <c r="W4612">
        <v>193.90050830078101</v>
      </c>
      <c r="X4612">
        <v>228.94381616210899</v>
      </c>
      <c r="Y4612">
        <v>204.26366932983399</v>
      </c>
      <c r="Z4612">
        <v>132.76956986083999</v>
      </c>
      <c r="AA4612">
        <v>101.723893041992</v>
      </c>
      <c r="AB4612">
        <v>71.129086791992194</v>
      </c>
      <c r="AC4612">
        <v>109.23325726928699</v>
      </c>
      <c r="AD4612">
        <v>92.067330865478496</v>
      </c>
      <c r="AE4612">
        <v>103.010463665771</v>
      </c>
      <c r="AF4612">
        <v>147.90594487304699</v>
      </c>
      <c r="AG4612">
        <v>97.058322265624895</v>
      </c>
      <c r="AH4612">
        <v>94.658998529052695</v>
      </c>
      <c r="AI4612">
        <v>78.721813653564396</v>
      </c>
      <c r="AJ4612">
        <v>109.40619387207001</v>
      </c>
      <c r="AK4612">
        <v>98.920551757812504</v>
      </c>
      <c r="AL4612">
        <v>99.306735675048799</v>
      </c>
      <c r="AM4612">
        <v>45.516833709716799</v>
      </c>
      <c r="AN4612">
        <v>52.369661077880799</v>
      </c>
      <c r="AO4612">
        <v>35.818664141845701</v>
      </c>
      <c r="AP4612">
        <v>43.720151824951202</v>
      </c>
      <c r="AQ4612">
        <v>58.091855523681602</v>
      </c>
      <c r="AR4612">
        <v>92.015571484375002</v>
      </c>
      <c r="AS4612">
        <v>73.505051422119095</v>
      </c>
      <c r="AT4612">
        <v>49.151137249755898</v>
      </c>
      <c r="AU4612">
        <v>77.733820617675704</v>
      </c>
      <c r="AV4612">
        <v>49.858871978759801</v>
      </c>
      <c r="AW4612">
        <v>41.356167517089901</v>
      </c>
      <c r="AX4612">
        <v>49.433874334716798</v>
      </c>
      <c r="AY4612">
        <v>81.239939739990206</v>
      </c>
    </row>
    <row r="4613" spans="1:51">
      <c r="A4613" t="s">
        <v>103</v>
      </c>
      <c r="B4613" t="s">
        <v>397</v>
      </c>
      <c r="C4613" t="s">
        <v>364</v>
      </c>
      <c r="D4613" t="s">
        <v>346</v>
      </c>
      <c r="E4613" t="s">
        <v>378</v>
      </c>
      <c r="F4613" t="s">
        <v>385</v>
      </c>
      <c r="G4613">
        <v>11</v>
      </c>
      <c r="H4613" t="s">
        <v>113</v>
      </c>
      <c r="I4613" t="s">
        <v>110</v>
      </c>
      <c r="J4613" t="s">
        <v>116</v>
      </c>
      <c r="K4613" t="s">
        <v>117</v>
      </c>
      <c r="L4613" t="s">
        <v>117</v>
      </c>
      <c r="M4613" t="s">
        <v>117</v>
      </c>
      <c r="N4613">
        <v>0</v>
      </c>
      <c r="O4613">
        <v>0</v>
      </c>
      <c r="P4613">
        <v>1.79246579589844</v>
      </c>
      <c r="Q4613">
        <v>18.629684356689399</v>
      </c>
      <c r="R4613">
        <v>31.595472546386699</v>
      </c>
      <c r="S4613">
        <v>41.707021356201203</v>
      </c>
      <c r="T4613">
        <v>58.367752551269497</v>
      </c>
      <c r="U4613">
        <v>48.099929028320297</v>
      </c>
      <c r="V4613">
        <v>40.560675665283199</v>
      </c>
      <c r="W4613">
        <v>59.722187573242202</v>
      </c>
      <c r="X4613">
        <v>68.226820123291006</v>
      </c>
      <c r="Y4613">
        <v>70.976278063964799</v>
      </c>
      <c r="Z4613">
        <v>56.740355944824202</v>
      </c>
      <c r="AA4613">
        <v>68.183118029785206</v>
      </c>
      <c r="AB4613">
        <v>42.115940606689399</v>
      </c>
      <c r="AC4613">
        <v>79.094405206298802</v>
      </c>
      <c r="AD4613">
        <v>74.579333508300806</v>
      </c>
      <c r="AE4613">
        <v>84.546987353515604</v>
      </c>
      <c r="AF4613">
        <v>120.52246711425801</v>
      </c>
      <c r="AG4613">
        <v>97.430792608642506</v>
      </c>
      <c r="AH4613">
        <v>97.056513439941398</v>
      </c>
      <c r="AI4613">
        <v>119.84615692138701</v>
      </c>
      <c r="AJ4613">
        <v>105.859069293213</v>
      </c>
      <c r="AK4613">
        <v>89.604311254882802</v>
      </c>
      <c r="AL4613">
        <v>123.449340844727</v>
      </c>
      <c r="AM4613">
        <v>81.764030200195293</v>
      </c>
      <c r="AN4613">
        <v>115.33109029540999</v>
      </c>
      <c r="AO4613">
        <v>63.193232916259802</v>
      </c>
      <c r="AP4613">
        <v>98.022405603027394</v>
      </c>
      <c r="AQ4613">
        <v>166.56090101318401</v>
      </c>
      <c r="AR4613">
        <v>217.56924533081099</v>
      </c>
      <c r="AS4613">
        <v>210.83431651001001</v>
      </c>
      <c r="AT4613">
        <v>133.19267624511701</v>
      </c>
      <c r="AU4613">
        <v>164.48842077636701</v>
      </c>
      <c r="AV4613">
        <v>100.746202276611</v>
      </c>
      <c r="AW4613">
        <v>77.719406933593703</v>
      </c>
      <c r="AX4613">
        <v>181.32990433349599</v>
      </c>
      <c r="AY4613">
        <v>163.97919213256799</v>
      </c>
    </row>
    <row r="4614" spans="1:51">
      <c r="A4614" t="s">
        <v>103</v>
      </c>
      <c r="B4614" t="s">
        <v>397</v>
      </c>
      <c r="C4614" t="s">
        <v>364</v>
      </c>
      <c r="D4614" t="s">
        <v>346</v>
      </c>
      <c r="E4614" t="s">
        <v>378</v>
      </c>
      <c r="F4614" t="s">
        <v>385</v>
      </c>
      <c r="G4614">
        <v>12</v>
      </c>
      <c r="H4614" t="s">
        <v>109</v>
      </c>
      <c r="I4614" t="s">
        <v>110</v>
      </c>
      <c r="J4614" t="s">
        <v>116</v>
      </c>
      <c r="K4614" t="s">
        <v>118</v>
      </c>
      <c r="L4614" t="s">
        <v>118</v>
      </c>
      <c r="M4614" t="s">
        <v>118</v>
      </c>
      <c r="N4614">
        <v>34630.148633434997</v>
      </c>
      <c r="O4614">
        <v>65161.236966906901</v>
      </c>
      <c r="P4614">
        <v>39263.866313152903</v>
      </c>
      <c r="Q4614">
        <v>36380.1068981996</v>
      </c>
      <c r="R4614">
        <v>35439.387502398597</v>
      </c>
      <c r="S4614">
        <v>31482.098357037401</v>
      </c>
      <c r="T4614">
        <v>41426.789756323204</v>
      </c>
      <c r="U4614">
        <v>48855.422426001103</v>
      </c>
      <c r="V4614">
        <v>29253.063116076701</v>
      </c>
      <c r="W4614">
        <v>39013.668920440599</v>
      </c>
      <c r="X4614">
        <v>33411.895364813201</v>
      </c>
      <c r="Y4614">
        <v>26040.155906408701</v>
      </c>
      <c r="Z4614">
        <v>33712.1394861511</v>
      </c>
      <c r="AA4614">
        <v>24589.9886603089</v>
      </c>
      <c r="AB4614">
        <v>28853.5007283753</v>
      </c>
      <c r="AC4614">
        <v>29509.142176220699</v>
      </c>
      <c r="AD4614">
        <v>29671.026744445899</v>
      </c>
      <c r="AE4614">
        <v>45746.018195983801</v>
      </c>
      <c r="AF4614">
        <v>32196.5033907166</v>
      </c>
      <c r="AG4614">
        <v>17022.6371650818</v>
      </c>
      <c r="AH4614">
        <v>16153.0991107849</v>
      </c>
      <c r="AI4614">
        <v>17320.604597076501</v>
      </c>
      <c r="AJ4614">
        <v>17163.080849468999</v>
      </c>
      <c r="AK4614">
        <v>20630.533395599399</v>
      </c>
      <c r="AL4614">
        <v>25404.4516866456</v>
      </c>
      <c r="AM4614">
        <v>20039.6568765503</v>
      </c>
      <c r="AN4614">
        <v>21364.8821934876</v>
      </c>
      <c r="AO4614">
        <v>19760.732283831901</v>
      </c>
      <c r="AP4614">
        <v>23745.594360253999</v>
      </c>
      <c r="AQ4614">
        <v>17488.143539361601</v>
      </c>
      <c r="AR4614">
        <v>18663.727152813801</v>
      </c>
      <c r="AS4614">
        <v>18990.360098590099</v>
      </c>
      <c r="AT4614">
        <v>27373.312948565599</v>
      </c>
      <c r="AU4614">
        <v>19795.611760668999</v>
      </c>
      <c r="AV4614">
        <v>20107.390807574498</v>
      </c>
      <c r="AW4614">
        <v>16476.4401082642</v>
      </c>
      <c r="AX4614">
        <v>9404.4287930420596</v>
      </c>
      <c r="AY4614">
        <v>15417.0047031006</v>
      </c>
    </row>
    <row r="4615" spans="1:51">
      <c r="A4615" t="s">
        <v>103</v>
      </c>
      <c r="B4615" t="s">
        <v>397</v>
      </c>
      <c r="C4615" t="s">
        <v>364</v>
      </c>
      <c r="D4615" t="s">
        <v>346</v>
      </c>
      <c r="E4615" t="s">
        <v>378</v>
      </c>
      <c r="F4615" t="s">
        <v>385</v>
      </c>
      <c r="G4615">
        <v>12</v>
      </c>
      <c r="H4615" t="s">
        <v>113</v>
      </c>
      <c r="I4615" t="s">
        <v>110</v>
      </c>
      <c r="J4615" t="s">
        <v>116</v>
      </c>
      <c r="K4615" t="s">
        <v>118</v>
      </c>
      <c r="L4615" t="s">
        <v>118</v>
      </c>
      <c r="M4615" t="s">
        <v>118</v>
      </c>
      <c r="N4615">
        <v>0</v>
      </c>
      <c r="O4615">
        <v>0</v>
      </c>
      <c r="P4615">
        <v>131.45929956665</v>
      </c>
      <c r="Q4615">
        <v>3153.9437054321302</v>
      </c>
      <c r="R4615">
        <v>6311.6062004028399</v>
      </c>
      <c r="S4615">
        <v>8181.2325399048204</v>
      </c>
      <c r="T4615">
        <v>12010.839978833101</v>
      </c>
      <c r="U4615">
        <v>13472.340162188801</v>
      </c>
      <c r="V4615">
        <v>12430.2086313294</v>
      </c>
      <c r="W4615">
        <v>18486.557670416201</v>
      </c>
      <c r="X4615">
        <v>13566.8342537231</v>
      </c>
      <c r="Y4615">
        <v>13692.2189937195</v>
      </c>
      <c r="Z4615">
        <v>14561.7472652344</v>
      </c>
      <c r="AA4615">
        <v>14282.0095654297</v>
      </c>
      <c r="AB4615">
        <v>15976.432824463</v>
      </c>
      <c r="AC4615">
        <v>20142.2669652771</v>
      </c>
      <c r="AD4615">
        <v>19585.944439831601</v>
      </c>
      <c r="AE4615">
        <v>28057.817107409701</v>
      </c>
      <c r="AF4615">
        <v>18160.255586053499</v>
      </c>
      <c r="AG4615">
        <v>15923.6823285706</v>
      </c>
      <c r="AH4615">
        <v>18590.222907226598</v>
      </c>
      <c r="AI4615">
        <v>22079.100590893599</v>
      </c>
      <c r="AJ4615">
        <v>18115.955758831798</v>
      </c>
      <c r="AK4615">
        <v>21006.727636285501</v>
      </c>
      <c r="AL4615">
        <v>22613.213397534299</v>
      </c>
      <c r="AM4615">
        <v>21347.7399617066</v>
      </c>
      <c r="AN4615">
        <v>21214.595617462201</v>
      </c>
      <c r="AO4615">
        <v>17911.1593151001</v>
      </c>
      <c r="AP4615">
        <v>17589.290626812799</v>
      </c>
      <c r="AQ4615">
        <v>15600.2805105897</v>
      </c>
      <c r="AR4615">
        <v>20750.429197430502</v>
      </c>
      <c r="AS4615">
        <v>21995.052469159</v>
      </c>
      <c r="AT4615">
        <v>25663.179308886702</v>
      </c>
      <c r="AU4615">
        <v>22973.083089404401</v>
      </c>
      <c r="AV4615">
        <v>26676.6325987366</v>
      </c>
      <c r="AW4615">
        <v>23038.865588714601</v>
      </c>
      <c r="AX4615">
        <v>24086.974763604601</v>
      </c>
      <c r="AY4615">
        <v>23515.953540856899</v>
      </c>
    </row>
    <row r="4616" spans="1:51">
      <c r="A4616" t="s">
        <v>103</v>
      </c>
      <c r="B4616" t="s">
        <v>397</v>
      </c>
      <c r="C4616" t="s">
        <v>364</v>
      </c>
      <c r="D4616" t="s">
        <v>346</v>
      </c>
      <c r="E4616" t="s">
        <v>347</v>
      </c>
      <c r="F4616" t="s">
        <v>386</v>
      </c>
      <c r="G4616">
        <v>3</v>
      </c>
      <c r="H4616" t="s">
        <v>109</v>
      </c>
      <c r="I4616" t="s">
        <v>110</v>
      </c>
      <c r="J4616" t="s">
        <v>111</v>
      </c>
      <c r="K4616" t="s">
        <v>112</v>
      </c>
      <c r="L4616" t="s">
        <v>112</v>
      </c>
      <c r="M4616" t="s">
        <v>112</v>
      </c>
      <c r="N4616">
        <v>365.32985244751097</v>
      </c>
      <c r="O4616">
        <v>1037.29006622925</v>
      </c>
      <c r="P4616">
        <v>647.48382185058801</v>
      </c>
      <c r="Q4616">
        <v>671.22245687866302</v>
      </c>
      <c r="R4616">
        <v>405.61599591674798</v>
      </c>
      <c r="S4616">
        <v>225.16682833862299</v>
      </c>
      <c r="T4616">
        <v>321.639038763428</v>
      </c>
      <c r="U4616">
        <v>564.54635163574198</v>
      </c>
      <c r="V4616">
        <v>1069.1502298156699</v>
      </c>
      <c r="W4616">
        <v>231.89922069702101</v>
      </c>
      <c r="X4616">
        <v>342.447939208984</v>
      </c>
      <c r="Y4616">
        <v>500.58795248413099</v>
      </c>
      <c r="Z4616">
        <v>343.82920715942402</v>
      </c>
      <c r="AA4616">
        <v>262.75091197509801</v>
      </c>
      <c r="AB4616">
        <v>349.337602331543</v>
      </c>
      <c r="AC4616">
        <v>288.63876799316398</v>
      </c>
      <c r="AD4616">
        <v>307.82828910522397</v>
      </c>
      <c r="AE4616">
        <v>239.739022442627</v>
      </c>
      <c r="AF4616">
        <v>263.78378597412097</v>
      </c>
      <c r="AG4616">
        <v>411.54504207763699</v>
      </c>
      <c r="AH4616">
        <v>240.12295460205101</v>
      </c>
      <c r="AI4616">
        <v>287.42863823242197</v>
      </c>
      <c r="AJ4616">
        <v>115.030330963135</v>
      </c>
      <c r="AK4616">
        <v>93.949537017822294</v>
      </c>
      <c r="AL4616">
        <v>120.06774162597701</v>
      </c>
      <c r="AM4616">
        <v>127.625525183105</v>
      </c>
      <c r="AN4616">
        <v>163.92253547363299</v>
      </c>
      <c r="AO4616">
        <v>137.29165693969799</v>
      </c>
      <c r="AP4616">
        <v>114.153247570801</v>
      </c>
      <c r="AQ4616">
        <v>88.953269805908207</v>
      </c>
      <c r="AR4616">
        <v>110.191196606445</v>
      </c>
      <c r="AS4616">
        <v>144.262285302734</v>
      </c>
      <c r="AT4616">
        <v>252.558333001709</v>
      </c>
      <c r="AU4616">
        <v>94.263978369140602</v>
      </c>
      <c r="AV4616">
        <v>200.605177612305</v>
      </c>
      <c r="AW4616">
        <v>123.448415618897</v>
      </c>
      <c r="AX4616">
        <v>83.6531510437012</v>
      </c>
      <c r="AY4616">
        <v>16.159480938720701</v>
      </c>
    </row>
    <row r="4617" spans="1:51">
      <c r="A4617" t="s">
        <v>103</v>
      </c>
      <c r="B4617" t="s">
        <v>397</v>
      </c>
      <c r="C4617" t="s">
        <v>364</v>
      </c>
      <c r="D4617" t="s">
        <v>346</v>
      </c>
      <c r="E4617" t="s">
        <v>347</v>
      </c>
      <c r="F4617" t="s">
        <v>386</v>
      </c>
      <c r="G4617">
        <v>3</v>
      </c>
      <c r="H4617" t="s">
        <v>113</v>
      </c>
      <c r="I4617" t="s">
        <v>110</v>
      </c>
      <c r="J4617" t="s">
        <v>111</v>
      </c>
      <c r="K4617" t="s">
        <v>112</v>
      </c>
      <c r="L4617" t="s">
        <v>112</v>
      </c>
      <c r="M4617" t="s">
        <v>112</v>
      </c>
      <c r="N4617">
        <v>0</v>
      </c>
      <c r="O4617">
        <v>0</v>
      </c>
      <c r="P4617">
        <v>0</v>
      </c>
      <c r="Q4617">
        <v>16.6418322021484</v>
      </c>
      <c r="R4617">
        <v>20.915841827392601</v>
      </c>
      <c r="S4617">
        <v>13.163602032470701</v>
      </c>
      <c r="T4617">
        <v>28.2261338928223</v>
      </c>
      <c r="U4617">
        <v>103.02706184082</v>
      </c>
      <c r="V4617">
        <v>205.18562098999001</v>
      </c>
      <c r="W4617">
        <v>54.357090106201099</v>
      </c>
      <c r="X4617">
        <v>65.551601898193397</v>
      </c>
      <c r="Y4617">
        <v>150.33492475585899</v>
      </c>
      <c r="Z4617">
        <v>108.843262780762</v>
      </c>
      <c r="AA4617">
        <v>81.866041546630797</v>
      </c>
      <c r="AB4617">
        <v>140.373225683594</v>
      </c>
      <c r="AC4617">
        <v>150.57150189819299</v>
      </c>
      <c r="AD4617">
        <v>143.67907223510699</v>
      </c>
      <c r="AE4617">
        <v>137.25815012206999</v>
      </c>
      <c r="AF4617">
        <v>133.810327557373</v>
      </c>
      <c r="AG4617">
        <v>236.057943707276</v>
      </c>
      <c r="AH4617">
        <v>180.122630145264</v>
      </c>
      <c r="AI4617">
        <v>183.78972330322301</v>
      </c>
      <c r="AJ4617">
        <v>83.857140100097595</v>
      </c>
      <c r="AK4617">
        <v>70.243280932617196</v>
      </c>
      <c r="AL4617">
        <v>103.400050866699</v>
      </c>
      <c r="AM4617">
        <v>82.3473775817871</v>
      </c>
      <c r="AN4617">
        <v>124.374430749512</v>
      </c>
      <c r="AO4617">
        <v>118.895463439941</v>
      </c>
      <c r="AP4617">
        <v>111.91585458374</v>
      </c>
      <c r="AQ4617">
        <v>111.68934815673801</v>
      </c>
      <c r="AR4617">
        <v>128.54773567504901</v>
      </c>
      <c r="AS4617">
        <v>129.048259228516</v>
      </c>
      <c r="AT4617">
        <v>213.995609942627</v>
      </c>
      <c r="AU4617">
        <v>91.450293933105399</v>
      </c>
      <c r="AV4617">
        <v>150.71734305419901</v>
      </c>
      <c r="AW4617">
        <v>115.19043413696301</v>
      </c>
      <c r="AX4617">
        <v>116.78972496948199</v>
      </c>
      <c r="AY4617">
        <v>43.156114526367197</v>
      </c>
    </row>
    <row r="4618" spans="1:51">
      <c r="A4618" t="s">
        <v>103</v>
      </c>
      <c r="B4618" t="s">
        <v>397</v>
      </c>
      <c r="C4618" t="s">
        <v>364</v>
      </c>
      <c r="D4618" t="s">
        <v>346</v>
      </c>
      <c r="E4618" t="s">
        <v>347</v>
      </c>
      <c r="F4618" t="s">
        <v>386</v>
      </c>
      <c r="G4618">
        <v>11</v>
      </c>
      <c r="H4618" t="s">
        <v>109</v>
      </c>
      <c r="I4618" t="s">
        <v>110</v>
      </c>
      <c r="J4618" t="s">
        <v>116</v>
      </c>
      <c r="K4618" t="s">
        <v>117</v>
      </c>
      <c r="L4618" t="s">
        <v>117</v>
      </c>
      <c r="M4618" t="s">
        <v>117</v>
      </c>
      <c r="N4618">
        <v>14.327691168212899</v>
      </c>
      <c r="O4618">
        <v>19.799902032470701</v>
      </c>
      <c r="P4618">
        <v>30.334200219726601</v>
      </c>
      <c r="Q4618">
        <v>35.949161755371101</v>
      </c>
      <c r="R4618">
        <v>12.602925689697299</v>
      </c>
      <c r="S4618">
        <v>8.1540126770019494</v>
      </c>
      <c r="T4618">
        <v>42.476852111816399</v>
      </c>
      <c r="U4618">
        <v>24.727483233642602</v>
      </c>
      <c r="V4618">
        <v>25.498616479492199</v>
      </c>
      <c r="W4618">
        <v>8.3125288208007806</v>
      </c>
      <c r="X4618">
        <v>13.068427966308599</v>
      </c>
      <c r="Y4618">
        <v>4.0396144836425796</v>
      </c>
      <c r="Z4618">
        <v>1.82255077514648</v>
      </c>
      <c r="AA4618">
        <v>1.3475212463378901</v>
      </c>
      <c r="AB4618">
        <v>1.9013526977539099</v>
      </c>
      <c r="AC4618">
        <v>1.34719825439453</v>
      </c>
      <c r="AD4618">
        <v>3.1732880249023401</v>
      </c>
      <c r="AE4618">
        <v>0.3959208984375</v>
      </c>
      <c r="AF4618">
        <v>3.7222756103515602</v>
      </c>
      <c r="AG4618">
        <v>6.0264389831542999</v>
      </c>
      <c r="AH4618">
        <v>3.7275880798339802</v>
      </c>
      <c r="AI4618">
        <v>2.53561573486328</v>
      </c>
      <c r="AJ4618">
        <v>1.5839568115234399</v>
      </c>
      <c r="AK4618">
        <v>0.79294191894531296</v>
      </c>
      <c r="AL4618">
        <v>3.2468335266113302</v>
      </c>
      <c r="AM4618">
        <v>0.47489732666015599</v>
      </c>
      <c r="AN4618">
        <v>1.26692112426758</v>
      </c>
      <c r="AO4618">
        <v>0.39681440429687498</v>
      </c>
      <c r="AP4618">
        <v>1.66267290039063</v>
      </c>
      <c r="AQ4618">
        <v>4.5990067749023504</v>
      </c>
      <c r="AR4618">
        <v>5.0673967041015597</v>
      </c>
      <c r="AS4618">
        <v>5.7799175659179696</v>
      </c>
      <c r="AT4618">
        <v>1.6613997314453099</v>
      </c>
      <c r="AU4618">
        <v>3.0094844848632798</v>
      </c>
      <c r="AV4618">
        <v>0.87224166870117203</v>
      </c>
      <c r="AW4618">
        <v>1.0295977722167999</v>
      </c>
      <c r="AX4618">
        <v>1.7444638061523401</v>
      </c>
      <c r="AY4618">
        <v>0.71327769165039101</v>
      </c>
    </row>
    <row r="4619" spans="1:51">
      <c r="A4619" t="s">
        <v>103</v>
      </c>
      <c r="B4619" t="s">
        <v>397</v>
      </c>
      <c r="C4619" t="s">
        <v>364</v>
      </c>
      <c r="D4619" t="s">
        <v>346</v>
      </c>
      <c r="E4619" t="s">
        <v>347</v>
      </c>
      <c r="F4619" t="s">
        <v>386</v>
      </c>
      <c r="G4619">
        <v>11</v>
      </c>
      <c r="H4619" t="s">
        <v>113</v>
      </c>
      <c r="I4619" t="s">
        <v>110</v>
      </c>
      <c r="J4619" t="s">
        <v>116</v>
      </c>
      <c r="K4619" t="s">
        <v>117</v>
      </c>
      <c r="L4619" t="s">
        <v>117</v>
      </c>
      <c r="M4619" t="s">
        <v>117</v>
      </c>
      <c r="N4619">
        <v>0</v>
      </c>
      <c r="O4619">
        <v>0</v>
      </c>
      <c r="P4619">
        <v>0</v>
      </c>
      <c r="Q4619">
        <v>0.95258402709960899</v>
      </c>
      <c r="R4619">
        <v>3.4026231018066402</v>
      </c>
      <c r="S4619">
        <v>2.29909458007812</v>
      </c>
      <c r="T4619">
        <v>2.6142598571777298</v>
      </c>
      <c r="U4619">
        <v>6.1809456237792997</v>
      </c>
      <c r="V4619">
        <v>6.3357661499023399</v>
      </c>
      <c r="W4619">
        <v>2.2971767822265599</v>
      </c>
      <c r="X4619">
        <v>4.4330753295898404</v>
      </c>
      <c r="Y4619">
        <v>0.87143038940429696</v>
      </c>
      <c r="Z4619">
        <v>0.63498170776367202</v>
      </c>
      <c r="AA4619">
        <v>1.90213464355469</v>
      </c>
      <c r="AB4619">
        <v>2.0591726318359398</v>
      </c>
      <c r="AC4619">
        <v>3.8831975769042999</v>
      </c>
      <c r="AD4619">
        <v>7.1290967712402296</v>
      </c>
      <c r="AE4619">
        <v>4.0419955993652303</v>
      </c>
      <c r="AF4619">
        <v>14.255254876708999</v>
      </c>
      <c r="AG4619">
        <v>17.900536499023399</v>
      </c>
      <c r="AH4619">
        <v>23.043321575927699</v>
      </c>
      <c r="AI4619">
        <v>10.5358354370117</v>
      </c>
      <c r="AJ4619">
        <v>8.6283950744628903</v>
      </c>
      <c r="AK4619">
        <v>8.7942957885742192</v>
      </c>
      <c r="AL4619">
        <v>8.54897012329101</v>
      </c>
      <c r="AM4619">
        <v>7.28554729614258</v>
      </c>
      <c r="AN4619">
        <v>6.0964163574218802</v>
      </c>
      <c r="AO4619">
        <v>5.3847277770996103</v>
      </c>
      <c r="AP4619">
        <v>9.9004438903808598</v>
      </c>
      <c r="AQ4619">
        <v>15.7627276550293</v>
      </c>
      <c r="AR4619">
        <v>24.2307564941406</v>
      </c>
      <c r="AS4619">
        <v>28.1210951660156</v>
      </c>
      <c r="AT4619">
        <v>14.642878985595701</v>
      </c>
      <c r="AU4619">
        <v>8.7116767333984395</v>
      </c>
      <c r="AV4619">
        <v>6.2506516296386696</v>
      </c>
      <c r="AW4619">
        <v>9.0325783935546795</v>
      </c>
      <c r="AX4619">
        <v>10.297991088867199</v>
      </c>
      <c r="AY4619">
        <v>4.4429923400878897</v>
      </c>
    </row>
    <row r="4620" spans="1:51">
      <c r="A4620" t="s">
        <v>103</v>
      </c>
      <c r="B4620" t="s">
        <v>397</v>
      </c>
      <c r="C4620" t="s">
        <v>364</v>
      </c>
      <c r="D4620" t="s">
        <v>346</v>
      </c>
      <c r="E4620" t="s">
        <v>347</v>
      </c>
      <c r="F4620" t="s">
        <v>386</v>
      </c>
      <c r="G4620">
        <v>12</v>
      </c>
      <c r="H4620" t="s">
        <v>109</v>
      </c>
      <c r="I4620" t="s">
        <v>110</v>
      </c>
      <c r="J4620" t="s">
        <v>116</v>
      </c>
      <c r="K4620" t="s">
        <v>118</v>
      </c>
      <c r="L4620" t="s">
        <v>118</v>
      </c>
      <c r="M4620" t="s">
        <v>118</v>
      </c>
      <c r="N4620">
        <v>1499.08955924682</v>
      </c>
      <c r="O4620">
        <v>2535.6250118102998</v>
      </c>
      <c r="P4620">
        <v>1912.05267995605</v>
      </c>
      <c r="Q4620">
        <v>1473.55097694092</v>
      </c>
      <c r="R4620">
        <v>1076.4800126159701</v>
      </c>
      <c r="S4620">
        <v>782.00883668213396</v>
      </c>
      <c r="T4620">
        <v>1506.0025901061999</v>
      </c>
      <c r="U4620">
        <v>1428.7137567565801</v>
      </c>
      <c r="V4620">
        <v>4763.3423190734902</v>
      </c>
      <c r="W4620">
        <v>956.66567650146499</v>
      </c>
      <c r="X4620">
        <v>540.970679235842</v>
      </c>
      <c r="Y4620">
        <v>640.87137969971104</v>
      </c>
      <c r="Z4620">
        <v>574.01732066650402</v>
      </c>
      <c r="AA4620">
        <v>321.33342906494101</v>
      </c>
      <c r="AB4620">
        <v>634.94351940918102</v>
      </c>
      <c r="AC4620">
        <v>352.22358909301698</v>
      </c>
      <c r="AD4620">
        <v>564.74336373291101</v>
      </c>
      <c r="AE4620">
        <v>803.46490601806795</v>
      </c>
      <c r="AF4620">
        <v>238.96522669677699</v>
      </c>
      <c r="AG4620">
        <v>338.974806958008</v>
      </c>
      <c r="AH4620">
        <v>250.850601989746</v>
      </c>
      <c r="AI4620">
        <v>215.530064831543</v>
      </c>
      <c r="AJ4620">
        <v>135.96131359863301</v>
      </c>
      <c r="AK4620">
        <v>56.097273614501901</v>
      </c>
      <c r="AL4620">
        <v>197.92268829956001</v>
      </c>
      <c r="AM4620">
        <v>76.337370220947307</v>
      </c>
      <c r="AN4620">
        <v>102.507825646973</v>
      </c>
      <c r="AO4620">
        <v>123.554074688721</v>
      </c>
      <c r="AP4620">
        <v>145.04964508056599</v>
      </c>
      <c r="AQ4620">
        <v>165.80585045166001</v>
      </c>
      <c r="AR4620">
        <v>90.391717504882905</v>
      </c>
      <c r="AS4620">
        <v>78.427393774414099</v>
      </c>
      <c r="AT4620">
        <v>133.08057206420901</v>
      </c>
      <c r="AU4620">
        <v>52.163726464843698</v>
      </c>
      <c r="AV4620">
        <v>114.236364123535</v>
      </c>
      <c r="AW4620">
        <v>101.77034708252</v>
      </c>
      <c r="AX4620">
        <v>85.217715411376901</v>
      </c>
      <c r="AY4620">
        <v>41.310133160400397</v>
      </c>
    </row>
    <row r="4621" spans="1:51">
      <c r="A4621" t="s">
        <v>103</v>
      </c>
      <c r="B4621" t="s">
        <v>397</v>
      </c>
      <c r="C4621" t="s">
        <v>364</v>
      </c>
      <c r="D4621" t="s">
        <v>346</v>
      </c>
      <c r="E4621" t="s">
        <v>347</v>
      </c>
      <c r="F4621" t="s">
        <v>386</v>
      </c>
      <c r="G4621">
        <v>12</v>
      </c>
      <c r="H4621" t="s">
        <v>113</v>
      </c>
      <c r="I4621" t="s">
        <v>110</v>
      </c>
      <c r="J4621" t="s">
        <v>116</v>
      </c>
      <c r="K4621" t="s">
        <v>118</v>
      </c>
      <c r="L4621" t="s">
        <v>118</v>
      </c>
      <c r="M4621" t="s">
        <v>118</v>
      </c>
      <c r="N4621">
        <v>0</v>
      </c>
      <c r="O4621">
        <v>0</v>
      </c>
      <c r="P4621">
        <v>0.23701501464843699</v>
      </c>
      <c r="Q4621">
        <v>47.5171485412598</v>
      </c>
      <c r="R4621">
        <v>120.836341552734</v>
      </c>
      <c r="S4621">
        <v>79.445470697021406</v>
      </c>
      <c r="T4621">
        <v>202.981655859375</v>
      </c>
      <c r="U4621">
        <v>385.25483293457</v>
      </c>
      <c r="V4621">
        <v>1249.26734296264</v>
      </c>
      <c r="W4621">
        <v>466.95761942138603</v>
      </c>
      <c r="X4621">
        <v>175.50053247070301</v>
      </c>
      <c r="Y4621">
        <v>295.03124175415098</v>
      </c>
      <c r="Z4621">
        <v>233.72015614623999</v>
      </c>
      <c r="AA4621">
        <v>268.466746191406</v>
      </c>
      <c r="AB4621">
        <v>705.24805147094798</v>
      </c>
      <c r="AC4621">
        <v>497.91542514038099</v>
      </c>
      <c r="AD4621">
        <v>774.66490386963096</v>
      </c>
      <c r="AE4621">
        <v>925.97651828613505</v>
      </c>
      <c r="AF4621">
        <v>356.64156713867197</v>
      </c>
      <c r="AG4621">
        <v>556.44385766601602</v>
      </c>
      <c r="AH4621">
        <v>518.20298187255798</v>
      </c>
      <c r="AI4621">
        <v>326.31207286987302</v>
      </c>
      <c r="AJ4621">
        <v>224.17279896240299</v>
      </c>
      <c r="AK4621">
        <v>104.889802868652</v>
      </c>
      <c r="AL4621">
        <v>361.26783775634698</v>
      </c>
      <c r="AM4621">
        <v>170.31663709716801</v>
      </c>
      <c r="AN4621">
        <v>294.94509356689503</v>
      </c>
      <c r="AO4621">
        <v>288.390234143067</v>
      </c>
      <c r="AP4621">
        <v>256.194273443604</v>
      </c>
      <c r="AQ4621">
        <v>444.52396065673901</v>
      </c>
      <c r="AR4621">
        <v>265.34092926025397</v>
      </c>
      <c r="AS4621">
        <v>226.630901818848</v>
      </c>
      <c r="AT4621">
        <v>371.56343422241201</v>
      </c>
      <c r="AU4621">
        <v>221.83154979858401</v>
      </c>
      <c r="AV4621">
        <v>399.95880979004102</v>
      </c>
      <c r="AW4621">
        <v>328.29973808593797</v>
      </c>
      <c r="AX4621">
        <v>420.02707496948199</v>
      </c>
      <c r="AY4621">
        <v>122.233166442871</v>
      </c>
    </row>
    <row r="4622" spans="1:51">
      <c r="A4622" t="s">
        <v>103</v>
      </c>
      <c r="B4622" t="s">
        <v>397</v>
      </c>
      <c r="C4622" t="s">
        <v>364</v>
      </c>
      <c r="D4622" t="s">
        <v>346</v>
      </c>
      <c r="E4622" t="s">
        <v>347</v>
      </c>
      <c r="F4622" t="s">
        <v>387</v>
      </c>
      <c r="G4622">
        <v>3</v>
      </c>
      <c r="H4622" t="s">
        <v>109</v>
      </c>
      <c r="I4622" t="s">
        <v>110</v>
      </c>
      <c r="J4622" t="s">
        <v>111</v>
      </c>
      <c r="K4622" t="s">
        <v>112</v>
      </c>
      <c r="L4622" t="s">
        <v>112</v>
      </c>
      <c r="M4622" t="s">
        <v>112</v>
      </c>
      <c r="N4622">
        <v>29.172433203124999</v>
      </c>
      <c r="O4622">
        <v>96.839557330322506</v>
      </c>
      <c r="P4622">
        <v>55.265572570800799</v>
      </c>
      <c r="Q4622">
        <v>42.132140155029298</v>
      </c>
      <c r="R4622">
        <v>34.3076523010253</v>
      </c>
      <c r="S4622">
        <v>13.597709039306601</v>
      </c>
      <c r="T4622">
        <v>27.2011891174316</v>
      </c>
      <c r="U4622">
        <v>50.198596411132698</v>
      </c>
      <c r="V4622">
        <v>89.657859149169894</v>
      </c>
      <c r="W4622">
        <v>11.858431890869101</v>
      </c>
      <c r="X4622">
        <v>11.6195190673828</v>
      </c>
      <c r="Y4622">
        <v>69.718670501708999</v>
      </c>
      <c r="Z4622">
        <v>41.348073779296897</v>
      </c>
      <c r="AA4622">
        <v>26.8785298278809</v>
      </c>
      <c r="AB4622">
        <v>37.543170825195297</v>
      </c>
      <c r="AC4622">
        <v>39.127718658447201</v>
      </c>
      <c r="AD4622">
        <v>28.695028051757799</v>
      </c>
      <c r="AE4622">
        <v>29.084876837158198</v>
      </c>
      <c r="AF4622">
        <v>13.0420260314941</v>
      </c>
      <c r="AG4622">
        <v>30.201309521484301</v>
      </c>
      <c r="AH4622">
        <v>17.946608776855498</v>
      </c>
      <c r="AI4622">
        <v>18.903416131591801</v>
      </c>
      <c r="AJ4622">
        <v>16.4435618896484</v>
      </c>
      <c r="AK4622">
        <v>13.4379440429688</v>
      </c>
      <c r="AL4622">
        <v>28.772589709472701</v>
      </c>
      <c r="AM4622">
        <v>12.6485193481445</v>
      </c>
      <c r="AN4622">
        <v>18.3538728271484</v>
      </c>
      <c r="AO4622">
        <v>19.224271044921899</v>
      </c>
      <c r="AP4622">
        <v>8.5371533386230407</v>
      </c>
      <c r="AQ4622">
        <v>8.5394307434082108</v>
      </c>
      <c r="AR4622">
        <v>3.7948392578124999</v>
      </c>
      <c r="AS4622">
        <v>12.409466314697299</v>
      </c>
      <c r="AT4622">
        <v>18.7373294433594</v>
      </c>
      <c r="AU4622">
        <v>10.038468298339801</v>
      </c>
      <c r="AV4622">
        <v>16.3626624511719</v>
      </c>
      <c r="AW4622">
        <v>8.6194927490234399</v>
      </c>
      <c r="AX4622">
        <v>10.7513516418457</v>
      </c>
      <c r="AY4622">
        <v>7.9049877929687498E-2</v>
      </c>
    </row>
    <row r="4623" spans="1:51">
      <c r="A4623" t="s">
        <v>103</v>
      </c>
      <c r="B4623" t="s">
        <v>397</v>
      </c>
      <c r="C4623" t="s">
        <v>364</v>
      </c>
      <c r="D4623" t="s">
        <v>346</v>
      </c>
      <c r="E4623" t="s">
        <v>347</v>
      </c>
      <c r="F4623" t="s">
        <v>387</v>
      </c>
      <c r="G4623">
        <v>3</v>
      </c>
      <c r="H4623" t="s">
        <v>113</v>
      </c>
      <c r="I4623" t="s">
        <v>110</v>
      </c>
      <c r="J4623" t="s">
        <v>111</v>
      </c>
      <c r="K4623" t="s">
        <v>112</v>
      </c>
      <c r="L4623" t="s">
        <v>112</v>
      </c>
      <c r="M4623" t="s">
        <v>112</v>
      </c>
      <c r="N4623">
        <v>0</v>
      </c>
      <c r="O4623">
        <v>0</v>
      </c>
      <c r="P4623">
        <v>0</v>
      </c>
      <c r="Q4623">
        <v>0.55308047485351597</v>
      </c>
      <c r="R4623">
        <v>0.63263129272460905</v>
      </c>
      <c r="S4623">
        <v>1.0275424621582001</v>
      </c>
      <c r="T4623">
        <v>1.8178103515624999</v>
      </c>
      <c r="U4623">
        <v>10.6004906433106</v>
      </c>
      <c r="V4623">
        <v>12.258055535888699</v>
      </c>
      <c r="W4623">
        <v>4.2694398254394503</v>
      </c>
      <c r="X4623">
        <v>1.65991068725586</v>
      </c>
      <c r="Y4623">
        <v>13.7567587097168</v>
      </c>
      <c r="Z4623">
        <v>5.0594009582519499</v>
      </c>
      <c r="AA4623">
        <v>7.6690847412109404</v>
      </c>
      <c r="AB4623">
        <v>9.5657290039062595</v>
      </c>
      <c r="AC4623">
        <v>10.0391965820313</v>
      </c>
      <c r="AD4623">
        <v>12.252314074707</v>
      </c>
      <c r="AE4623">
        <v>17.3907858886719</v>
      </c>
      <c r="AF4623">
        <v>6.6400923461914099</v>
      </c>
      <c r="AG4623">
        <v>12.809736114502</v>
      </c>
      <c r="AH4623">
        <v>10.752377313232399</v>
      </c>
      <c r="AI4623">
        <v>14.3190409729004</v>
      </c>
      <c r="AJ4623">
        <v>9.0130239807128891</v>
      </c>
      <c r="AK4623">
        <v>5.92858839111328</v>
      </c>
      <c r="AL4623">
        <v>12.016355560302699</v>
      </c>
      <c r="AM4623">
        <v>5.6119106933593796</v>
      </c>
      <c r="AN4623">
        <v>6.9605906005859399</v>
      </c>
      <c r="AO4623">
        <v>6.5655213134765598</v>
      </c>
      <c r="AP4623">
        <v>3.0050088562011701</v>
      </c>
      <c r="AQ4623">
        <v>12.970388476562499</v>
      </c>
      <c r="AR4623">
        <v>2.9278438476562498</v>
      </c>
      <c r="AS4623">
        <v>10.1190781311035</v>
      </c>
      <c r="AT4623">
        <v>8.30317357177735</v>
      </c>
      <c r="AU4623">
        <v>9.2480363891601591</v>
      </c>
      <c r="AV4623">
        <v>17.2312422119141</v>
      </c>
      <c r="AW4623">
        <v>5.22094597167969</v>
      </c>
      <c r="AX4623">
        <v>9.3298100708007805</v>
      </c>
      <c r="AY4623">
        <v>0.63285638427734403</v>
      </c>
    </row>
    <row r="4624" spans="1:51">
      <c r="A4624" t="s">
        <v>103</v>
      </c>
      <c r="B4624" t="s">
        <v>397</v>
      </c>
      <c r="C4624" t="s">
        <v>364</v>
      </c>
      <c r="D4624" t="s">
        <v>346</v>
      </c>
      <c r="E4624" t="s">
        <v>347</v>
      </c>
      <c r="F4624" t="s">
        <v>387</v>
      </c>
      <c r="G4624">
        <v>11</v>
      </c>
      <c r="H4624" t="s">
        <v>109</v>
      </c>
      <c r="I4624" t="s">
        <v>110</v>
      </c>
      <c r="J4624" t="s">
        <v>116</v>
      </c>
      <c r="K4624" t="s">
        <v>117</v>
      </c>
      <c r="L4624" t="s">
        <v>117</v>
      </c>
      <c r="M4624" t="s">
        <v>117</v>
      </c>
      <c r="N4624">
        <v>7.9122644042968801E-2</v>
      </c>
      <c r="O4624">
        <v>0.63240034790039101</v>
      </c>
      <c r="P4624">
        <v>0.79074826660156206</v>
      </c>
      <c r="Q4624">
        <v>0.86957766723632801</v>
      </c>
      <c r="R4624">
        <v>1.1856766906738301</v>
      </c>
      <c r="S4624">
        <v>0.94873294677734399</v>
      </c>
      <c r="T4624">
        <v>5.9296750244140597</v>
      </c>
      <c r="U4624">
        <v>2.5302026550293002</v>
      </c>
      <c r="V4624">
        <v>3.5580364746093802</v>
      </c>
      <c r="W4624">
        <v>0</v>
      </c>
      <c r="X4624">
        <v>0.79047327270507795</v>
      </c>
      <c r="Y4624">
        <v>0.86959909667968704</v>
      </c>
      <c r="Z4624">
        <v>0.158115344238281</v>
      </c>
      <c r="AA4624">
        <v>7.9056695556640605E-2</v>
      </c>
      <c r="AB4624">
        <v>0</v>
      </c>
      <c r="AC4624">
        <v>0</v>
      </c>
      <c r="AD4624">
        <v>0.47441906127929701</v>
      </c>
      <c r="AE4624">
        <v>0.237200091552734</v>
      </c>
      <c r="AF4624">
        <v>0.15809935302734399</v>
      </c>
      <c r="AG4624">
        <v>0.86959817504882797</v>
      </c>
      <c r="AH4624">
        <v>0.23710673828125001</v>
      </c>
      <c r="AI4624">
        <v>7.9034082031249994E-2</v>
      </c>
      <c r="AJ4624">
        <v>0.316200469970703</v>
      </c>
      <c r="AK4624">
        <v>0</v>
      </c>
      <c r="AL4624">
        <v>0.15810910034179701</v>
      </c>
      <c r="AM4624">
        <v>7.9024719238281194E-2</v>
      </c>
      <c r="AN4624">
        <v>0</v>
      </c>
      <c r="AO4624">
        <v>0.158141638183594</v>
      </c>
      <c r="AP4624">
        <v>0.31621236572265599</v>
      </c>
      <c r="AQ4624">
        <v>0.79063453979492204</v>
      </c>
      <c r="AR4624">
        <v>0</v>
      </c>
      <c r="AS4624">
        <v>0</v>
      </c>
      <c r="AT4624">
        <v>0.55321156616210898</v>
      </c>
      <c r="AU4624">
        <v>0</v>
      </c>
      <c r="AV4624">
        <v>7.9065850830078097E-2</v>
      </c>
      <c r="AW4624">
        <v>0</v>
      </c>
      <c r="AX4624">
        <v>7.9035058593749999E-2</v>
      </c>
      <c r="AY4624">
        <v>0</v>
      </c>
    </row>
    <row r="4625" spans="1:51">
      <c r="A4625" t="s">
        <v>103</v>
      </c>
      <c r="B4625" t="s">
        <v>397</v>
      </c>
      <c r="C4625" t="s">
        <v>364</v>
      </c>
      <c r="D4625" t="s">
        <v>346</v>
      </c>
      <c r="E4625" t="s">
        <v>347</v>
      </c>
      <c r="F4625" t="s">
        <v>387</v>
      </c>
      <c r="G4625">
        <v>11</v>
      </c>
      <c r="H4625" t="s">
        <v>113</v>
      </c>
      <c r="I4625" t="s">
        <v>110</v>
      </c>
      <c r="J4625" t="s">
        <v>116</v>
      </c>
      <c r="K4625" t="s">
        <v>117</v>
      </c>
      <c r="L4625" t="s">
        <v>117</v>
      </c>
      <c r="M4625" t="s">
        <v>117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0.47450977783203102</v>
      </c>
      <c r="T4625">
        <v>0.47450704345703099</v>
      </c>
      <c r="U4625">
        <v>0.55351759033203096</v>
      </c>
      <c r="V4625">
        <v>0.63248706665039101</v>
      </c>
      <c r="W4625">
        <v>0</v>
      </c>
      <c r="X4625">
        <v>0.237238439941406</v>
      </c>
      <c r="Y4625">
        <v>0</v>
      </c>
      <c r="Z4625">
        <v>0</v>
      </c>
      <c r="AA4625">
        <v>7.9045196533203105E-2</v>
      </c>
      <c r="AB4625">
        <v>7.8997583007812497E-2</v>
      </c>
      <c r="AC4625">
        <v>0</v>
      </c>
      <c r="AD4625">
        <v>0.71162830200195304</v>
      </c>
      <c r="AE4625">
        <v>0.316265936279297</v>
      </c>
      <c r="AF4625">
        <v>0.63255091552734399</v>
      </c>
      <c r="AG4625">
        <v>2.3719386169433601</v>
      </c>
      <c r="AH4625">
        <v>0.94871673583984395</v>
      </c>
      <c r="AI4625">
        <v>0.474342663574219</v>
      </c>
      <c r="AJ4625">
        <v>0.71155332031249996</v>
      </c>
      <c r="AK4625">
        <v>0.63251413574218796</v>
      </c>
      <c r="AL4625">
        <v>2.45097178344726</v>
      </c>
      <c r="AM4625">
        <v>0.71120195312500001</v>
      </c>
      <c r="AN4625">
        <v>0.63243056640624995</v>
      </c>
      <c r="AO4625">
        <v>1.0277833740234401</v>
      </c>
      <c r="AP4625">
        <v>2.9249308410644499</v>
      </c>
      <c r="AQ4625">
        <v>4.3494564331054697</v>
      </c>
      <c r="AR4625">
        <v>1.4231662536621099</v>
      </c>
      <c r="AS4625">
        <v>0.63226539306640595</v>
      </c>
      <c r="AT4625">
        <v>3.16248985595703</v>
      </c>
      <c r="AU4625">
        <v>2.3708164245605499</v>
      </c>
      <c r="AV4625">
        <v>0.86956824951171896</v>
      </c>
      <c r="AW4625">
        <v>0</v>
      </c>
      <c r="AX4625">
        <v>0.47427019042968699</v>
      </c>
      <c r="AY4625">
        <v>0</v>
      </c>
    </row>
    <row r="4626" spans="1:51">
      <c r="A4626" t="s">
        <v>103</v>
      </c>
      <c r="B4626" t="s">
        <v>397</v>
      </c>
      <c r="C4626" t="s">
        <v>364</v>
      </c>
      <c r="D4626" t="s">
        <v>346</v>
      </c>
      <c r="E4626" t="s">
        <v>347</v>
      </c>
      <c r="F4626" t="s">
        <v>387</v>
      </c>
      <c r="G4626">
        <v>12</v>
      </c>
      <c r="H4626" t="s">
        <v>109</v>
      </c>
      <c r="I4626" t="s">
        <v>110</v>
      </c>
      <c r="J4626" t="s">
        <v>116</v>
      </c>
      <c r="K4626" t="s">
        <v>118</v>
      </c>
      <c r="L4626" t="s">
        <v>118</v>
      </c>
      <c r="M4626" t="s">
        <v>118</v>
      </c>
      <c r="N4626">
        <v>76.052944116210796</v>
      </c>
      <c r="O4626">
        <v>250.80550705566401</v>
      </c>
      <c r="P4626">
        <v>158.85675341186499</v>
      </c>
      <c r="Q4626">
        <v>67.699105450439404</v>
      </c>
      <c r="R4626">
        <v>65.6191422180176</v>
      </c>
      <c r="S4626">
        <v>45.060432861328103</v>
      </c>
      <c r="T4626">
        <v>90.109742779540895</v>
      </c>
      <c r="U4626">
        <v>80.930132763671807</v>
      </c>
      <c r="V4626">
        <v>327.902381976318</v>
      </c>
      <c r="W4626">
        <v>96.666702337646399</v>
      </c>
      <c r="X4626">
        <v>122.712052740479</v>
      </c>
      <c r="Y4626">
        <v>124.712991589355</v>
      </c>
      <c r="Z4626">
        <v>110.95253490600599</v>
      </c>
      <c r="AA4626">
        <v>60.533152166747897</v>
      </c>
      <c r="AB4626">
        <v>78.0036237426757</v>
      </c>
      <c r="AC4626">
        <v>75.227422210693305</v>
      </c>
      <c r="AD4626">
        <v>72.082093078613298</v>
      </c>
      <c r="AE4626">
        <v>154.26414075317399</v>
      </c>
      <c r="AF4626">
        <v>15.2512850280762</v>
      </c>
      <c r="AG4626">
        <v>24.665800488281199</v>
      </c>
      <c r="AH4626">
        <v>42.517062390136701</v>
      </c>
      <c r="AI4626">
        <v>41.328477410888603</v>
      </c>
      <c r="AJ4626">
        <v>22.4491560974121</v>
      </c>
      <c r="AK4626">
        <v>42.676100238037101</v>
      </c>
      <c r="AL4626">
        <v>98.778255206298894</v>
      </c>
      <c r="AM4626">
        <v>16.518260028076199</v>
      </c>
      <c r="AN4626">
        <v>18.4913068481445</v>
      </c>
      <c r="AO4626">
        <v>36.192565698242198</v>
      </c>
      <c r="AP4626">
        <v>12.1688237304688</v>
      </c>
      <c r="AQ4626">
        <v>24.2548752197265</v>
      </c>
      <c r="AR4626">
        <v>31.995365173339898</v>
      </c>
      <c r="AS4626">
        <v>11.3777123535156</v>
      </c>
      <c r="AT4626">
        <v>22.361940264892599</v>
      </c>
      <c r="AU4626">
        <v>11.4588986022949</v>
      </c>
      <c r="AV4626">
        <v>13.1985986938477</v>
      </c>
      <c r="AW4626">
        <v>10.193091607666</v>
      </c>
      <c r="AX4626">
        <v>8.6185184936523402</v>
      </c>
      <c r="AY4626">
        <v>0.39508173828124998</v>
      </c>
    </row>
    <row r="4627" spans="1:51">
      <c r="A4627" t="s">
        <v>103</v>
      </c>
      <c r="B4627" t="s">
        <v>397</v>
      </c>
      <c r="C4627" t="s">
        <v>364</v>
      </c>
      <c r="D4627" t="s">
        <v>346</v>
      </c>
      <c r="E4627" t="s">
        <v>347</v>
      </c>
      <c r="F4627" t="s">
        <v>387</v>
      </c>
      <c r="G4627">
        <v>12</v>
      </c>
      <c r="H4627" t="s">
        <v>113</v>
      </c>
      <c r="I4627" t="s">
        <v>110</v>
      </c>
      <c r="J4627" t="s">
        <v>116</v>
      </c>
      <c r="K4627" t="s">
        <v>118</v>
      </c>
      <c r="L4627" t="s">
        <v>118</v>
      </c>
      <c r="M4627" t="s">
        <v>118</v>
      </c>
      <c r="N4627">
        <v>0</v>
      </c>
      <c r="O4627">
        <v>0</v>
      </c>
      <c r="P4627">
        <v>0</v>
      </c>
      <c r="Q4627">
        <v>0.39535820312499997</v>
      </c>
      <c r="R4627">
        <v>5.1413825927734402</v>
      </c>
      <c r="S4627">
        <v>3.3985482421875002</v>
      </c>
      <c r="T4627">
        <v>9.9611954956054696</v>
      </c>
      <c r="U4627">
        <v>28.148499499511701</v>
      </c>
      <c r="V4627">
        <v>83.103275213623405</v>
      </c>
      <c r="W4627">
        <v>30.108896899413999</v>
      </c>
      <c r="X4627">
        <v>16.040011608886701</v>
      </c>
      <c r="Y4627">
        <v>27.4234440551758</v>
      </c>
      <c r="Z4627">
        <v>10.5136307250977</v>
      </c>
      <c r="AA4627">
        <v>13.121774389648399</v>
      </c>
      <c r="AB4627">
        <v>30.682639801025399</v>
      </c>
      <c r="AC4627">
        <v>44.346965136718701</v>
      </c>
      <c r="AD4627">
        <v>58.176778442382798</v>
      </c>
      <c r="AE4627">
        <v>102.615481884766</v>
      </c>
      <c r="AF4627">
        <v>15.5690294128418</v>
      </c>
      <c r="AG4627">
        <v>35.912814361572302</v>
      </c>
      <c r="AH4627">
        <v>23.246326342773401</v>
      </c>
      <c r="AI4627">
        <v>21.990165045165998</v>
      </c>
      <c r="AJ4627">
        <v>28.694373736572299</v>
      </c>
      <c r="AK4627">
        <v>23.002653497314402</v>
      </c>
      <c r="AL4627">
        <v>39.685616265869101</v>
      </c>
      <c r="AM4627">
        <v>18.345887194824201</v>
      </c>
      <c r="AN4627">
        <v>16.931335217285199</v>
      </c>
      <c r="AO4627">
        <v>22.861150451660201</v>
      </c>
      <c r="AP4627">
        <v>16.450013763427702</v>
      </c>
      <c r="AQ4627">
        <v>29.321360089111302</v>
      </c>
      <c r="AR4627">
        <v>22.220705297851499</v>
      </c>
      <c r="AS4627">
        <v>12.4898427185059</v>
      </c>
      <c r="AT4627">
        <v>10.3555224121094</v>
      </c>
      <c r="AU4627">
        <v>18.9710804870606</v>
      </c>
      <c r="AV4627">
        <v>26.891868536376901</v>
      </c>
      <c r="AW4627">
        <v>19.855044635009801</v>
      </c>
      <c r="AX4627">
        <v>23.098205718994102</v>
      </c>
      <c r="AY4627">
        <v>6.1751973266601601</v>
      </c>
    </row>
    <row r="4628" spans="1:51">
      <c r="A4628" t="s">
        <v>103</v>
      </c>
      <c r="B4628" t="s">
        <v>405</v>
      </c>
      <c r="C4628" t="s">
        <v>269</v>
      </c>
      <c r="D4628" t="s">
        <v>179</v>
      </c>
      <c r="E4628" t="s">
        <v>180</v>
      </c>
      <c r="F4628" t="s">
        <v>181</v>
      </c>
      <c r="G4628">
        <v>3</v>
      </c>
      <c r="H4628" t="s">
        <v>109</v>
      </c>
      <c r="I4628" t="s">
        <v>110</v>
      </c>
      <c r="J4628" t="s">
        <v>111</v>
      </c>
      <c r="K4628" t="s">
        <v>112</v>
      </c>
      <c r="L4628" t="s">
        <v>112</v>
      </c>
      <c r="M4628" t="s">
        <v>112</v>
      </c>
      <c r="N4628">
        <v>0</v>
      </c>
      <c r="O4628">
        <v>0.42650165405273399</v>
      </c>
      <c r="P4628">
        <v>0</v>
      </c>
      <c r="Q4628">
        <v>0.59706589355468798</v>
      </c>
      <c r="R4628">
        <v>0.51175146484375</v>
      </c>
      <c r="S4628">
        <v>1.62052805175781</v>
      </c>
      <c r="T4628">
        <v>1.3645669311523401</v>
      </c>
      <c r="U4628">
        <v>3.9231394042968799</v>
      </c>
      <c r="V4628">
        <v>4.8622339416503904</v>
      </c>
      <c r="W4628">
        <v>5.4602980468749998</v>
      </c>
      <c r="X4628">
        <v>1.62073727416992</v>
      </c>
      <c r="Y4628">
        <v>6.14224331665039</v>
      </c>
      <c r="Z4628">
        <v>1.9622206970214799</v>
      </c>
      <c r="AA4628">
        <v>0.682631579589844</v>
      </c>
      <c r="AB4628">
        <v>1.96201460571289</v>
      </c>
      <c r="AC4628">
        <v>0</v>
      </c>
      <c r="AD4628">
        <v>1.45040767822266</v>
      </c>
      <c r="AE4628">
        <v>2.5596237976074199</v>
      </c>
      <c r="AF4628">
        <v>1.9623839111328101</v>
      </c>
      <c r="AG4628">
        <v>0</v>
      </c>
      <c r="AH4628">
        <v>3.1569366455078098</v>
      </c>
      <c r="AI4628">
        <v>1.4501266418456999</v>
      </c>
      <c r="AJ4628">
        <v>0.68256658935546899</v>
      </c>
      <c r="AK4628">
        <v>0.59702104492187502</v>
      </c>
      <c r="AL4628">
        <v>0</v>
      </c>
      <c r="AM4628">
        <v>0</v>
      </c>
      <c r="AN4628">
        <v>0.767982708740234</v>
      </c>
      <c r="AO4628">
        <v>0.51196602783203105</v>
      </c>
      <c r="AP4628">
        <v>8.53299255371094E-2</v>
      </c>
      <c r="AQ4628">
        <v>8.5332653808593797E-2</v>
      </c>
      <c r="AR4628">
        <v>0</v>
      </c>
      <c r="AS4628">
        <v>8.5330914306640596E-2</v>
      </c>
      <c r="AT4628">
        <v>0</v>
      </c>
      <c r="AU4628">
        <v>8.5336743164062506E-2</v>
      </c>
      <c r="AV4628">
        <v>0</v>
      </c>
      <c r="AW4628">
        <v>0</v>
      </c>
      <c r="AX4628">
        <v>0</v>
      </c>
      <c r="AY4628">
        <v>0</v>
      </c>
    </row>
    <row r="4629" spans="1:51">
      <c r="A4629" t="s">
        <v>103</v>
      </c>
      <c r="B4629" t="s">
        <v>405</v>
      </c>
      <c r="C4629" t="s">
        <v>269</v>
      </c>
      <c r="D4629" t="s">
        <v>179</v>
      </c>
      <c r="E4629" t="s">
        <v>180</v>
      </c>
      <c r="F4629" t="s">
        <v>181</v>
      </c>
      <c r="G4629">
        <v>3</v>
      </c>
      <c r="H4629" t="s">
        <v>113</v>
      </c>
      <c r="I4629" t="s">
        <v>110</v>
      </c>
      <c r="J4629" t="s">
        <v>111</v>
      </c>
      <c r="K4629" t="s">
        <v>112</v>
      </c>
      <c r="L4629" t="s">
        <v>112</v>
      </c>
      <c r="M4629" t="s">
        <v>112</v>
      </c>
      <c r="N4629">
        <v>0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0</v>
      </c>
      <c r="U4629">
        <v>0.51171780395507804</v>
      </c>
      <c r="V4629">
        <v>8.5281292724609395E-2</v>
      </c>
      <c r="W4629">
        <v>0</v>
      </c>
      <c r="X4629">
        <v>0.25584226074218802</v>
      </c>
      <c r="Y4629">
        <v>0.68224561157226604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8.5291516113281202E-2</v>
      </c>
      <c r="AH4629">
        <v>0</v>
      </c>
      <c r="AI4629">
        <v>0.511692755126953</v>
      </c>
      <c r="AJ4629">
        <v>1.1089772460937499</v>
      </c>
      <c r="AK4629">
        <v>0.34116668701171898</v>
      </c>
      <c r="AL4629">
        <v>0</v>
      </c>
      <c r="AM4629">
        <v>0</v>
      </c>
      <c r="AN4629">
        <v>0</v>
      </c>
      <c r="AO4629">
        <v>0.42649531860351603</v>
      </c>
      <c r="AP4629">
        <v>0.68263740234375003</v>
      </c>
      <c r="AQ4629">
        <v>0.51199702148437498</v>
      </c>
      <c r="AR4629">
        <v>0</v>
      </c>
      <c r="AS4629">
        <v>1.27984039306641</v>
      </c>
      <c r="AT4629">
        <v>0</v>
      </c>
      <c r="AU4629">
        <v>0</v>
      </c>
      <c r="AV4629">
        <v>0</v>
      </c>
      <c r="AW4629">
        <v>0</v>
      </c>
      <c r="AX4629">
        <v>0</v>
      </c>
      <c r="AY4629">
        <v>0</v>
      </c>
    </row>
    <row r="4630" spans="1:51">
      <c r="A4630" t="s">
        <v>103</v>
      </c>
      <c r="B4630" t="s">
        <v>405</v>
      </c>
      <c r="C4630" t="s">
        <v>269</v>
      </c>
      <c r="D4630" t="s">
        <v>179</v>
      </c>
      <c r="E4630" t="s">
        <v>180</v>
      </c>
      <c r="F4630" t="s">
        <v>181</v>
      </c>
      <c r="G4630">
        <v>4</v>
      </c>
      <c r="H4630" t="s">
        <v>109</v>
      </c>
      <c r="I4630" t="s">
        <v>110</v>
      </c>
      <c r="J4630" t="s">
        <v>111</v>
      </c>
      <c r="K4630" t="s">
        <v>114</v>
      </c>
      <c r="L4630" t="s">
        <v>114</v>
      </c>
      <c r="M4630" t="s">
        <v>114</v>
      </c>
      <c r="N4630">
        <v>0</v>
      </c>
      <c r="O4630">
        <v>0.51179243164062505</v>
      </c>
      <c r="P4630">
        <v>0</v>
      </c>
      <c r="Q4630">
        <v>8.5298114013671905E-2</v>
      </c>
      <c r="R4630">
        <v>3.0703754150390599</v>
      </c>
      <c r="S4630">
        <v>0.85289658203124996</v>
      </c>
      <c r="T4630">
        <v>0.59698564453125003</v>
      </c>
      <c r="U4630">
        <v>1.0234903442382799</v>
      </c>
      <c r="V4630">
        <v>1.5351203979492201</v>
      </c>
      <c r="W4630">
        <v>1.53549110717773</v>
      </c>
      <c r="X4630">
        <v>0.17058291015624999</v>
      </c>
      <c r="Y4630">
        <v>2.9861588317871099</v>
      </c>
      <c r="Z4630">
        <v>8.5282165527343801E-2</v>
      </c>
      <c r="AA4630">
        <v>0</v>
      </c>
      <c r="AB4630">
        <v>0.341203643798828</v>
      </c>
      <c r="AC4630">
        <v>0</v>
      </c>
      <c r="AD4630">
        <v>0.34124134521484401</v>
      </c>
      <c r="AE4630">
        <v>0</v>
      </c>
      <c r="AF4630">
        <v>0.59720555419921895</v>
      </c>
      <c r="AG4630">
        <v>0</v>
      </c>
      <c r="AH4630">
        <v>0</v>
      </c>
      <c r="AI4630">
        <v>1.10905974121094</v>
      </c>
      <c r="AJ4630">
        <v>0.76777160644531195</v>
      </c>
      <c r="AK4630">
        <v>0.17058403320312501</v>
      </c>
      <c r="AL4630">
        <v>0</v>
      </c>
      <c r="AM4630">
        <v>0</v>
      </c>
      <c r="AN4630">
        <v>8.5331164550781297E-2</v>
      </c>
      <c r="AO4630">
        <v>8.5298364257812495E-2</v>
      </c>
      <c r="AP4630">
        <v>0</v>
      </c>
      <c r="AQ4630">
        <v>0</v>
      </c>
      <c r="AR4630">
        <v>8.53276916503906E-2</v>
      </c>
      <c r="AS4630">
        <v>0.51196441040039098</v>
      </c>
      <c r="AT4630">
        <v>0</v>
      </c>
      <c r="AU4630">
        <v>0</v>
      </c>
      <c r="AV4630">
        <v>0</v>
      </c>
      <c r="AW4630">
        <v>0</v>
      </c>
      <c r="AX4630">
        <v>0</v>
      </c>
      <c r="AY4630">
        <v>0</v>
      </c>
    </row>
    <row r="4631" spans="1:51">
      <c r="A4631" t="s">
        <v>103</v>
      </c>
      <c r="B4631" t="s">
        <v>405</v>
      </c>
      <c r="C4631" t="s">
        <v>269</v>
      </c>
      <c r="D4631" t="s">
        <v>179</v>
      </c>
      <c r="E4631" t="s">
        <v>180</v>
      </c>
      <c r="F4631" t="s">
        <v>181</v>
      </c>
      <c r="G4631">
        <v>4</v>
      </c>
      <c r="H4631" t="s">
        <v>113</v>
      </c>
      <c r="I4631" t="s">
        <v>110</v>
      </c>
      <c r="J4631" t="s">
        <v>111</v>
      </c>
      <c r="K4631" t="s">
        <v>114</v>
      </c>
      <c r="L4631" t="s">
        <v>114</v>
      </c>
      <c r="M4631" t="s">
        <v>114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0.68255343017578096</v>
      </c>
      <c r="AJ4631">
        <v>0.51174921875000001</v>
      </c>
      <c r="AK4631">
        <v>0.341167181396484</v>
      </c>
      <c r="AL4631">
        <v>0</v>
      </c>
      <c r="AM4631">
        <v>0</v>
      </c>
      <c r="AN4631">
        <v>0</v>
      </c>
      <c r="AO4631">
        <v>0.682390283203125</v>
      </c>
      <c r="AP4631">
        <v>8.5329553222656299E-2</v>
      </c>
      <c r="AQ4631">
        <v>0</v>
      </c>
      <c r="AR4631">
        <v>0</v>
      </c>
      <c r="AS4631">
        <v>0.17065488281249999</v>
      </c>
      <c r="AT4631">
        <v>0</v>
      </c>
      <c r="AU4631">
        <v>0</v>
      </c>
      <c r="AV4631">
        <v>0</v>
      </c>
      <c r="AW4631">
        <v>0</v>
      </c>
      <c r="AX4631">
        <v>0</v>
      </c>
      <c r="AY4631">
        <v>0</v>
      </c>
    </row>
    <row r="4632" spans="1:51">
      <c r="A4632" t="s">
        <v>103</v>
      </c>
      <c r="B4632" t="s">
        <v>405</v>
      </c>
      <c r="C4632" t="s">
        <v>269</v>
      </c>
      <c r="D4632" t="s">
        <v>179</v>
      </c>
      <c r="E4632" t="s">
        <v>180</v>
      </c>
      <c r="F4632" t="s">
        <v>181</v>
      </c>
      <c r="G4632">
        <v>11</v>
      </c>
      <c r="H4632" t="s">
        <v>109</v>
      </c>
      <c r="I4632" t="s">
        <v>110</v>
      </c>
      <c r="J4632" t="s">
        <v>116</v>
      </c>
      <c r="K4632" t="s">
        <v>117</v>
      </c>
      <c r="L4632" t="s">
        <v>117</v>
      </c>
      <c r="M4632" t="s">
        <v>117</v>
      </c>
      <c r="N4632">
        <v>0</v>
      </c>
      <c r="O4632">
        <v>0</v>
      </c>
      <c r="P4632">
        <v>0</v>
      </c>
      <c r="Q4632">
        <v>0.42649157714843799</v>
      </c>
      <c r="R4632">
        <v>0</v>
      </c>
      <c r="S4632">
        <v>8.5295379638671898E-2</v>
      </c>
      <c r="T4632">
        <v>0</v>
      </c>
      <c r="U4632">
        <v>0</v>
      </c>
      <c r="V4632">
        <v>0.42643165283203099</v>
      </c>
      <c r="W4632">
        <v>0</v>
      </c>
      <c r="X4632">
        <v>0</v>
      </c>
      <c r="Y4632">
        <v>0.68248258666992201</v>
      </c>
      <c r="Z4632">
        <v>0.170656500244141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8.5291143798828101E-2</v>
      </c>
      <c r="AH4632">
        <v>0</v>
      </c>
      <c r="AI4632">
        <v>0.17062198486328101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Q4632">
        <v>0</v>
      </c>
      <c r="AR4632">
        <v>0</v>
      </c>
      <c r="AS4632">
        <v>0.170662573242188</v>
      </c>
      <c r="AT4632">
        <v>0</v>
      </c>
      <c r="AU4632">
        <v>0</v>
      </c>
      <c r="AV4632">
        <v>0</v>
      </c>
      <c r="AW4632">
        <v>0</v>
      </c>
      <c r="AX4632">
        <v>0</v>
      </c>
      <c r="AY4632">
        <v>0</v>
      </c>
    </row>
    <row r="4633" spans="1:51">
      <c r="A4633" t="s">
        <v>103</v>
      </c>
      <c r="B4633" t="s">
        <v>405</v>
      </c>
      <c r="C4633" t="s">
        <v>269</v>
      </c>
      <c r="D4633" t="s">
        <v>179</v>
      </c>
      <c r="E4633" t="s">
        <v>180</v>
      </c>
      <c r="F4633" t="s">
        <v>181</v>
      </c>
      <c r="G4633">
        <v>12</v>
      </c>
      <c r="H4633" t="s">
        <v>109</v>
      </c>
      <c r="I4633" t="s">
        <v>110</v>
      </c>
      <c r="J4633" t="s">
        <v>116</v>
      </c>
      <c r="K4633" t="s">
        <v>118</v>
      </c>
      <c r="L4633" t="s">
        <v>118</v>
      </c>
      <c r="M4633" t="s">
        <v>118</v>
      </c>
      <c r="N4633">
        <v>0</v>
      </c>
      <c r="O4633">
        <v>0.25589746093749999</v>
      </c>
      <c r="P4633">
        <v>0</v>
      </c>
      <c r="Q4633">
        <v>8.5298242187499998E-2</v>
      </c>
      <c r="R4633">
        <v>0.170586645507812</v>
      </c>
      <c r="S4633">
        <v>0</v>
      </c>
      <c r="T4633">
        <v>0</v>
      </c>
      <c r="U4633">
        <v>0</v>
      </c>
      <c r="V4633">
        <v>0.76752590942382803</v>
      </c>
      <c r="W4633">
        <v>6.1411193664550803</v>
      </c>
      <c r="X4633">
        <v>0.42645795288085903</v>
      </c>
      <c r="Y4633">
        <v>0.76793414916992198</v>
      </c>
      <c r="Z4633">
        <v>0.59697205200195302</v>
      </c>
      <c r="AA4633">
        <v>0</v>
      </c>
      <c r="AB4633">
        <v>0</v>
      </c>
      <c r="AC4633">
        <v>0</v>
      </c>
      <c r="AD4633">
        <v>8.5310180664062499E-2</v>
      </c>
      <c r="AE4633">
        <v>0</v>
      </c>
      <c r="AF4633">
        <v>1.3652658874511701</v>
      </c>
      <c r="AG4633">
        <v>0</v>
      </c>
      <c r="AH4633">
        <v>0</v>
      </c>
      <c r="AI4633">
        <v>0</v>
      </c>
      <c r="AJ4633">
        <v>8.5331164550781297E-2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>
        <v>8.5333026123046898E-2</v>
      </c>
      <c r="AR4633">
        <v>0.42663920288085899</v>
      </c>
      <c r="AS4633">
        <v>8.5331286621093794E-2</v>
      </c>
      <c r="AT4633">
        <v>0</v>
      </c>
      <c r="AU4633">
        <v>0.42668357543945301</v>
      </c>
      <c r="AV4633">
        <v>0</v>
      </c>
      <c r="AW4633">
        <v>0</v>
      </c>
      <c r="AX4633">
        <v>0</v>
      </c>
      <c r="AY4633">
        <v>0</v>
      </c>
    </row>
    <row r="4634" spans="1:51">
      <c r="A4634" t="s">
        <v>103</v>
      </c>
      <c r="B4634" t="s">
        <v>405</v>
      </c>
      <c r="C4634" t="s">
        <v>269</v>
      </c>
      <c r="D4634" t="s">
        <v>179</v>
      </c>
      <c r="E4634" t="s">
        <v>180</v>
      </c>
      <c r="F4634" t="s">
        <v>181</v>
      </c>
      <c r="G4634">
        <v>12</v>
      </c>
      <c r="H4634" t="s">
        <v>113</v>
      </c>
      <c r="I4634" t="s">
        <v>110</v>
      </c>
      <c r="J4634" t="s">
        <v>116</v>
      </c>
      <c r="K4634" t="s">
        <v>118</v>
      </c>
      <c r="L4634" t="s">
        <v>118</v>
      </c>
      <c r="M4634" t="s">
        <v>118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8.5280920410156294E-2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0.34116544189453102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>
        <v>8.5333026123046898E-2</v>
      </c>
      <c r="AR4634">
        <v>0</v>
      </c>
      <c r="AS4634">
        <v>0</v>
      </c>
      <c r="AT4634">
        <v>0</v>
      </c>
      <c r="AU4634">
        <v>0</v>
      </c>
      <c r="AV4634">
        <v>0</v>
      </c>
      <c r="AW4634">
        <v>0</v>
      </c>
      <c r="AX4634">
        <v>0</v>
      </c>
      <c r="AY4634">
        <v>0</v>
      </c>
    </row>
    <row r="4635" spans="1:51">
      <c r="A4635" t="s">
        <v>103</v>
      </c>
      <c r="B4635" t="s">
        <v>405</v>
      </c>
      <c r="C4635" t="s">
        <v>269</v>
      </c>
      <c r="D4635" t="s">
        <v>179</v>
      </c>
      <c r="E4635" t="s">
        <v>270</v>
      </c>
      <c r="F4635" t="s">
        <v>271</v>
      </c>
      <c r="G4635">
        <v>3</v>
      </c>
      <c r="H4635" t="s">
        <v>109</v>
      </c>
      <c r="I4635" t="s">
        <v>110</v>
      </c>
      <c r="J4635" t="s">
        <v>111</v>
      </c>
      <c r="K4635" t="s">
        <v>112</v>
      </c>
      <c r="L4635" t="s">
        <v>112</v>
      </c>
      <c r="M4635" t="s">
        <v>112</v>
      </c>
      <c r="N4635">
        <v>4928.9031049011001</v>
      </c>
      <c r="O4635">
        <v>3214.4327763061401</v>
      </c>
      <c r="P4635">
        <v>2861.0415029113701</v>
      </c>
      <c r="Q4635">
        <v>3802.7772061584501</v>
      </c>
      <c r="R4635">
        <v>4221.4187630798097</v>
      </c>
      <c r="S4635">
        <v>3995.57239634401</v>
      </c>
      <c r="T4635">
        <v>3104.0345471130499</v>
      </c>
      <c r="U4635">
        <v>2486.2034265380898</v>
      </c>
      <c r="V4635">
        <v>3753.4393162841902</v>
      </c>
      <c r="W4635">
        <v>4470.5026855529604</v>
      </c>
      <c r="X4635">
        <v>3869.14357564698</v>
      </c>
      <c r="Y4635">
        <v>2159.0851816772301</v>
      </c>
      <c r="Z4635">
        <v>4186.1342265685798</v>
      </c>
      <c r="AA4635">
        <v>2563.8758382324099</v>
      </c>
      <c r="AB4635">
        <v>3818.5297347106998</v>
      </c>
      <c r="AC4635">
        <v>3924.4753256652798</v>
      </c>
      <c r="AD4635">
        <v>7822.0704819946204</v>
      </c>
      <c r="AE4635">
        <v>5699.0346283386498</v>
      </c>
      <c r="AF4635">
        <v>6656.2373832521598</v>
      </c>
      <c r="AG4635">
        <v>4634.83726479495</v>
      </c>
      <c r="AH4635">
        <v>2940.0108969482399</v>
      </c>
      <c r="AI4635">
        <v>2242.4854146789698</v>
      </c>
      <c r="AJ4635">
        <v>3006.5705317260799</v>
      </c>
      <c r="AK4635">
        <v>3896.5181084777901</v>
      </c>
      <c r="AL4635">
        <v>2344.4833470581202</v>
      </c>
      <c r="AM4635">
        <v>2361.93107608643</v>
      </c>
      <c r="AN4635">
        <v>3380.2818953430301</v>
      </c>
      <c r="AO4635">
        <v>1851.1701586853001</v>
      </c>
      <c r="AP4635">
        <v>2168.89600863037</v>
      </c>
      <c r="AQ4635">
        <v>2368.29944457395</v>
      </c>
      <c r="AR4635">
        <v>3078.4215486999901</v>
      </c>
      <c r="AS4635">
        <v>2605.0455240112201</v>
      </c>
      <c r="AT4635">
        <v>5072.3898344665404</v>
      </c>
      <c r="AU4635">
        <v>4599.02584426882</v>
      </c>
      <c r="AV4635">
        <v>8312.3983677856504</v>
      </c>
      <c r="AW4635">
        <v>5212.0199287413097</v>
      </c>
      <c r="AX4635">
        <v>10373.019514190601</v>
      </c>
      <c r="AY4635">
        <v>2798.6426009826801</v>
      </c>
    </row>
    <row r="4636" spans="1:51">
      <c r="A4636" t="s">
        <v>103</v>
      </c>
      <c r="B4636" t="s">
        <v>405</v>
      </c>
      <c r="C4636" t="s">
        <v>269</v>
      </c>
      <c r="D4636" t="s">
        <v>179</v>
      </c>
      <c r="E4636" t="s">
        <v>270</v>
      </c>
      <c r="F4636" t="s">
        <v>271</v>
      </c>
      <c r="G4636">
        <v>3</v>
      </c>
      <c r="H4636" t="s">
        <v>113</v>
      </c>
      <c r="I4636" t="s">
        <v>110</v>
      </c>
      <c r="J4636" t="s">
        <v>111</v>
      </c>
      <c r="K4636" t="s">
        <v>112</v>
      </c>
      <c r="L4636" t="s">
        <v>112</v>
      </c>
      <c r="M4636" t="s">
        <v>112</v>
      </c>
      <c r="N4636">
        <v>0</v>
      </c>
      <c r="O4636">
        <v>0</v>
      </c>
      <c r="P4636">
        <v>3.7184979125976598</v>
      </c>
      <c r="Q4636">
        <v>10.7391960754395</v>
      </c>
      <c r="R4636">
        <v>5.99881362304688</v>
      </c>
      <c r="S4636">
        <v>3.7269685241699202</v>
      </c>
      <c r="T4636">
        <v>9.6454339294433602</v>
      </c>
      <c r="U4636">
        <v>11.758100689697301</v>
      </c>
      <c r="V4636">
        <v>7.5270667053222597</v>
      </c>
      <c r="W4636">
        <v>27.166194763183601</v>
      </c>
      <c r="X4636">
        <v>26.039381072998101</v>
      </c>
      <c r="Y4636">
        <v>18.9378872924805</v>
      </c>
      <c r="Z4636">
        <v>102.020997833252</v>
      </c>
      <c r="AA4636">
        <v>44.7485512634277</v>
      </c>
      <c r="AB4636">
        <v>66.1549243896484</v>
      </c>
      <c r="AC4636">
        <v>75.790247357177705</v>
      </c>
      <c r="AD4636">
        <v>186.03336006469701</v>
      </c>
      <c r="AE4636">
        <v>110.292088085938</v>
      </c>
      <c r="AF4636">
        <v>95.866610980224607</v>
      </c>
      <c r="AG4636">
        <v>64.808492907714907</v>
      </c>
      <c r="AH4636">
        <v>60.252655590820297</v>
      </c>
      <c r="AI4636">
        <v>95.747702459716805</v>
      </c>
      <c r="AJ4636">
        <v>132.25484783935499</v>
      </c>
      <c r="AK4636">
        <v>117.73817685546901</v>
      </c>
      <c r="AL4636">
        <v>102.609885064697</v>
      </c>
      <c r="AM4636">
        <v>109.78427642211901</v>
      </c>
      <c r="AN4636">
        <v>124.705544848633</v>
      </c>
      <c r="AO4636">
        <v>190.282265960693</v>
      </c>
      <c r="AP4636">
        <v>143.45624348754899</v>
      </c>
      <c r="AQ4636">
        <v>80.265012854003899</v>
      </c>
      <c r="AR4636">
        <v>243.76327091064499</v>
      </c>
      <c r="AS4636">
        <v>102.39207902832</v>
      </c>
      <c r="AT4636">
        <v>231.84100558471701</v>
      </c>
      <c r="AU4636">
        <v>219.99617557983399</v>
      </c>
      <c r="AV4636">
        <v>451.16410328979498</v>
      </c>
      <c r="AW4636">
        <v>239.63499038085899</v>
      </c>
      <c r="AX4636">
        <v>240.921885791016</v>
      </c>
      <c r="AY4636">
        <v>89.077950885009699</v>
      </c>
    </row>
    <row r="4637" spans="1:51">
      <c r="A4637" t="s">
        <v>103</v>
      </c>
      <c r="B4637" t="s">
        <v>405</v>
      </c>
      <c r="C4637" t="s">
        <v>269</v>
      </c>
      <c r="D4637" t="s">
        <v>179</v>
      </c>
      <c r="E4637" t="s">
        <v>270</v>
      </c>
      <c r="F4637" t="s">
        <v>271</v>
      </c>
      <c r="G4637">
        <v>4</v>
      </c>
      <c r="H4637" t="s">
        <v>109</v>
      </c>
      <c r="I4637" t="s">
        <v>110</v>
      </c>
      <c r="J4637" t="s">
        <v>111</v>
      </c>
      <c r="K4637" t="s">
        <v>114</v>
      </c>
      <c r="L4637" t="s">
        <v>114</v>
      </c>
      <c r="M4637" t="s">
        <v>114</v>
      </c>
      <c r="N4637">
        <v>3398.8278239258202</v>
      </c>
      <c r="O4637">
        <v>2683.0786561340301</v>
      </c>
      <c r="P4637">
        <v>3266.1991331787099</v>
      </c>
      <c r="Q4637">
        <v>10470.208832251001</v>
      </c>
      <c r="R4637">
        <v>5726.6649223693703</v>
      </c>
      <c r="S4637">
        <v>4312.60645294188</v>
      </c>
      <c r="T4637">
        <v>7819.5488708190796</v>
      </c>
      <c r="U4637">
        <v>3932.5275253478899</v>
      </c>
      <c r="V4637">
        <v>8670.6819627137302</v>
      </c>
      <c r="W4637">
        <v>6276.1286458679697</v>
      </c>
      <c r="X4637">
        <v>3200.2358138976501</v>
      </c>
      <c r="Y4637">
        <v>2820.47278697507</v>
      </c>
      <c r="Z4637">
        <v>4085.9587466186499</v>
      </c>
      <c r="AA4637">
        <v>3549.6434029357802</v>
      </c>
      <c r="AB4637">
        <v>3866.6759293273999</v>
      </c>
      <c r="AC4637">
        <v>6644.6233777831703</v>
      </c>
      <c r="AD4637">
        <v>8693.3715389404697</v>
      </c>
      <c r="AE4637">
        <v>4927.7137672790404</v>
      </c>
      <c r="AF4637">
        <v>4459.7284506225596</v>
      </c>
      <c r="AG4637">
        <v>2975.9539330566399</v>
      </c>
      <c r="AH4637">
        <v>2334.48537904663</v>
      </c>
      <c r="AI4637">
        <v>1983.7072874206499</v>
      </c>
      <c r="AJ4637">
        <v>2404.1351718627998</v>
      </c>
      <c r="AK4637">
        <v>1921.2980861084</v>
      </c>
      <c r="AL4637">
        <v>1648.26867835083</v>
      </c>
      <c r="AM4637">
        <v>1358.87172698365</v>
      </c>
      <c r="AN4637">
        <v>1496.1921696655299</v>
      </c>
      <c r="AO4637">
        <v>1433.2161203857499</v>
      </c>
      <c r="AP4637">
        <v>1145.8943967102</v>
      </c>
      <c r="AQ4637">
        <v>1139.9780030090301</v>
      </c>
      <c r="AR4637">
        <v>1393.80236212158</v>
      </c>
      <c r="AS4637">
        <v>2038.36239013062</v>
      </c>
      <c r="AT4637">
        <v>3073.44748229369</v>
      </c>
      <c r="AU4637">
        <v>2839.4425287109402</v>
      </c>
      <c r="AV4637">
        <v>4376.7052564697497</v>
      </c>
      <c r="AW4637">
        <v>2864.5437602173001</v>
      </c>
      <c r="AX4637">
        <v>6375.5921493835003</v>
      </c>
      <c r="AY4637">
        <v>1670.76114562988</v>
      </c>
    </row>
    <row r="4638" spans="1:51">
      <c r="A4638" t="s">
        <v>103</v>
      </c>
      <c r="B4638" t="s">
        <v>405</v>
      </c>
      <c r="C4638" t="s">
        <v>269</v>
      </c>
      <c r="D4638" t="s">
        <v>179</v>
      </c>
      <c r="E4638" t="s">
        <v>270</v>
      </c>
      <c r="F4638" t="s">
        <v>271</v>
      </c>
      <c r="G4638">
        <v>4</v>
      </c>
      <c r="H4638" t="s">
        <v>113</v>
      </c>
      <c r="I4638" t="s">
        <v>110</v>
      </c>
      <c r="J4638" t="s">
        <v>111</v>
      </c>
      <c r="K4638" t="s">
        <v>114</v>
      </c>
      <c r="L4638" t="s">
        <v>114</v>
      </c>
      <c r="M4638" t="s">
        <v>114</v>
      </c>
      <c r="N4638">
        <v>0</v>
      </c>
      <c r="O4638">
        <v>0</v>
      </c>
      <c r="P4638">
        <v>11.5856795715332</v>
      </c>
      <c r="Q4638">
        <v>28.330448992919901</v>
      </c>
      <c r="R4638">
        <v>13.770682598877</v>
      </c>
      <c r="S4638">
        <v>12.5304538574219</v>
      </c>
      <c r="T4638">
        <v>71.170928698730407</v>
      </c>
      <c r="U4638">
        <v>43.326017401123103</v>
      </c>
      <c r="V4638">
        <v>55.894444805908201</v>
      </c>
      <c r="W4638">
        <v>70.233089892578107</v>
      </c>
      <c r="X4638">
        <v>40.149621875000001</v>
      </c>
      <c r="Y4638">
        <v>40.132694403076201</v>
      </c>
      <c r="Z4638">
        <v>69.803392315673804</v>
      </c>
      <c r="AA4638">
        <v>80.133544482421897</v>
      </c>
      <c r="AB4638">
        <v>97.563734265136702</v>
      </c>
      <c r="AC4638">
        <v>374.87813416137698</v>
      </c>
      <c r="AD4638">
        <v>1035.0512978393599</v>
      </c>
      <c r="AE4638">
        <v>609.41795201416005</v>
      </c>
      <c r="AF4638">
        <v>533.73020938110301</v>
      </c>
      <c r="AG4638">
        <v>425.51830717163102</v>
      </c>
      <c r="AH4638">
        <v>394.48901066284202</v>
      </c>
      <c r="AI4638">
        <v>384.08641512451197</v>
      </c>
      <c r="AJ4638">
        <v>402.48539563598598</v>
      </c>
      <c r="AK4638">
        <v>536.58812570800706</v>
      </c>
      <c r="AL4638">
        <v>519.90211558837802</v>
      </c>
      <c r="AM4638">
        <v>650.22542882080097</v>
      </c>
      <c r="AN4638">
        <v>602.38734732055696</v>
      </c>
      <c r="AO4638">
        <v>682.68370813598597</v>
      </c>
      <c r="AP4638">
        <v>617.899222546386</v>
      </c>
      <c r="AQ4638">
        <v>548.68759345703097</v>
      </c>
      <c r="AR4638">
        <v>746.83804916992301</v>
      </c>
      <c r="AS4638">
        <v>685.57856432495203</v>
      </c>
      <c r="AT4638">
        <v>876.18484702148396</v>
      </c>
      <c r="AU4638">
        <v>543.67565507202096</v>
      </c>
      <c r="AV4638">
        <v>1081.1851782531701</v>
      </c>
      <c r="AW4638">
        <v>507.95384479980402</v>
      </c>
      <c r="AX4638">
        <v>786.08995351562703</v>
      </c>
      <c r="AY4638">
        <v>190.160958746338</v>
      </c>
    </row>
    <row r="4639" spans="1:51">
      <c r="A4639" t="s">
        <v>103</v>
      </c>
      <c r="B4639" t="s">
        <v>405</v>
      </c>
      <c r="C4639" t="s">
        <v>269</v>
      </c>
      <c r="D4639" t="s">
        <v>179</v>
      </c>
      <c r="E4639" t="s">
        <v>270</v>
      </c>
      <c r="F4639" t="s">
        <v>271</v>
      </c>
      <c r="G4639">
        <v>11</v>
      </c>
      <c r="H4639" t="s">
        <v>109</v>
      </c>
      <c r="I4639" t="s">
        <v>110</v>
      </c>
      <c r="J4639" t="s">
        <v>116</v>
      </c>
      <c r="K4639" t="s">
        <v>117</v>
      </c>
      <c r="L4639" t="s">
        <v>117</v>
      </c>
      <c r="M4639" t="s">
        <v>117</v>
      </c>
      <c r="N4639">
        <v>83.996928796386698</v>
      </c>
      <c r="O4639">
        <v>88.082941693115202</v>
      </c>
      <c r="P4639">
        <v>282.66273449096701</v>
      </c>
      <c r="Q4639">
        <v>2011.34931376953</v>
      </c>
      <c r="R4639">
        <v>362.67781125488301</v>
      </c>
      <c r="S4639">
        <v>703.09631024169903</v>
      </c>
      <c r="T4639">
        <v>607.90781904296898</v>
      </c>
      <c r="U4639">
        <v>407.03192638549802</v>
      </c>
      <c r="V4639">
        <v>459.99154864501901</v>
      </c>
      <c r="W4639">
        <v>702.50112692871096</v>
      </c>
      <c r="X4639">
        <v>390.51466665039101</v>
      </c>
      <c r="Y4639">
        <v>479.60542250976602</v>
      </c>
      <c r="Z4639">
        <v>545.509447668456</v>
      </c>
      <c r="AA4639">
        <v>549.24353925781202</v>
      </c>
      <c r="AB4639">
        <v>312.32889875488303</v>
      </c>
      <c r="AC4639">
        <v>278.57067005004899</v>
      </c>
      <c r="AD4639">
        <v>2467.76153384399</v>
      </c>
      <c r="AE4639">
        <v>265.667806793213</v>
      </c>
      <c r="AF4639">
        <v>308.15817067260701</v>
      </c>
      <c r="AG4639">
        <v>73.596197381591793</v>
      </c>
      <c r="AH4639">
        <v>294.161808868408</v>
      </c>
      <c r="AI4639">
        <v>695.09221713256602</v>
      </c>
      <c r="AJ4639">
        <v>1197.5656930236801</v>
      </c>
      <c r="AK4639">
        <v>372.69913270263697</v>
      </c>
      <c r="AL4639">
        <v>876.62404714965703</v>
      </c>
      <c r="AM4639">
        <v>2705.83017042846</v>
      </c>
      <c r="AN4639">
        <v>320.91850898437502</v>
      </c>
      <c r="AO4639">
        <v>170.19388244018501</v>
      </c>
      <c r="AP4639">
        <v>134.47891349487301</v>
      </c>
      <c r="AQ4639">
        <v>83.844442266845704</v>
      </c>
      <c r="AR4639">
        <v>226.30134342041001</v>
      </c>
      <c r="AS4639">
        <v>294.96276457519502</v>
      </c>
      <c r="AT4639">
        <v>1824.6449774292</v>
      </c>
      <c r="AU4639">
        <v>1790.8997777526799</v>
      </c>
      <c r="AV4639">
        <v>512.54730008544902</v>
      </c>
      <c r="AW4639">
        <v>437.74261260986299</v>
      </c>
      <c r="AX4639">
        <v>518.77938585815502</v>
      </c>
      <c r="AY4639">
        <v>296.717896478272</v>
      </c>
    </row>
    <row r="4640" spans="1:51">
      <c r="A4640" t="s">
        <v>103</v>
      </c>
      <c r="B4640" t="s">
        <v>405</v>
      </c>
      <c r="C4640" t="s">
        <v>269</v>
      </c>
      <c r="D4640" t="s">
        <v>179</v>
      </c>
      <c r="E4640" t="s">
        <v>270</v>
      </c>
      <c r="F4640" t="s">
        <v>271</v>
      </c>
      <c r="G4640">
        <v>11</v>
      </c>
      <c r="H4640" t="s">
        <v>113</v>
      </c>
      <c r="I4640" t="s">
        <v>110</v>
      </c>
      <c r="J4640" t="s">
        <v>116</v>
      </c>
      <c r="K4640" t="s">
        <v>117</v>
      </c>
      <c r="L4640" t="s">
        <v>117</v>
      </c>
      <c r="M4640" t="s">
        <v>117</v>
      </c>
      <c r="N4640">
        <v>0</v>
      </c>
      <c r="O4640">
        <v>0</v>
      </c>
      <c r="P4640">
        <v>27.866010144042999</v>
      </c>
      <c r="Q4640">
        <v>365.461555078125</v>
      </c>
      <c r="R4640">
        <v>53.244966601562503</v>
      </c>
      <c r="S4640">
        <v>70.428750134277294</v>
      </c>
      <c r="T4640">
        <v>63.488419860839798</v>
      </c>
      <c r="U4640">
        <v>36.113607012939497</v>
      </c>
      <c r="V4640">
        <v>19.8428090087891</v>
      </c>
      <c r="W4640">
        <v>65.329728253173798</v>
      </c>
      <c r="X4640">
        <v>27.6200090881348</v>
      </c>
      <c r="Y4640">
        <v>94.754513336181603</v>
      </c>
      <c r="Z4640">
        <v>51.282140240478498</v>
      </c>
      <c r="AA4640">
        <v>132.90764277954099</v>
      </c>
      <c r="AB4640">
        <v>34.177623675537099</v>
      </c>
      <c r="AC4640">
        <v>47.696076721191403</v>
      </c>
      <c r="AD4640">
        <v>476.31728389892697</v>
      </c>
      <c r="AE4640">
        <v>63.0862487182617</v>
      </c>
      <c r="AF4640">
        <v>99.770371990966794</v>
      </c>
      <c r="AG4640">
        <v>31.776116418457001</v>
      </c>
      <c r="AH4640">
        <v>107.60047686157201</v>
      </c>
      <c r="AI4640">
        <v>171.22369865112299</v>
      </c>
      <c r="AJ4640">
        <v>254.150089984131</v>
      </c>
      <c r="AK4640">
        <v>218.37904045410099</v>
      </c>
      <c r="AL4640">
        <v>365.09996829833898</v>
      </c>
      <c r="AM4640">
        <v>909.27325265502998</v>
      </c>
      <c r="AN4640">
        <v>110.809739776611</v>
      </c>
      <c r="AO4640">
        <v>100.59370594482399</v>
      </c>
      <c r="AP4640">
        <v>61.5160524719238</v>
      </c>
      <c r="AQ4640">
        <v>45.257519659423799</v>
      </c>
      <c r="AR4640">
        <v>98.721800323486306</v>
      </c>
      <c r="AS4640">
        <v>170.47655313720699</v>
      </c>
      <c r="AT4640">
        <v>735.62220333862399</v>
      </c>
      <c r="AU4640">
        <v>577.39230108032302</v>
      </c>
      <c r="AV4640">
        <v>356.08444893188403</v>
      </c>
      <c r="AW4640">
        <v>246.21780164184599</v>
      </c>
      <c r="AX4640">
        <v>111.13849877319301</v>
      </c>
      <c r="AY4640">
        <v>107.31900292358399</v>
      </c>
    </row>
    <row r="4641" spans="1:51">
      <c r="A4641" t="s">
        <v>103</v>
      </c>
      <c r="B4641" t="s">
        <v>405</v>
      </c>
      <c r="C4641" t="s">
        <v>269</v>
      </c>
      <c r="D4641" t="s">
        <v>179</v>
      </c>
      <c r="E4641" t="s">
        <v>270</v>
      </c>
      <c r="F4641" t="s">
        <v>271</v>
      </c>
      <c r="G4641">
        <v>12</v>
      </c>
      <c r="H4641" t="s">
        <v>109</v>
      </c>
      <c r="I4641" t="s">
        <v>110</v>
      </c>
      <c r="J4641" t="s">
        <v>116</v>
      </c>
      <c r="K4641" t="s">
        <v>118</v>
      </c>
      <c r="L4641" t="s">
        <v>118</v>
      </c>
      <c r="M4641" t="s">
        <v>118</v>
      </c>
      <c r="N4641">
        <v>868.21024907837295</v>
      </c>
      <c r="O4641">
        <v>910.07151820068395</v>
      </c>
      <c r="P4641">
        <v>784.32346528320295</v>
      </c>
      <c r="Q4641">
        <v>1965.8245020019499</v>
      </c>
      <c r="R4641">
        <v>1801.1117512329099</v>
      </c>
      <c r="S4641">
        <v>2967.2014393066402</v>
      </c>
      <c r="T4641">
        <v>2617.1830112182602</v>
      </c>
      <c r="U4641">
        <v>2051.2342991271898</v>
      </c>
      <c r="V4641">
        <v>4193.5148229369997</v>
      </c>
      <c r="W4641">
        <v>3760.0955101867698</v>
      </c>
      <c r="X4641">
        <v>3506.93592332154</v>
      </c>
      <c r="Y4641">
        <v>2512.8837093871998</v>
      </c>
      <c r="Z4641">
        <v>4896.2915024536096</v>
      </c>
      <c r="AA4641">
        <v>4530.1017478698604</v>
      </c>
      <c r="AB4641">
        <v>3894.5441708435301</v>
      </c>
      <c r="AC4641">
        <v>3908.0067750366202</v>
      </c>
      <c r="AD4641">
        <v>8488.60235003054</v>
      </c>
      <c r="AE4641">
        <v>5491.6198025817703</v>
      </c>
      <c r="AF4641">
        <v>3386.27828300171</v>
      </c>
      <c r="AG4641">
        <v>3272.4765954711802</v>
      </c>
      <c r="AH4641">
        <v>2937.7163342285198</v>
      </c>
      <c r="AI4641">
        <v>2300.9167276672401</v>
      </c>
      <c r="AJ4641">
        <v>2742.0182940063501</v>
      </c>
      <c r="AK4641">
        <v>4065.4870787719701</v>
      </c>
      <c r="AL4641">
        <v>3910.1979218200299</v>
      </c>
      <c r="AM4641">
        <v>3799.1304436340301</v>
      </c>
      <c r="AN4641">
        <v>3728.98597261963</v>
      </c>
      <c r="AO4641">
        <v>3597.72501221313</v>
      </c>
      <c r="AP4641">
        <v>2505.6198902709898</v>
      </c>
      <c r="AQ4641">
        <v>2241.9107333862298</v>
      </c>
      <c r="AR4641">
        <v>1849.4418994262701</v>
      </c>
      <c r="AS4641">
        <v>3227.21930164794</v>
      </c>
      <c r="AT4641">
        <v>5133.9832456116301</v>
      </c>
      <c r="AU4641">
        <v>9945.5666563049108</v>
      </c>
      <c r="AV4641">
        <v>10961.078009753501</v>
      </c>
      <c r="AW4641">
        <v>6978.9784614623804</v>
      </c>
      <c r="AX4641">
        <v>19208.991971935699</v>
      </c>
      <c r="AY4641">
        <v>2793.4119230224401</v>
      </c>
    </row>
    <row r="4642" spans="1:51">
      <c r="A4642" t="s">
        <v>103</v>
      </c>
      <c r="B4642" t="s">
        <v>405</v>
      </c>
      <c r="C4642" t="s">
        <v>269</v>
      </c>
      <c r="D4642" t="s">
        <v>179</v>
      </c>
      <c r="E4642" t="s">
        <v>270</v>
      </c>
      <c r="F4642" t="s">
        <v>271</v>
      </c>
      <c r="G4642">
        <v>12</v>
      </c>
      <c r="H4642" t="s">
        <v>113</v>
      </c>
      <c r="I4642" t="s">
        <v>110</v>
      </c>
      <c r="J4642" t="s">
        <v>116</v>
      </c>
      <c r="K4642" t="s">
        <v>118</v>
      </c>
      <c r="L4642" t="s">
        <v>118</v>
      </c>
      <c r="M4642" t="s">
        <v>118</v>
      </c>
      <c r="N4642">
        <v>0</v>
      </c>
      <c r="O4642">
        <v>0</v>
      </c>
      <c r="P4642">
        <v>37.652064447021502</v>
      </c>
      <c r="Q4642">
        <v>72.475640222167996</v>
      </c>
      <c r="R4642">
        <v>122.390753900146</v>
      </c>
      <c r="S4642">
        <v>85.055391003417995</v>
      </c>
      <c r="T4642">
        <v>160.267119909668</v>
      </c>
      <c r="U4642">
        <v>91.789616998290995</v>
      </c>
      <c r="V4642">
        <v>189.67059170532201</v>
      </c>
      <c r="W4642">
        <v>171.32292258911099</v>
      </c>
      <c r="X4642">
        <v>189.140791351318</v>
      </c>
      <c r="Y4642">
        <v>200.13896074218701</v>
      </c>
      <c r="Z4642">
        <v>517.47965203247099</v>
      </c>
      <c r="AA4642">
        <v>531.22538286743202</v>
      </c>
      <c r="AB4642">
        <v>339.24650482177702</v>
      </c>
      <c r="AC4642">
        <v>494.046601239013</v>
      </c>
      <c r="AD4642">
        <v>1216.4767168518099</v>
      </c>
      <c r="AE4642">
        <v>831.81690153198304</v>
      </c>
      <c r="AF4642">
        <v>579.90333423461902</v>
      </c>
      <c r="AG4642">
        <v>771.64664197387697</v>
      </c>
      <c r="AH4642">
        <v>1065.94575811768</v>
      </c>
      <c r="AI4642">
        <v>706.12783713378894</v>
      </c>
      <c r="AJ4642">
        <v>586.28958741455097</v>
      </c>
      <c r="AK4642">
        <v>1608.2900260742099</v>
      </c>
      <c r="AL4642">
        <v>1498.0659485107401</v>
      </c>
      <c r="AM4642">
        <v>1370.6069192382799</v>
      </c>
      <c r="AN4642">
        <v>1395.67370742188</v>
      </c>
      <c r="AO4642">
        <v>1374.52129320068</v>
      </c>
      <c r="AP4642">
        <v>849.49464733886703</v>
      </c>
      <c r="AQ4642">
        <v>942.92382389526301</v>
      </c>
      <c r="AR4642">
        <v>938.32407596435496</v>
      </c>
      <c r="AS4642">
        <v>1774.7878164916999</v>
      </c>
      <c r="AT4642">
        <v>2247.796398938</v>
      </c>
      <c r="AU4642">
        <v>3362.3609177123999</v>
      </c>
      <c r="AV4642">
        <v>4689.5932296630799</v>
      </c>
      <c r="AW4642">
        <v>3183.4815540222298</v>
      </c>
      <c r="AX4642">
        <v>4494.5071666625799</v>
      </c>
      <c r="AY4642">
        <v>246.10451943359399</v>
      </c>
    </row>
    <row r="4643" spans="1:51">
      <c r="A4643" t="s">
        <v>103</v>
      </c>
      <c r="B4643" t="s">
        <v>405</v>
      </c>
      <c r="C4643" t="s">
        <v>269</v>
      </c>
      <c r="D4643" t="s">
        <v>179</v>
      </c>
      <c r="E4643" t="s">
        <v>270</v>
      </c>
      <c r="F4643" t="s">
        <v>271</v>
      </c>
      <c r="G4643">
        <v>13</v>
      </c>
      <c r="H4643" t="s">
        <v>109</v>
      </c>
      <c r="I4643" t="s">
        <v>110</v>
      </c>
      <c r="J4643" t="s">
        <v>116</v>
      </c>
      <c r="K4643" t="s">
        <v>406</v>
      </c>
      <c r="L4643" t="s">
        <v>406</v>
      </c>
      <c r="M4643" t="s">
        <v>406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0</v>
      </c>
      <c r="AV4643">
        <v>0</v>
      </c>
      <c r="AW4643">
        <v>1.0922772338867199</v>
      </c>
      <c r="AX4643">
        <v>0</v>
      </c>
      <c r="AY4643">
        <v>0</v>
      </c>
    </row>
    <row r="4644" spans="1:51">
      <c r="A4644" t="s">
        <v>103</v>
      </c>
      <c r="B4644" t="s">
        <v>405</v>
      </c>
      <c r="C4644" t="s">
        <v>269</v>
      </c>
      <c r="D4644" t="s">
        <v>179</v>
      </c>
      <c r="E4644" t="s">
        <v>270</v>
      </c>
      <c r="F4644" t="s">
        <v>271</v>
      </c>
      <c r="G4644">
        <v>13</v>
      </c>
      <c r="H4644" t="s">
        <v>113</v>
      </c>
      <c r="I4644" t="s">
        <v>110</v>
      </c>
      <c r="J4644" t="s">
        <v>116</v>
      </c>
      <c r="K4644" t="s">
        <v>406</v>
      </c>
      <c r="L4644" t="s">
        <v>406</v>
      </c>
      <c r="M4644" t="s">
        <v>406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0</v>
      </c>
      <c r="AV4644">
        <v>0</v>
      </c>
      <c r="AW4644">
        <v>0.58814927978515597</v>
      </c>
      <c r="AX4644">
        <v>0</v>
      </c>
      <c r="AY4644">
        <v>0</v>
      </c>
    </row>
    <row r="4645" spans="1:51">
      <c r="A4645" t="s">
        <v>103</v>
      </c>
      <c r="B4645" t="s">
        <v>405</v>
      </c>
      <c r="C4645" t="s">
        <v>269</v>
      </c>
      <c r="D4645" t="s">
        <v>179</v>
      </c>
      <c r="E4645" t="s">
        <v>270</v>
      </c>
      <c r="F4645" t="s">
        <v>272</v>
      </c>
      <c r="G4645">
        <v>3</v>
      </c>
      <c r="H4645" t="s">
        <v>109</v>
      </c>
      <c r="I4645" t="s">
        <v>110</v>
      </c>
      <c r="J4645" t="s">
        <v>111</v>
      </c>
      <c r="K4645" t="s">
        <v>112</v>
      </c>
      <c r="L4645" t="s">
        <v>112</v>
      </c>
      <c r="M4645" t="s">
        <v>112</v>
      </c>
      <c r="N4645">
        <v>270.17367268066403</v>
      </c>
      <c r="O4645">
        <v>575.60755607909402</v>
      </c>
      <c r="P4645">
        <v>460.371925012205</v>
      </c>
      <c r="Q4645">
        <v>662.77730550536398</v>
      </c>
      <c r="R4645">
        <v>990.99439944456901</v>
      </c>
      <c r="S4645">
        <v>1315.6577125122101</v>
      </c>
      <c r="T4645">
        <v>443.05704750366101</v>
      </c>
      <c r="U4645">
        <v>468.49803189697201</v>
      </c>
      <c r="V4645">
        <v>796.45779642944206</v>
      </c>
      <c r="W4645">
        <v>888.18513309325397</v>
      </c>
      <c r="X4645">
        <v>848.99384612427502</v>
      </c>
      <c r="Y4645">
        <v>904.28007957763396</v>
      </c>
      <c r="Z4645">
        <v>416.11412003173803</v>
      </c>
      <c r="AA4645">
        <v>904.04306130981502</v>
      </c>
      <c r="AB4645">
        <v>1470.7982779419001</v>
      </c>
      <c r="AC4645">
        <v>802.92169667358496</v>
      </c>
      <c r="AD4645">
        <v>1211.3415787598201</v>
      </c>
      <c r="AE4645">
        <v>736.610538330076</v>
      </c>
      <c r="AF4645">
        <v>1239.05669709472</v>
      </c>
      <c r="AG4645">
        <v>1740.23431122435</v>
      </c>
      <c r="AH4645">
        <v>1411.1932567627</v>
      </c>
      <c r="AI4645">
        <v>1366.5586567504499</v>
      </c>
      <c r="AJ4645">
        <v>1054.6349452270599</v>
      </c>
      <c r="AK4645">
        <v>1140.0003085144299</v>
      </c>
      <c r="AL4645">
        <v>508.434391314697</v>
      </c>
      <c r="AM4645">
        <v>676.06970098876604</v>
      </c>
      <c r="AN4645">
        <v>1015.57520802003</v>
      </c>
      <c r="AO4645">
        <v>481.22618302002002</v>
      </c>
      <c r="AP4645">
        <v>629.46650055542102</v>
      </c>
      <c r="AQ4645">
        <v>1005.42161148681</v>
      </c>
      <c r="AR4645">
        <v>682.71833994140604</v>
      </c>
      <c r="AS4645">
        <v>465.40143865356498</v>
      </c>
      <c r="AT4645">
        <v>1396.5451161194101</v>
      </c>
      <c r="AU4645">
        <v>1637.22126972655</v>
      </c>
      <c r="AV4645">
        <v>1828.14740241702</v>
      </c>
      <c r="AW4645">
        <v>1827.6197092224099</v>
      </c>
      <c r="AX4645">
        <v>1586.0061194580301</v>
      </c>
      <c r="AY4645">
        <v>2050.2953207580499</v>
      </c>
    </row>
    <row r="4646" spans="1:51">
      <c r="A4646" t="s">
        <v>103</v>
      </c>
      <c r="B4646" t="s">
        <v>405</v>
      </c>
      <c r="C4646" t="s">
        <v>269</v>
      </c>
      <c r="D4646" t="s">
        <v>179</v>
      </c>
      <c r="E4646" t="s">
        <v>270</v>
      </c>
      <c r="F4646" t="s">
        <v>272</v>
      </c>
      <c r="G4646">
        <v>3</v>
      </c>
      <c r="H4646" t="s">
        <v>113</v>
      </c>
      <c r="I4646" t="s">
        <v>110</v>
      </c>
      <c r="J4646" t="s">
        <v>111</v>
      </c>
      <c r="K4646" t="s">
        <v>112</v>
      </c>
      <c r="L4646" t="s">
        <v>112</v>
      </c>
      <c r="M4646" t="s">
        <v>112</v>
      </c>
      <c r="N4646">
        <v>0</v>
      </c>
      <c r="O4646">
        <v>0</v>
      </c>
      <c r="P4646">
        <v>8.4940869140625E-2</v>
      </c>
      <c r="Q4646">
        <v>8.4996850585937506E-2</v>
      </c>
      <c r="R4646">
        <v>0</v>
      </c>
      <c r="S4646">
        <v>1.78433424682617</v>
      </c>
      <c r="T4646">
        <v>0.17005391845703099</v>
      </c>
      <c r="U4646">
        <v>1.4417215209960901</v>
      </c>
      <c r="V4646">
        <v>0.51008441162109397</v>
      </c>
      <c r="W4646">
        <v>1.18971460571289</v>
      </c>
      <c r="X4646">
        <v>1.19046301269531</v>
      </c>
      <c r="Y4646">
        <v>6.0382425476074202</v>
      </c>
      <c r="Z4646">
        <v>4.9308896667480502</v>
      </c>
      <c r="AA4646">
        <v>11.1366117858887</v>
      </c>
      <c r="AB4646">
        <v>22.363536138916</v>
      </c>
      <c r="AC4646">
        <v>8.3266315124511703</v>
      </c>
      <c r="AD4646">
        <v>20.052156744384799</v>
      </c>
      <c r="AE4646">
        <v>20.035770697021501</v>
      </c>
      <c r="AF4646">
        <v>40.057403527832001</v>
      </c>
      <c r="AG4646">
        <v>22.255858148193401</v>
      </c>
      <c r="AH4646">
        <v>11.3801356140137</v>
      </c>
      <c r="AI4646">
        <v>17.251584271240201</v>
      </c>
      <c r="AJ4646">
        <v>36.916606884765599</v>
      </c>
      <c r="AK4646">
        <v>21.985842980956999</v>
      </c>
      <c r="AL4646">
        <v>40.983071856689499</v>
      </c>
      <c r="AM4646">
        <v>41.464574829101601</v>
      </c>
      <c r="AN4646">
        <v>43.9806525512695</v>
      </c>
      <c r="AO4646">
        <v>65.502593365478603</v>
      </c>
      <c r="AP4646">
        <v>54.657553308105499</v>
      </c>
      <c r="AQ4646">
        <v>124.681936541748</v>
      </c>
      <c r="AR4646">
        <v>44.569931457519502</v>
      </c>
      <c r="AS4646">
        <v>47.058771295165997</v>
      </c>
      <c r="AT4646">
        <v>121.019849804687</v>
      </c>
      <c r="AU4646">
        <v>130.11787387084999</v>
      </c>
      <c r="AV4646">
        <v>157.53518070068401</v>
      </c>
      <c r="AW4646">
        <v>71.8875785217285</v>
      </c>
      <c r="AX4646">
        <v>73.440397491455101</v>
      </c>
      <c r="AY4646">
        <v>19.882792761230501</v>
      </c>
    </row>
    <row r="4647" spans="1:51">
      <c r="A4647" t="s">
        <v>103</v>
      </c>
      <c r="B4647" t="s">
        <v>405</v>
      </c>
      <c r="C4647" t="s">
        <v>269</v>
      </c>
      <c r="D4647" t="s">
        <v>179</v>
      </c>
      <c r="E4647" t="s">
        <v>270</v>
      </c>
      <c r="F4647" t="s">
        <v>272</v>
      </c>
      <c r="G4647">
        <v>4</v>
      </c>
      <c r="H4647" t="s">
        <v>109</v>
      </c>
      <c r="I4647" t="s">
        <v>110</v>
      </c>
      <c r="J4647" t="s">
        <v>111</v>
      </c>
      <c r="K4647" t="s">
        <v>114</v>
      </c>
      <c r="L4647" t="s">
        <v>114</v>
      </c>
      <c r="M4647" t="s">
        <v>114</v>
      </c>
      <c r="N4647">
        <v>524.76214440308297</v>
      </c>
      <c r="O4647">
        <v>581.03030736084202</v>
      </c>
      <c r="P4647">
        <v>542.859553253174</v>
      </c>
      <c r="Q4647">
        <v>921.23888479614095</v>
      </c>
      <c r="R4647">
        <v>853.40642914428099</v>
      </c>
      <c r="S4647">
        <v>2347.5669469177501</v>
      </c>
      <c r="T4647">
        <v>1467.3748165587799</v>
      </c>
      <c r="U4647">
        <v>577.48380838622995</v>
      </c>
      <c r="V4647">
        <v>900.62081266480004</v>
      </c>
      <c r="W4647">
        <v>764.074097924797</v>
      </c>
      <c r="X4647">
        <v>653.79624128417902</v>
      </c>
      <c r="Y4647">
        <v>922.141808685314</v>
      </c>
      <c r="Z4647">
        <v>590.91763178711096</v>
      </c>
      <c r="AA4647">
        <v>933.290565411383</v>
      </c>
      <c r="AB4647">
        <v>1157.95426383056</v>
      </c>
      <c r="AC4647">
        <v>1156.1563492187499</v>
      </c>
      <c r="AD4647">
        <v>1206.4767700012201</v>
      </c>
      <c r="AE4647">
        <v>687.69858748168895</v>
      </c>
      <c r="AF4647">
        <v>575.98335598144399</v>
      </c>
      <c r="AG4647">
        <v>1115.2329679260199</v>
      </c>
      <c r="AH4647">
        <v>596.80496737670603</v>
      </c>
      <c r="AI4647">
        <v>544.17367688598699</v>
      </c>
      <c r="AJ4647">
        <v>570.59002265624997</v>
      </c>
      <c r="AK4647">
        <v>365.676292071533</v>
      </c>
      <c r="AL4647">
        <v>308.21794544067302</v>
      </c>
      <c r="AM4647">
        <v>245.61376763915999</v>
      </c>
      <c r="AN4647">
        <v>169.63488973999</v>
      </c>
      <c r="AO4647">
        <v>121.326177264404</v>
      </c>
      <c r="AP4647">
        <v>154.84964213256799</v>
      </c>
      <c r="AQ4647">
        <v>429.40977418823502</v>
      </c>
      <c r="AR4647">
        <v>295.32132777099503</v>
      </c>
      <c r="AS4647">
        <v>169.67628848877001</v>
      </c>
      <c r="AT4647">
        <v>230.11075635986401</v>
      </c>
      <c r="AU4647">
        <v>972.84907615356201</v>
      </c>
      <c r="AV4647">
        <v>712.98450567016698</v>
      </c>
      <c r="AW4647">
        <v>1374.4906692504801</v>
      </c>
      <c r="AX4647">
        <v>840.11896627196904</v>
      </c>
      <c r="AY4647">
        <v>1012.21726913451</v>
      </c>
    </row>
    <row r="4648" spans="1:51">
      <c r="A4648" t="s">
        <v>103</v>
      </c>
      <c r="B4648" t="s">
        <v>405</v>
      </c>
      <c r="C4648" t="s">
        <v>269</v>
      </c>
      <c r="D4648" t="s">
        <v>179</v>
      </c>
      <c r="E4648" t="s">
        <v>270</v>
      </c>
      <c r="F4648" t="s">
        <v>272</v>
      </c>
      <c r="G4648">
        <v>4</v>
      </c>
      <c r="H4648" t="s">
        <v>113</v>
      </c>
      <c r="I4648" t="s">
        <v>110</v>
      </c>
      <c r="J4648" t="s">
        <v>111</v>
      </c>
      <c r="K4648" t="s">
        <v>114</v>
      </c>
      <c r="L4648" t="s">
        <v>114</v>
      </c>
      <c r="M4648" t="s">
        <v>114</v>
      </c>
      <c r="N4648">
        <v>0</v>
      </c>
      <c r="O4648">
        <v>0</v>
      </c>
      <c r="P4648">
        <v>2.04159808959961</v>
      </c>
      <c r="Q4648">
        <v>1.5307174865722699</v>
      </c>
      <c r="R4648">
        <v>0.67996454467773404</v>
      </c>
      <c r="S4648">
        <v>5.1022653503418001</v>
      </c>
      <c r="T4648">
        <v>3.8270409729003898</v>
      </c>
      <c r="U4648">
        <v>3.5720028869628901</v>
      </c>
      <c r="V4648">
        <v>15.5617740051269</v>
      </c>
      <c r="W4648">
        <v>3.8266465942382801</v>
      </c>
      <c r="X4648">
        <v>4.1674540771484399</v>
      </c>
      <c r="Y4648">
        <v>14.119035968017601</v>
      </c>
      <c r="Z4648">
        <v>10.4616010803223</v>
      </c>
      <c r="AA4648">
        <v>29.429887939453099</v>
      </c>
      <c r="AB4648">
        <v>36.927019714355502</v>
      </c>
      <c r="AC4648">
        <v>31.471022180175801</v>
      </c>
      <c r="AD4648">
        <v>127.961039880371</v>
      </c>
      <c r="AE4648">
        <v>58.219581939697299</v>
      </c>
      <c r="AF4648">
        <v>28.655930993652301</v>
      </c>
      <c r="AG4648">
        <v>60.647675</v>
      </c>
      <c r="AH4648">
        <v>23.292698114013699</v>
      </c>
      <c r="AI4648">
        <v>54.545836437988299</v>
      </c>
      <c r="AJ4648">
        <v>63.887189514160198</v>
      </c>
      <c r="AK4648">
        <v>50.879645874023403</v>
      </c>
      <c r="AL4648">
        <v>59.790712927246098</v>
      </c>
      <c r="AM4648">
        <v>87.836121575927706</v>
      </c>
      <c r="AN4648">
        <v>54.075612963867201</v>
      </c>
      <c r="AO4648">
        <v>163.65650205078001</v>
      </c>
      <c r="AP4648">
        <v>89.940487219238193</v>
      </c>
      <c r="AQ4648">
        <v>320.24507954101801</v>
      </c>
      <c r="AR4648">
        <v>47.862011315917997</v>
      </c>
      <c r="AS4648">
        <v>98.9793574951171</v>
      </c>
      <c r="AT4648">
        <v>138.00117417602499</v>
      </c>
      <c r="AU4648">
        <v>92.7537399475097</v>
      </c>
      <c r="AV4648">
        <v>105.266769873047</v>
      </c>
      <c r="AW4648">
        <v>60.123371856689502</v>
      </c>
      <c r="AX4648">
        <v>75.315558154296994</v>
      </c>
      <c r="AY4648">
        <v>52.670002020263603</v>
      </c>
    </row>
    <row r="4649" spans="1:51">
      <c r="A4649" t="s">
        <v>103</v>
      </c>
      <c r="B4649" t="s">
        <v>405</v>
      </c>
      <c r="C4649" t="s">
        <v>269</v>
      </c>
      <c r="D4649" t="s">
        <v>179</v>
      </c>
      <c r="E4649" t="s">
        <v>270</v>
      </c>
      <c r="F4649" t="s">
        <v>272</v>
      </c>
      <c r="G4649">
        <v>11</v>
      </c>
      <c r="H4649" t="s">
        <v>109</v>
      </c>
      <c r="I4649" t="s">
        <v>110</v>
      </c>
      <c r="J4649" t="s">
        <v>116</v>
      </c>
      <c r="K4649" t="s">
        <v>117</v>
      </c>
      <c r="L4649" t="s">
        <v>117</v>
      </c>
      <c r="M4649" t="s">
        <v>117</v>
      </c>
      <c r="N4649">
        <v>14.275503918457</v>
      </c>
      <c r="O4649">
        <v>20.659229046630902</v>
      </c>
      <c r="P4649">
        <v>121.382953735352</v>
      </c>
      <c r="Q4649">
        <v>355.25419784545898</v>
      </c>
      <c r="R4649">
        <v>66.589859930419905</v>
      </c>
      <c r="S4649">
        <v>376.28467234496998</v>
      </c>
      <c r="T4649">
        <v>92.759210357666007</v>
      </c>
      <c r="U4649">
        <v>51.687833282470699</v>
      </c>
      <c r="V4649">
        <v>49.687719335937501</v>
      </c>
      <c r="W4649">
        <v>147.51315054931601</v>
      </c>
      <c r="X4649">
        <v>287.754035235598</v>
      </c>
      <c r="Y4649">
        <v>405.49456356201102</v>
      </c>
      <c r="Z4649">
        <v>143.994178845215</v>
      </c>
      <c r="AA4649">
        <v>662.968276354983</v>
      </c>
      <c r="AB4649">
        <v>686.31952219238303</v>
      </c>
      <c r="AC4649">
        <v>84.475079766845695</v>
      </c>
      <c r="AD4649">
        <v>209.701337939453</v>
      </c>
      <c r="AE4649">
        <v>123.346238787842</v>
      </c>
      <c r="AF4649">
        <v>39.196062249755897</v>
      </c>
      <c r="AG4649">
        <v>19.6440381713867</v>
      </c>
      <c r="AH4649">
        <v>146.688065246582</v>
      </c>
      <c r="AI4649">
        <v>779.59045629272202</v>
      </c>
      <c r="AJ4649">
        <v>401.16451784667998</v>
      </c>
      <c r="AK4649">
        <v>90.921924346923902</v>
      </c>
      <c r="AL4649">
        <v>88.2584897277832</v>
      </c>
      <c r="AM4649">
        <v>970.47360822754001</v>
      </c>
      <c r="AN4649">
        <v>72.002300878906297</v>
      </c>
      <c r="AO4649">
        <v>60.461492822265598</v>
      </c>
      <c r="AP4649">
        <v>108.283139971924</v>
      </c>
      <c r="AQ4649">
        <v>157.47445959472699</v>
      </c>
      <c r="AR4649">
        <v>41.660977062988302</v>
      </c>
      <c r="AS4649">
        <v>72.5541803283691</v>
      </c>
      <c r="AT4649">
        <v>1261.19819166259</v>
      </c>
      <c r="AU4649">
        <v>283.558051849366</v>
      </c>
      <c r="AV4649">
        <v>111.525906640625</v>
      </c>
      <c r="AW4649">
        <v>51.888849969482401</v>
      </c>
      <c r="AX4649">
        <v>244.40677213134799</v>
      </c>
      <c r="AY4649">
        <v>69.695211688232604</v>
      </c>
    </row>
    <row r="4650" spans="1:51">
      <c r="A4650" t="s">
        <v>103</v>
      </c>
      <c r="B4650" t="s">
        <v>405</v>
      </c>
      <c r="C4650" t="s">
        <v>269</v>
      </c>
      <c r="D4650" t="s">
        <v>179</v>
      </c>
      <c r="E4650" t="s">
        <v>270</v>
      </c>
      <c r="F4650" t="s">
        <v>272</v>
      </c>
      <c r="G4650">
        <v>11</v>
      </c>
      <c r="H4650" t="s">
        <v>113</v>
      </c>
      <c r="I4650" t="s">
        <v>110</v>
      </c>
      <c r="J4650" t="s">
        <v>116</v>
      </c>
      <c r="K4650" t="s">
        <v>117</v>
      </c>
      <c r="L4650" t="s">
        <v>117</v>
      </c>
      <c r="M4650" t="s">
        <v>117</v>
      </c>
      <c r="N4650">
        <v>0</v>
      </c>
      <c r="O4650">
        <v>0</v>
      </c>
      <c r="P4650">
        <v>3.9119304321289099</v>
      </c>
      <c r="Q4650">
        <v>15.8197058044434</v>
      </c>
      <c r="R4650">
        <v>0.425052264404297</v>
      </c>
      <c r="S4650">
        <v>53.914504614257702</v>
      </c>
      <c r="T4650">
        <v>3.4010676757812499</v>
      </c>
      <c r="U4650">
        <v>1.4460642333984399</v>
      </c>
      <c r="V4650">
        <v>3.8273220397949199</v>
      </c>
      <c r="W4650">
        <v>1.01935503540039</v>
      </c>
      <c r="X4650">
        <v>4.5042247924804704</v>
      </c>
      <c r="Y4650">
        <v>22.110178906249999</v>
      </c>
      <c r="Z4650">
        <v>4.7589201049804704</v>
      </c>
      <c r="AA4650">
        <v>34.015136071777299</v>
      </c>
      <c r="AB4650">
        <v>30.5513460571289</v>
      </c>
      <c r="AC4650">
        <v>15.3900012084961</v>
      </c>
      <c r="AD4650">
        <v>30.602663598632802</v>
      </c>
      <c r="AE4650">
        <v>4.4203947204589902</v>
      </c>
      <c r="AF4650">
        <v>3.56983278198242</v>
      </c>
      <c r="AG4650">
        <v>3.5699848205566398</v>
      </c>
      <c r="AH4650">
        <v>7.9078351989746096</v>
      </c>
      <c r="AI4650">
        <v>31.812727355957001</v>
      </c>
      <c r="AJ4650">
        <v>29.316736645507799</v>
      </c>
      <c r="AK4650">
        <v>15.810982672119099</v>
      </c>
      <c r="AL4650">
        <v>34.173074847412103</v>
      </c>
      <c r="AM4650">
        <v>213.965347717285</v>
      </c>
      <c r="AN4650">
        <v>27.4589282592774</v>
      </c>
      <c r="AO4650">
        <v>13.510761138915999</v>
      </c>
      <c r="AP4650">
        <v>17.4146676391602</v>
      </c>
      <c r="AQ4650">
        <v>45.673580670165997</v>
      </c>
      <c r="AR4650">
        <v>14.708738226318401</v>
      </c>
      <c r="AS4650">
        <v>21.168737847900399</v>
      </c>
      <c r="AT4650">
        <v>205.102196704101</v>
      </c>
      <c r="AU4650">
        <v>72.275610906982394</v>
      </c>
      <c r="AV4650">
        <v>54.856393536376999</v>
      </c>
      <c r="AW4650">
        <v>14.6237540527344</v>
      </c>
      <c r="AX4650">
        <v>39.959846893310498</v>
      </c>
      <c r="AY4650">
        <v>2.9738515625000002</v>
      </c>
    </row>
    <row r="4651" spans="1:51">
      <c r="A4651" t="s">
        <v>103</v>
      </c>
      <c r="B4651" t="s">
        <v>405</v>
      </c>
      <c r="C4651" t="s">
        <v>269</v>
      </c>
      <c r="D4651" t="s">
        <v>179</v>
      </c>
      <c r="E4651" t="s">
        <v>270</v>
      </c>
      <c r="F4651" t="s">
        <v>272</v>
      </c>
      <c r="G4651">
        <v>12</v>
      </c>
      <c r="H4651" t="s">
        <v>109</v>
      </c>
      <c r="I4651" t="s">
        <v>110</v>
      </c>
      <c r="J4651" t="s">
        <v>116</v>
      </c>
      <c r="K4651" t="s">
        <v>118</v>
      </c>
      <c r="L4651" t="s">
        <v>118</v>
      </c>
      <c r="M4651" t="s">
        <v>118</v>
      </c>
      <c r="N4651">
        <v>139.04512243042001</v>
      </c>
      <c r="O4651">
        <v>220.29336533203099</v>
      </c>
      <c r="P4651">
        <v>211.09947543945299</v>
      </c>
      <c r="Q4651">
        <v>345.51068965454101</v>
      </c>
      <c r="R4651">
        <v>617.77385706787595</v>
      </c>
      <c r="S4651">
        <v>1309.49320988769</v>
      </c>
      <c r="T4651">
        <v>1608.79928590085</v>
      </c>
      <c r="U4651">
        <v>797.56604905397796</v>
      </c>
      <c r="V4651">
        <v>713.25397692261095</v>
      </c>
      <c r="W4651">
        <v>677.34886344604695</v>
      </c>
      <c r="X4651">
        <v>429.50915049438402</v>
      </c>
      <c r="Y4651">
        <v>1359.43860997925</v>
      </c>
      <c r="Z4651">
        <v>1190.1867766052201</v>
      </c>
      <c r="AA4651">
        <v>2160.8150469604502</v>
      </c>
      <c r="AB4651">
        <v>2333.5444136474498</v>
      </c>
      <c r="AC4651">
        <v>2134.7137104919402</v>
      </c>
      <c r="AD4651">
        <v>2373.4782833495801</v>
      </c>
      <c r="AE4651">
        <v>1366.4427545532201</v>
      </c>
      <c r="AF4651">
        <v>1055.33751489868</v>
      </c>
      <c r="AG4651">
        <v>1238.0038010559099</v>
      </c>
      <c r="AH4651">
        <v>1237.9608993225099</v>
      </c>
      <c r="AI4651">
        <v>1964.28220145264</v>
      </c>
      <c r="AJ4651">
        <v>1664.25152504273</v>
      </c>
      <c r="AK4651">
        <v>1883.0378774169901</v>
      </c>
      <c r="AL4651">
        <v>1006.55529578247</v>
      </c>
      <c r="AM4651">
        <v>1755.5893024231</v>
      </c>
      <c r="AN4651">
        <v>1251.4829124206601</v>
      </c>
      <c r="AO4651">
        <v>813.93181983032196</v>
      </c>
      <c r="AP4651">
        <v>1981.7690138549799</v>
      </c>
      <c r="AQ4651">
        <v>2482.6482946472502</v>
      </c>
      <c r="AR4651">
        <v>1744.4821483703499</v>
      </c>
      <c r="AS4651">
        <v>2065.29768160401</v>
      </c>
      <c r="AT4651">
        <v>2831.4314112061002</v>
      </c>
      <c r="AU4651">
        <v>5635.4617861755496</v>
      </c>
      <c r="AV4651">
        <v>5425.2056683166302</v>
      </c>
      <c r="AW4651">
        <v>7107.3424564818997</v>
      </c>
      <c r="AX4651">
        <v>4576.9051352051301</v>
      </c>
      <c r="AY4651">
        <v>1278.74227796628</v>
      </c>
    </row>
    <row r="4652" spans="1:51">
      <c r="A4652" t="s">
        <v>103</v>
      </c>
      <c r="B4652" t="s">
        <v>405</v>
      </c>
      <c r="C4652" t="s">
        <v>269</v>
      </c>
      <c r="D4652" t="s">
        <v>179</v>
      </c>
      <c r="E4652" t="s">
        <v>270</v>
      </c>
      <c r="F4652" t="s">
        <v>272</v>
      </c>
      <c r="G4652">
        <v>12</v>
      </c>
      <c r="H4652" t="s">
        <v>113</v>
      </c>
      <c r="I4652" t="s">
        <v>110</v>
      </c>
      <c r="J4652" t="s">
        <v>116</v>
      </c>
      <c r="K4652" t="s">
        <v>118</v>
      </c>
      <c r="L4652" t="s">
        <v>118</v>
      </c>
      <c r="M4652" t="s">
        <v>118</v>
      </c>
      <c r="N4652">
        <v>0</v>
      </c>
      <c r="O4652">
        <v>0</v>
      </c>
      <c r="P4652">
        <v>4.3372091003418003</v>
      </c>
      <c r="Q4652">
        <v>5.5302857727050796</v>
      </c>
      <c r="R4652">
        <v>3.1479673828124999</v>
      </c>
      <c r="S4652">
        <v>8.8417028259277402</v>
      </c>
      <c r="T4652">
        <v>24.398518170166</v>
      </c>
      <c r="U4652">
        <v>10.714938873291</v>
      </c>
      <c r="V4652">
        <v>19.9874641601563</v>
      </c>
      <c r="W4652">
        <v>20.552615545654302</v>
      </c>
      <c r="X4652">
        <v>15.818448083496101</v>
      </c>
      <c r="Y4652">
        <v>40.388611138915998</v>
      </c>
      <c r="Z4652">
        <v>43.087063159179699</v>
      </c>
      <c r="AA4652">
        <v>119.186375054932</v>
      </c>
      <c r="AB4652">
        <v>113.801570733643</v>
      </c>
      <c r="AC4652">
        <v>170.54565810546899</v>
      </c>
      <c r="AD4652">
        <v>166.74742006835899</v>
      </c>
      <c r="AE4652">
        <v>101.255953637695</v>
      </c>
      <c r="AF4652">
        <v>48.2234133605957</v>
      </c>
      <c r="AG4652">
        <v>134.301641662598</v>
      </c>
      <c r="AH4652">
        <v>60.144799645996102</v>
      </c>
      <c r="AI4652">
        <v>90.555089166259805</v>
      </c>
      <c r="AJ4652">
        <v>111.442739764404</v>
      </c>
      <c r="AK4652">
        <v>211.98799141235401</v>
      </c>
      <c r="AL4652">
        <v>254.33985341796901</v>
      </c>
      <c r="AM4652">
        <v>418.780206744385</v>
      </c>
      <c r="AN4652">
        <v>280.70706132812501</v>
      </c>
      <c r="AO4652">
        <v>322.14505029296799</v>
      </c>
      <c r="AP4652">
        <v>255.26893297119199</v>
      </c>
      <c r="AQ4652">
        <v>409.56519398193302</v>
      </c>
      <c r="AR4652">
        <v>345.48481199951198</v>
      </c>
      <c r="AS4652">
        <v>521.43291862792898</v>
      </c>
      <c r="AT4652">
        <v>512.93295868530299</v>
      </c>
      <c r="AU4652">
        <v>947.46941387939296</v>
      </c>
      <c r="AV4652">
        <v>894.00891800537295</v>
      </c>
      <c r="AW4652">
        <v>708.74627640991105</v>
      </c>
      <c r="AX4652">
        <v>1074.66228076782</v>
      </c>
      <c r="AY4652">
        <v>59.4174426818848</v>
      </c>
    </row>
    <row r="4653" spans="1:51">
      <c r="A4653" t="s">
        <v>103</v>
      </c>
      <c r="B4653" t="s">
        <v>405</v>
      </c>
      <c r="C4653" t="s">
        <v>269</v>
      </c>
      <c r="D4653" t="s">
        <v>179</v>
      </c>
      <c r="E4653" t="s">
        <v>270</v>
      </c>
      <c r="F4653" t="s">
        <v>270</v>
      </c>
      <c r="G4653">
        <v>3</v>
      </c>
      <c r="H4653" t="s">
        <v>109</v>
      </c>
      <c r="I4653" t="s">
        <v>110</v>
      </c>
      <c r="J4653" t="s">
        <v>111</v>
      </c>
      <c r="K4653" t="s">
        <v>112</v>
      </c>
      <c r="L4653" t="s">
        <v>112</v>
      </c>
      <c r="M4653" t="s">
        <v>112</v>
      </c>
      <c r="N4653">
        <v>3536.4858410278198</v>
      </c>
      <c r="O4653">
        <v>3737.23560252074</v>
      </c>
      <c r="P4653">
        <v>4639.5018221069404</v>
      </c>
      <c r="Q4653">
        <v>3427.9567524108902</v>
      </c>
      <c r="R4653">
        <v>2307.4208769409202</v>
      </c>
      <c r="S4653">
        <v>7664.6816441833598</v>
      </c>
      <c r="T4653">
        <v>3447.2627178161401</v>
      </c>
      <c r="U4653">
        <v>4305.1155023986803</v>
      </c>
      <c r="V4653">
        <v>5954.5052469421398</v>
      </c>
      <c r="W4653">
        <v>3144.1517656677402</v>
      </c>
      <c r="X4653">
        <v>3651.2039780944701</v>
      </c>
      <c r="Y4653">
        <v>6867.2106333313004</v>
      </c>
      <c r="Z4653">
        <v>2532.1413944885298</v>
      </c>
      <c r="AA4653">
        <v>2115.18963040161</v>
      </c>
      <c r="AB4653">
        <v>1931.9035460815501</v>
      </c>
      <c r="AC4653">
        <v>1797.11392734375</v>
      </c>
      <c r="AD4653">
        <v>4471.3408431640401</v>
      </c>
      <c r="AE4653">
        <v>2504.5468541382002</v>
      </c>
      <c r="AF4653">
        <v>1607.0497763000501</v>
      </c>
      <c r="AG4653">
        <v>2216.9859084228501</v>
      </c>
      <c r="AH4653">
        <v>1116.72995076294</v>
      </c>
      <c r="AI4653">
        <v>1524.0992367919901</v>
      </c>
      <c r="AJ4653">
        <v>1144.91461813965</v>
      </c>
      <c r="AK4653">
        <v>695.61512230834899</v>
      </c>
      <c r="AL4653">
        <v>822.22805007324303</v>
      </c>
      <c r="AM4653">
        <v>711.88732529907099</v>
      </c>
      <c r="AN4653">
        <v>377.54695610961898</v>
      </c>
      <c r="AO4653">
        <v>485.984576458741</v>
      </c>
      <c r="AP4653">
        <v>446.16110959472599</v>
      </c>
      <c r="AQ4653">
        <v>442.93131558227498</v>
      </c>
      <c r="AR4653">
        <v>379.60402016601603</v>
      </c>
      <c r="AS4653">
        <v>379.82120919189498</v>
      </c>
      <c r="AT4653">
        <v>1197.1154320312501</v>
      </c>
      <c r="AU4653">
        <v>843.61933725586005</v>
      </c>
      <c r="AV4653">
        <v>1411.11930852661</v>
      </c>
      <c r="AW4653">
        <v>1990.81653728638</v>
      </c>
      <c r="AX4653">
        <v>3322.3386427246401</v>
      </c>
      <c r="AY4653">
        <v>1535.72661103515</v>
      </c>
    </row>
    <row r="4654" spans="1:51">
      <c r="A4654" t="s">
        <v>103</v>
      </c>
      <c r="B4654" t="s">
        <v>405</v>
      </c>
      <c r="C4654" t="s">
        <v>269</v>
      </c>
      <c r="D4654" t="s">
        <v>179</v>
      </c>
      <c r="E4654" t="s">
        <v>270</v>
      </c>
      <c r="F4654" t="s">
        <v>270</v>
      </c>
      <c r="G4654">
        <v>3</v>
      </c>
      <c r="H4654" t="s">
        <v>113</v>
      </c>
      <c r="I4654" t="s">
        <v>110</v>
      </c>
      <c r="J4654" t="s">
        <v>111</v>
      </c>
      <c r="K4654" t="s">
        <v>112</v>
      </c>
      <c r="L4654" t="s">
        <v>112</v>
      </c>
      <c r="M4654" t="s">
        <v>112</v>
      </c>
      <c r="N4654">
        <v>0</v>
      </c>
      <c r="O4654">
        <v>0</v>
      </c>
      <c r="P4654">
        <v>1.3471362487792999</v>
      </c>
      <c r="Q4654">
        <v>0.58835289306640604</v>
      </c>
      <c r="R4654">
        <v>0.59445443115234398</v>
      </c>
      <c r="S4654">
        <v>7.2981258789062498</v>
      </c>
      <c r="T4654">
        <v>4.30761940917969</v>
      </c>
      <c r="U4654">
        <v>6.6492459228515601</v>
      </c>
      <c r="V4654">
        <v>12.775445294189501</v>
      </c>
      <c r="W4654">
        <v>8.6143598022460903</v>
      </c>
      <c r="X4654">
        <v>3.3780941467285199</v>
      </c>
      <c r="Y4654">
        <v>16.4554018920898</v>
      </c>
      <c r="Z4654">
        <v>7.0774725952148501</v>
      </c>
      <c r="AA4654">
        <v>10.3015974975586</v>
      </c>
      <c r="AB4654">
        <v>33.462437298584</v>
      </c>
      <c r="AC4654">
        <v>38.097479199218803</v>
      </c>
      <c r="AD4654">
        <v>50.457619995117199</v>
      </c>
      <c r="AE4654">
        <v>160.16910402832301</v>
      </c>
      <c r="AF4654">
        <v>55.574072247314497</v>
      </c>
      <c r="AG4654">
        <v>52.573025531005896</v>
      </c>
      <c r="AH4654">
        <v>25.4451870056152</v>
      </c>
      <c r="AI4654">
        <v>61.727173162841801</v>
      </c>
      <c r="AJ4654">
        <v>39.967355090331999</v>
      </c>
      <c r="AK4654">
        <v>39.810444653320303</v>
      </c>
      <c r="AL4654">
        <v>84.210562921142596</v>
      </c>
      <c r="AM4654">
        <v>73.289289398193404</v>
      </c>
      <c r="AN4654">
        <v>54.240084991455099</v>
      </c>
      <c r="AO4654">
        <v>105.27751585083</v>
      </c>
      <c r="AP4654">
        <v>113.936719604492</v>
      </c>
      <c r="AQ4654">
        <v>106.55900220947299</v>
      </c>
      <c r="AR4654">
        <v>128.57498881225601</v>
      </c>
      <c r="AS4654">
        <v>183.46997565307601</v>
      </c>
      <c r="AT4654">
        <v>241.88311435546899</v>
      </c>
      <c r="AU4654">
        <v>293.95659708862303</v>
      </c>
      <c r="AV4654">
        <v>501.08894547119098</v>
      </c>
      <c r="AW4654">
        <v>453.35176920776303</v>
      </c>
      <c r="AX4654">
        <v>269.75254118652401</v>
      </c>
      <c r="AY4654">
        <v>67.033184796142606</v>
      </c>
    </row>
    <row r="4655" spans="1:51">
      <c r="A4655" t="s">
        <v>103</v>
      </c>
      <c r="B4655" t="s">
        <v>405</v>
      </c>
      <c r="C4655" t="s">
        <v>269</v>
      </c>
      <c r="D4655" t="s">
        <v>179</v>
      </c>
      <c r="E4655" t="s">
        <v>270</v>
      </c>
      <c r="F4655" t="s">
        <v>270</v>
      </c>
      <c r="G4655">
        <v>4</v>
      </c>
      <c r="H4655" t="s">
        <v>109</v>
      </c>
      <c r="I4655" t="s">
        <v>110</v>
      </c>
      <c r="J4655" t="s">
        <v>111</v>
      </c>
      <c r="K4655" t="s">
        <v>114</v>
      </c>
      <c r="L4655" t="s">
        <v>114</v>
      </c>
      <c r="M4655" t="s">
        <v>114</v>
      </c>
      <c r="N4655">
        <v>5613.3825175598404</v>
      </c>
      <c r="O4655">
        <v>7382.1294323730399</v>
      </c>
      <c r="P4655">
        <v>8781.9636309082907</v>
      </c>
      <c r="Q4655">
        <v>7090.9826292785601</v>
      </c>
      <c r="R4655">
        <v>8390.4491540954496</v>
      </c>
      <c r="S4655">
        <v>12531.725233257999</v>
      </c>
      <c r="T4655">
        <v>10955.1659144348</v>
      </c>
      <c r="U4655">
        <v>12459.744396087601</v>
      </c>
      <c r="V4655">
        <v>24100.439254980301</v>
      </c>
      <c r="W4655">
        <v>9826.3937038452004</v>
      </c>
      <c r="X4655">
        <v>9105.7541275940093</v>
      </c>
      <c r="Y4655">
        <v>5671.4666205810399</v>
      </c>
      <c r="Z4655">
        <v>4634.7591496765299</v>
      </c>
      <c r="AA4655">
        <v>2338.73194581299</v>
      </c>
      <c r="AB4655">
        <v>4121.8368164428703</v>
      </c>
      <c r="AC4655">
        <v>3520.5304072326599</v>
      </c>
      <c r="AD4655">
        <v>5881.4700767028698</v>
      </c>
      <c r="AE4655">
        <v>3349.0191343505699</v>
      </c>
      <c r="AF4655">
        <v>3870.2794833190801</v>
      </c>
      <c r="AG4655">
        <v>2687.7963365478499</v>
      </c>
      <c r="AH4655">
        <v>2613.0384477600101</v>
      </c>
      <c r="AI4655">
        <v>2281.6742280029298</v>
      </c>
      <c r="AJ4655">
        <v>2328.3899143127401</v>
      </c>
      <c r="AK4655">
        <v>1794.0416379333501</v>
      </c>
      <c r="AL4655">
        <v>1696.3235669799799</v>
      </c>
      <c r="AM4655">
        <v>803.63743601684598</v>
      </c>
      <c r="AN4655">
        <v>823.39593781127803</v>
      </c>
      <c r="AO4655">
        <v>850.15931273193496</v>
      </c>
      <c r="AP4655">
        <v>1516.8640554870601</v>
      </c>
      <c r="AQ4655">
        <v>940.93557808227604</v>
      </c>
      <c r="AR4655">
        <v>1124.2299758667</v>
      </c>
      <c r="AS4655">
        <v>745.82701720581201</v>
      </c>
      <c r="AT4655">
        <v>1341.87260662842</v>
      </c>
      <c r="AU4655">
        <v>1358.67679647827</v>
      </c>
      <c r="AV4655">
        <v>2633.7841730529799</v>
      </c>
      <c r="AW4655">
        <v>2442.3829714355402</v>
      </c>
      <c r="AX4655">
        <v>3478.0008888000398</v>
      </c>
      <c r="AY4655">
        <v>1423.9090743164099</v>
      </c>
    </row>
    <row r="4656" spans="1:51">
      <c r="A4656" t="s">
        <v>103</v>
      </c>
      <c r="B4656" t="s">
        <v>405</v>
      </c>
      <c r="C4656" t="s">
        <v>269</v>
      </c>
      <c r="D4656" t="s">
        <v>179</v>
      </c>
      <c r="E4656" t="s">
        <v>270</v>
      </c>
      <c r="F4656" t="s">
        <v>270</v>
      </c>
      <c r="G4656">
        <v>4</v>
      </c>
      <c r="H4656" t="s">
        <v>113</v>
      </c>
      <c r="I4656" t="s">
        <v>110</v>
      </c>
      <c r="J4656" t="s">
        <v>111</v>
      </c>
      <c r="K4656" t="s">
        <v>114</v>
      </c>
      <c r="L4656" t="s">
        <v>114</v>
      </c>
      <c r="M4656" t="s">
        <v>114</v>
      </c>
      <c r="N4656">
        <v>0</v>
      </c>
      <c r="O4656">
        <v>0</v>
      </c>
      <c r="P4656">
        <v>4.6085544433593704</v>
      </c>
      <c r="Q4656">
        <v>4.0983120117187504</v>
      </c>
      <c r="R4656">
        <v>11.216290045166</v>
      </c>
      <c r="S4656">
        <v>29.0994676269531</v>
      </c>
      <c r="T4656">
        <v>66.203973529052703</v>
      </c>
      <c r="U4656">
        <v>203.29930065918001</v>
      </c>
      <c r="V4656">
        <v>261.22484108886698</v>
      </c>
      <c r="W4656">
        <v>117.346201177979</v>
      </c>
      <c r="X4656">
        <v>133.44083069458</v>
      </c>
      <c r="Y4656">
        <v>94.868119342040998</v>
      </c>
      <c r="Z4656">
        <v>56.958590985107399</v>
      </c>
      <c r="AA4656">
        <v>54.361869122314502</v>
      </c>
      <c r="AB4656">
        <v>193.97978172607401</v>
      </c>
      <c r="AC4656">
        <v>315.98760592651399</v>
      </c>
      <c r="AD4656">
        <v>341.22106303710899</v>
      </c>
      <c r="AE4656">
        <v>490.55479108275802</v>
      </c>
      <c r="AF4656">
        <v>716.15953329467698</v>
      </c>
      <c r="AG4656">
        <v>623.01579354858404</v>
      </c>
      <c r="AH4656">
        <v>1022.3009454711899</v>
      </c>
      <c r="AI4656">
        <v>838.11262099609405</v>
      </c>
      <c r="AJ4656">
        <v>891.86468082275405</v>
      </c>
      <c r="AK4656">
        <v>958.08299689941396</v>
      </c>
      <c r="AL4656">
        <v>1104.82798482056</v>
      </c>
      <c r="AM4656">
        <v>1118.2306270690899</v>
      </c>
      <c r="AN4656">
        <v>1059.76200465698</v>
      </c>
      <c r="AO4656">
        <v>1186.72324411621</v>
      </c>
      <c r="AP4656">
        <v>1367.4958738708499</v>
      </c>
      <c r="AQ4656">
        <v>1137.4872796997099</v>
      </c>
      <c r="AR4656">
        <v>1038.9837196106</v>
      </c>
      <c r="AS4656">
        <v>1032.7773282165499</v>
      </c>
      <c r="AT4656">
        <v>1286.8889109375</v>
      </c>
      <c r="AU4656">
        <v>2010.0298827331501</v>
      </c>
      <c r="AV4656">
        <v>2094.0417829650901</v>
      </c>
      <c r="AW4656">
        <v>1651.47418017578</v>
      </c>
      <c r="AX4656">
        <v>2454.8646825378401</v>
      </c>
      <c r="AY4656">
        <v>532.19540036010801</v>
      </c>
    </row>
    <row r="4657" spans="1:51">
      <c r="A4657" t="s">
        <v>103</v>
      </c>
      <c r="B4657" t="s">
        <v>405</v>
      </c>
      <c r="C4657" t="s">
        <v>269</v>
      </c>
      <c r="D4657" t="s">
        <v>179</v>
      </c>
      <c r="E4657" t="s">
        <v>270</v>
      </c>
      <c r="F4657" t="s">
        <v>270</v>
      </c>
      <c r="G4657">
        <v>11</v>
      </c>
      <c r="H4657" t="s">
        <v>109</v>
      </c>
      <c r="I4657" t="s">
        <v>110</v>
      </c>
      <c r="J4657" t="s">
        <v>116</v>
      </c>
      <c r="K4657" t="s">
        <v>117</v>
      </c>
      <c r="L4657" t="s">
        <v>117</v>
      </c>
      <c r="M4657" t="s">
        <v>117</v>
      </c>
      <c r="N4657">
        <v>121.91000068359401</v>
      </c>
      <c r="O4657">
        <v>97.804470904541006</v>
      </c>
      <c r="P4657">
        <v>381.34696038818402</v>
      </c>
      <c r="Q4657">
        <v>714.56079757690395</v>
      </c>
      <c r="R4657">
        <v>347.22023031005898</v>
      </c>
      <c r="S4657">
        <v>380.99438220214802</v>
      </c>
      <c r="T4657">
        <v>1201.7373629272399</v>
      </c>
      <c r="U4657">
        <v>400.85419816284099</v>
      </c>
      <c r="V4657">
        <v>749.956462872315</v>
      </c>
      <c r="W4657">
        <v>795.35625043945299</v>
      </c>
      <c r="X4657">
        <v>599.73968499145496</v>
      </c>
      <c r="Y4657">
        <v>1218.8747322936999</v>
      </c>
      <c r="Z4657">
        <v>481.65049431762702</v>
      </c>
      <c r="AA4657">
        <v>300.19660615844703</v>
      </c>
      <c r="AB4657">
        <v>277.14641899414102</v>
      </c>
      <c r="AC4657">
        <v>269.96996314697299</v>
      </c>
      <c r="AD4657">
        <v>132.11512528076199</v>
      </c>
      <c r="AE4657">
        <v>163.246517138672</v>
      </c>
      <c r="AF4657">
        <v>236.33606414184601</v>
      </c>
      <c r="AG4657">
        <v>104.56347415771501</v>
      </c>
      <c r="AH4657">
        <v>117.31720847168</v>
      </c>
      <c r="AI4657">
        <v>121.253140087891</v>
      </c>
      <c r="AJ4657">
        <v>559.70722393188498</v>
      </c>
      <c r="AK4657">
        <v>90.908069000244097</v>
      </c>
      <c r="AL4657">
        <v>68.528448199463</v>
      </c>
      <c r="AM4657">
        <v>327.62949642944301</v>
      </c>
      <c r="AN4657">
        <v>82.986726647949197</v>
      </c>
      <c r="AO4657">
        <v>213.07541951293999</v>
      </c>
      <c r="AP4657">
        <v>485.77369197998001</v>
      </c>
      <c r="AQ4657">
        <v>143.60189246215799</v>
      </c>
      <c r="AR4657">
        <v>308.24366640014699</v>
      </c>
      <c r="AS4657">
        <v>69.205238897705101</v>
      </c>
      <c r="AT4657">
        <v>838.03434269409195</v>
      </c>
      <c r="AU4657">
        <v>656.13756970214899</v>
      </c>
      <c r="AV4657">
        <v>234.656869055176</v>
      </c>
      <c r="AW4657">
        <v>92.725416320800903</v>
      </c>
      <c r="AX4657">
        <v>51.694262689208898</v>
      </c>
      <c r="AY4657">
        <v>26.023670550537101</v>
      </c>
    </row>
    <row r="4658" spans="1:51">
      <c r="A4658" t="s">
        <v>103</v>
      </c>
      <c r="B4658" t="s">
        <v>405</v>
      </c>
      <c r="C4658" t="s">
        <v>269</v>
      </c>
      <c r="D4658" t="s">
        <v>179</v>
      </c>
      <c r="E4658" t="s">
        <v>270</v>
      </c>
      <c r="F4658" t="s">
        <v>270</v>
      </c>
      <c r="G4658">
        <v>11</v>
      </c>
      <c r="H4658" t="s">
        <v>113</v>
      </c>
      <c r="I4658" t="s">
        <v>110</v>
      </c>
      <c r="J4658" t="s">
        <v>116</v>
      </c>
      <c r="K4658" t="s">
        <v>117</v>
      </c>
      <c r="L4658" t="s">
        <v>117</v>
      </c>
      <c r="M4658" t="s">
        <v>117</v>
      </c>
      <c r="N4658">
        <v>0</v>
      </c>
      <c r="O4658">
        <v>0</v>
      </c>
      <c r="P4658">
        <v>18.2215736022949</v>
      </c>
      <c r="Q4658">
        <v>38.225781213378902</v>
      </c>
      <c r="R4658">
        <v>40.700758575439501</v>
      </c>
      <c r="S4658">
        <v>18.828344842529301</v>
      </c>
      <c r="T4658">
        <v>108.78296179199199</v>
      </c>
      <c r="U4658">
        <v>59.167767828369101</v>
      </c>
      <c r="V4658">
        <v>89.970115759277405</v>
      </c>
      <c r="W4658">
        <v>72.099462872314405</v>
      </c>
      <c r="X4658">
        <v>75.124437188720705</v>
      </c>
      <c r="Y4658">
        <v>121.9104331604</v>
      </c>
      <c r="Z4658">
        <v>53.711388623046901</v>
      </c>
      <c r="AA4658">
        <v>44.554870635986397</v>
      </c>
      <c r="AB4658">
        <v>58.1557818481445</v>
      </c>
      <c r="AC4658">
        <v>38.1279869262695</v>
      </c>
      <c r="AD4658">
        <v>25.6683055236816</v>
      </c>
      <c r="AE4658">
        <v>38.816949639892599</v>
      </c>
      <c r="AF4658">
        <v>150.65805181884801</v>
      </c>
      <c r="AG4658">
        <v>143.412456475829</v>
      </c>
      <c r="AH4658">
        <v>132.670664355469</v>
      </c>
      <c r="AI4658">
        <v>72.813037249755894</v>
      </c>
      <c r="AJ4658">
        <v>465.74728373413097</v>
      </c>
      <c r="AK4658">
        <v>76.231001019287106</v>
      </c>
      <c r="AL4658">
        <v>38.369603637695299</v>
      </c>
      <c r="AM4658">
        <v>224.50493151245101</v>
      </c>
      <c r="AN4658">
        <v>146.92015271606499</v>
      </c>
      <c r="AO4658">
        <v>203.76096613769499</v>
      </c>
      <c r="AP4658">
        <v>325.18881320190502</v>
      </c>
      <c r="AQ4658">
        <v>182.77891052246099</v>
      </c>
      <c r="AR4658">
        <v>264.47647984008802</v>
      </c>
      <c r="AS4658">
        <v>170.91800232543901</v>
      </c>
      <c r="AT4658">
        <v>945.20484587402495</v>
      </c>
      <c r="AU4658">
        <v>806.38853025512697</v>
      </c>
      <c r="AV4658">
        <v>108.78529852905299</v>
      </c>
      <c r="AW4658">
        <v>56.075661877441398</v>
      </c>
      <c r="AX4658">
        <v>56.617496801757802</v>
      </c>
      <c r="AY4658">
        <v>30.582871777343801</v>
      </c>
    </row>
    <row r="4659" spans="1:51">
      <c r="A4659" t="s">
        <v>103</v>
      </c>
      <c r="B4659" t="s">
        <v>405</v>
      </c>
      <c r="C4659" t="s">
        <v>269</v>
      </c>
      <c r="D4659" t="s">
        <v>179</v>
      </c>
      <c r="E4659" t="s">
        <v>270</v>
      </c>
      <c r="F4659" t="s">
        <v>270</v>
      </c>
      <c r="G4659">
        <v>12</v>
      </c>
      <c r="H4659" t="s">
        <v>109</v>
      </c>
      <c r="I4659" t="s">
        <v>110</v>
      </c>
      <c r="J4659" t="s">
        <v>116</v>
      </c>
      <c r="K4659" t="s">
        <v>118</v>
      </c>
      <c r="L4659" t="s">
        <v>118</v>
      </c>
      <c r="M4659" t="s">
        <v>118</v>
      </c>
      <c r="N4659">
        <v>601.78850415039005</v>
      </c>
      <c r="O4659">
        <v>827.62187586669904</v>
      </c>
      <c r="P4659">
        <v>1228.3266505676299</v>
      </c>
      <c r="Q4659">
        <v>1905.0781279541</v>
      </c>
      <c r="R4659">
        <v>2474.0433220336799</v>
      </c>
      <c r="S4659">
        <v>3310.2086665039201</v>
      </c>
      <c r="T4659">
        <v>2258.1156008605999</v>
      </c>
      <c r="U4659">
        <v>3531.5105911804199</v>
      </c>
      <c r="V4659">
        <v>4389.9185413329797</v>
      </c>
      <c r="W4659">
        <v>2998.0043169006299</v>
      </c>
      <c r="X4659">
        <v>2737.3822108886602</v>
      </c>
      <c r="Y4659">
        <v>1683.2736832031301</v>
      </c>
      <c r="Z4659">
        <v>1950.34699108277</v>
      </c>
      <c r="AA4659">
        <v>1870.60194847412</v>
      </c>
      <c r="AB4659">
        <v>3926.2398508056599</v>
      </c>
      <c r="AC4659">
        <v>2853.8094630493201</v>
      </c>
      <c r="AD4659">
        <v>3694.7478500488201</v>
      </c>
      <c r="AE4659">
        <v>1708.59896734619</v>
      </c>
      <c r="AF4659">
        <v>2322.08968554687</v>
      </c>
      <c r="AG4659">
        <v>1305.32081365356</v>
      </c>
      <c r="AH4659">
        <v>1009.68933702392</v>
      </c>
      <c r="AI4659">
        <v>1267.54544405518</v>
      </c>
      <c r="AJ4659">
        <v>1162.4529987731901</v>
      </c>
      <c r="AK4659">
        <v>1031.3949869384801</v>
      </c>
      <c r="AL4659">
        <v>704.73440571899403</v>
      </c>
      <c r="AM4659">
        <v>516.06869343872097</v>
      </c>
      <c r="AN4659">
        <v>484.86467932739299</v>
      </c>
      <c r="AO4659">
        <v>662.86676660766398</v>
      </c>
      <c r="AP4659">
        <v>489.07855604858401</v>
      </c>
      <c r="AQ4659">
        <v>1281.89839206543</v>
      </c>
      <c r="AR4659">
        <v>691.14388768310505</v>
      </c>
      <c r="AS4659">
        <v>633.87595541992198</v>
      </c>
      <c r="AT4659">
        <v>726.77361056518703</v>
      </c>
      <c r="AU4659">
        <v>722.15434951171801</v>
      </c>
      <c r="AV4659">
        <v>2417.71217409058</v>
      </c>
      <c r="AW4659">
        <v>1621.98031243286</v>
      </c>
      <c r="AX4659">
        <v>2199.2178545043698</v>
      </c>
      <c r="AY4659">
        <v>245.77553334960899</v>
      </c>
    </row>
    <row r="4660" spans="1:51">
      <c r="A4660" t="s">
        <v>103</v>
      </c>
      <c r="B4660" t="s">
        <v>405</v>
      </c>
      <c r="C4660" t="s">
        <v>269</v>
      </c>
      <c r="D4660" t="s">
        <v>179</v>
      </c>
      <c r="E4660" t="s">
        <v>270</v>
      </c>
      <c r="F4660" t="s">
        <v>270</v>
      </c>
      <c r="G4660">
        <v>12</v>
      </c>
      <c r="H4660" t="s">
        <v>113</v>
      </c>
      <c r="I4660" t="s">
        <v>110</v>
      </c>
      <c r="J4660" t="s">
        <v>116</v>
      </c>
      <c r="K4660" t="s">
        <v>118</v>
      </c>
      <c r="L4660" t="s">
        <v>118</v>
      </c>
      <c r="M4660" t="s">
        <v>118</v>
      </c>
      <c r="N4660">
        <v>0</v>
      </c>
      <c r="O4660">
        <v>0</v>
      </c>
      <c r="P4660">
        <v>30.989624761962901</v>
      </c>
      <c r="Q4660">
        <v>40.513989520263699</v>
      </c>
      <c r="R4660">
        <v>58.477932775878898</v>
      </c>
      <c r="S4660">
        <v>33.698884844970699</v>
      </c>
      <c r="T4660">
        <v>44.440556085205102</v>
      </c>
      <c r="U4660">
        <v>137.86488046264699</v>
      </c>
      <c r="V4660">
        <v>200.88613956909199</v>
      </c>
      <c r="W4660">
        <v>165.66889634399399</v>
      </c>
      <c r="X4660">
        <v>188.442765411377</v>
      </c>
      <c r="Y4660">
        <v>84.744331976318307</v>
      </c>
      <c r="Z4660">
        <v>80.295259545898503</v>
      </c>
      <c r="AA4660">
        <v>122.932378985596</v>
      </c>
      <c r="AB4660">
        <v>213.512256982422</v>
      </c>
      <c r="AC4660">
        <v>211.660742401123</v>
      </c>
      <c r="AD4660">
        <v>348.18824969482398</v>
      </c>
      <c r="AE4660">
        <v>301.04183969726603</v>
      </c>
      <c r="AF4660">
        <v>854.28529409179498</v>
      </c>
      <c r="AG4660">
        <v>552.13132533569296</v>
      </c>
      <c r="AH4660">
        <v>822.01332272338902</v>
      </c>
      <c r="AI4660">
        <v>898.32550106201199</v>
      </c>
      <c r="AJ4660">
        <v>1058.0541411804199</v>
      </c>
      <c r="AK4660">
        <v>1085.13017761841</v>
      </c>
      <c r="AL4660">
        <v>707.40747828979499</v>
      </c>
      <c r="AM4660">
        <v>441.13176316528302</v>
      </c>
      <c r="AN4660">
        <v>563.775745233154</v>
      </c>
      <c r="AO4660">
        <v>528.40565621337896</v>
      </c>
      <c r="AP4660">
        <v>341.605589080811</v>
      </c>
      <c r="AQ4660">
        <v>769.02649171753001</v>
      </c>
      <c r="AR4660">
        <v>561.91531793212903</v>
      </c>
      <c r="AS4660">
        <v>711.26786590576205</v>
      </c>
      <c r="AT4660">
        <v>553.39299751586896</v>
      </c>
      <c r="AU4660">
        <v>800.66387854003904</v>
      </c>
      <c r="AV4660">
        <v>1117.3518915222201</v>
      </c>
      <c r="AW4660">
        <v>680.59815805053699</v>
      </c>
      <c r="AX4660">
        <v>1301.58244360962</v>
      </c>
      <c r="AY4660">
        <v>81.111310595703102</v>
      </c>
    </row>
    <row r="4661" spans="1:51">
      <c r="A4661" t="s">
        <v>103</v>
      </c>
      <c r="B4661" t="s">
        <v>405</v>
      </c>
      <c r="C4661" t="s">
        <v>269</v>
      </c>
      <c r="D4661" t="s">
        <v>179</v>
      </c>
      <c r="E4661" t="s">
        <v>270</v>
      </c>
      <c r="F4661" t="s">
        <v>275</v>
      </c>
      <c r="G4661">
        <v>3</v>
      </c>
      <c r="H4661" t="s">
        <v>109</v>
      </c>
      <c r="I4661" t="s">
        <v>110</v>
      </c>
      <c r="J4661" t="s">
        <v>111</v>
      </c>
      <c r="K4661" t="s">
        <v>112</v>
      </c>
      <c r="L4661" t="s">
        <v>112</v>
      </c>
      <c r="M4661" t="s">
        <v>112</v>
      </c>
      <c r="N4661">
        <v>99.251112872314593</v>
      </c>
      <c r="O4661">
        <v>63.9156704406739</v>
      </c>
      <c r="P4661">
        <v>211.63353199462901</v>
      </c>
      <c r="Q4661">
        <v>11.5147822021484</v>
      </c>
      <c r="R4661">
        <v>66.291186206054704</v>
      </c>
      <c r="S4661">
        <v>17.058692565918001</v>
      </c>
      <c r="T4661">
        <v>29.272885772705099</v>
      </c>
      <c r="U4661">
        <v>120.18171539917</v>
      </c>
      <c r="V4661">
        <v>162.69440610351501</v>
      </c>
      <c r="W4661">
        <v>150.51377929077199</v>
      </c>
      <c r="X4661">
        <v>89.472706939697403</v>
      </c>
      <c r="Y4661">
        <v>49.6409642333984</v>
      </c>
      <c r="Z4661">
        <v>175.682840246582</v>
      </c>
      <c r="AA4661">
        <v>163.154612542725</v>
      </c>
      <c r="AB4661">
        <v>305.87494752197301</v>
      </c>
      <c r="AC4661">
        <v>130.86094346923801</v>
      </c>
      <c r="AD4661">
        <v>558.98192808227395</v>
      </c>
      <c r="AE4661">
        <v>428.78443126220702</v>
      </c>
      <c r="AF4661">
        <v>411.10213989257801</v>
      </c>
      <c r="AG4661">
        <v>565.02708498535196</v>
      </c>
      <c r="AH4661">
        <v>196.80814345092799</v>
      </c>
      <c r="AI4661">
        <v>46.400351599121102</v>
      </c>
      <c r="AJ4661">
        <v>224.68622017822301</v>
      </c>
      <c r="AK4661">
        <v>39.327143902587899</v>
      </c>
      <c r="AL4661">
        <v>27.908075744628899</v>
      </c>
      <c r="AM4661">
        <v>30.742918347168001</v>
      </c>
      <c r="AN4661">
        <v>21.765223248291001</v>
      </c>
      <c r="AO4661">
        <v>104.161300769043</v>
      </c>
      <c r="AP4661">
        <v>139.16302280273399</v>
      </c>
      <c r="AQ4661">
        <v>202.35834479370101</v>
      </c>
      <c r="AR4661">
        <v>113.055089007568</v>
      </c>
      <c r="AS4661">
        <v>37.469063922119098</v>
      </c>
      <c r="AT4661">
        <v>40.579404028320297</v>
      </c>
      <c r="AU4661">
        <v>99.3385631591796</v>
      </c>
      <c r="AV4661">
        <v>39.339765423583998</v>
      </c>
      <c r="AW4661">
        <v>199.58793841552799</v>
      </c>
      <c r="AX4661">
        <v>119.83096790771501</v>
      </c>
      <c r="AY4661">
        <v>48.125409039306597</v>
      </c>
    </row>
    <row r="4662" spans="1:51">
      <c r="A4662" t="s">
        <v>103</v>
      </c>
      <c r="B4662" t="s">
        <v>405</v>
      </c>
      <c r="C4662" t="s">
        <v>269</v>
      </c>
      <c r="D4662" t="s">
        <v>179</v>
      </c>
      <c r="E4662" t="s">
        <v>270</v>
      </c>
      <c r="F4662" t="s">
        <v>275</v>
      </c>
      <c r="G4662">
        <v>3</v>
      </c>
      <c r="H4662" t="s">
        <v>113</v>
      </c>
      <c r="I4662" t="s">
        <v>110</v>
      </c>
      <c r="J4662" t="s">
        <v>111</v>
      </c>
      <c r="K4662" t="s">
        <v>112</v>
      </c>
      <c r="L4662" t="s">
        <v>112</v>
      </c>
      <c r="M4662" t="s">
        <v>112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8.4125445556640602E-2</v>
      </c>
      <c r="U4662">
        <v>0.168587957763672</v>
      </c>
      <c r="V4662">
        <v>0</v>
      </c>
      <c r="W4662">
        <v>8.0605030944824296</v>
      </c>
      <c r="X4662">
        <v>1.00757970581055</v>
      </c>
      <c r="Y4662">
        <v>8.4007525634765601E-2</v>
      </c>
      <c r="Z4662">
        <v>1.17634235839844</v>
      </c>
      <c r="AA4662">
        <v>0.67199340820312503</v>
      </c>
      <c r="AB4662">
        <v>1.3441264953613301</v>
      </c>
      <c r="AC4662">
        <v>0.75630616455078103</v>
      </c>
      <c r="AD4662">
        <v>0.58968717651367197</v>
      </c>
      <c r="AE4662">
        <v>0.168240875244141</v>
      </c>
      <c r="AF4662">
        <v>8.4056665039062506E-2</v>
      </c>
      <c r="AG4662">
        <v>4.0300937805175803</v>
      </c>
      <c r="AH4662">
        <v>0</v>
      </c>
      <c r="AI4662">
        <v>2.4349993041992199</v>
      </c>
      <c r="AJ4662">
        <v>5.3827721740722598</v>
      </c>
      <c r="AK4662">
        <v>0.50383609619140601</v>
      </c>
      <c r="AL4662">
        <v>1.6801849914550799</v>
      </c>
      <c r="AM4662">
        <v>0.84026158447265598</v>
      </c>
      <c r="AN4662">
        <v>10.444640173339801</v>
      </c>
      <c r="AO4662">
        <v>1.1792257263183601</v>
      </c>
      <c r="AP4662">
        <v>0.924629876708984</v>
      </c>
      <c r="AQ4662">
        <v>5.1301986206054702</v>
      </c>
      <c r="AR4662">
        <v>4.5482477966308599</v>
      </c>
      <c r="AS4662">
        <v>6.9743223510742203</v>
      </c>
      <c r="AT4662">
        <v>5.9775246459960902</v>
      </c>
      <c r="AU4662">
        <v>8.1573142150878901</v>
      </c>
      <c r="AV4662">
        <v>3.1097503417968699</v>
      </c>
      <c r="AW4662">
        <v>6.2161887939453102</v>
      </c>
      <c r="AX4662">
        <v>5.8803606140136697</v>
      </c>
      <c r="AY4662">
        <v>0.92452235717773401</v>
      </c>
    </row>
    <row r="4663" spans="1:51">
      <c r="A4663" t="s">
        <v>103</v>
      </c>
      <c r="B4663" t="s">
        <v>405</v>
      </c>
      <c r="C4663" t="s">
        <v>269</v>
      </c>
      <c r="D4663" t="s">
        <v>179</v>
      </c>
      <c r="E4663" t="s">
        <v>270</v>
      </c>
      <c r="F4663" t="s">
        <v>275</v>
      </c>
      <c r="G4663">
        <v>4</v>
      </c>
      <c r="H4663" t="s">
        <v>109</v>
      </c>
      <c r="I4663" t="s">
        <v>110</v>
      </c>
      <c r="J4663" t="s">
        <v>111</v>
      </c>
      <c r="K4663" t="s">
        <v>114</v>
      </c>
      <c r="L4663" t="s">
        <v>114</v>
      </c>
      <c r="M4663" t="s">
        <v>114</v>
      </c>
      <c r="N4663">
        <v>547.74674904174697</v>
      </c>
      <c r="O4663">
        <v>679.56444151611299</v>
      </c>
      <c r="P4663">
        <v>914.47774387817401</v>
      </c>
      <c r="Q4663">
        <v>468.56466867675698</v>
      </c>
      <c r="R4663">
        <v>709.50993180542105</v>
      </c>
      <c r="S4663">
        <v>682.40476107177597</v>
      </c>
      <c r="T4663">
        <v>717.91858118285995</v>
      </c>
      <c r="U4663">
        <v>1434.6751826416</v>
      </c>
      <c r="V4663">
        <v>1554.03398192749</v>
      </c>
      <c r="W4663">
        <v>725.17241216430602</v>
      </c>
      <c r="X4663">
        <v>491.84853894042902</v>
      </c>
      <c r="Y4663">
        <v>1059.69292597046</v>
      </c>
      <c r="Z4663">
        <v>1564.1286814148</v>
      </c>
      <c r="AA4663">
        <v>1036.6056794250501</v>
      </c>
      <c r="AB4663">
        <v>1127.74323839722</v>
      </c>
      <c r="AC4663">
        <v>553.88443667602496</v>
      </c>
      <c r="AD4663">
        <v>1376.07268806764</v>
      </c>
      <c r="AE4663">
        <v>1117.73444052124</v>
      </c>
      <c r="AF4663">
        <v>668.99055614624001</v>
      </c>
      <c r="AG4663">
        <v>519.95982407836902</v>
      </c>
      <c r="AH4663">
        <v>372.75208700561501</v>
      </c>
      <c r="AI4663">
        <v>282.76668907470702</v>
      </c>
      <c r="AJ4663">
        <v>477.07216455688501</v>
      </c>
      <c r="AK4663">
        <v>219.53460999755799</v>
      </c>
      <c r="AL4663">
        <v>205.69825726928701</v>
      </c>
      <c r="AM4663">
        <v>179.73385935058599</v>
      </c>
      <c r="AN4663">
        <v>226.669855200195</v>
      </c>
      <c r="AO4663">
        <v>350.665196447754</v>
      </c>
      <c r="AP4663">
        <v>168.844101672363</v>
      </c>
      <c r="AQ4663">
        <v>305.05696325683601</v>
      </c>
      <c r="AR4663">
        <v>245.58322653198201</v>
      </c>
      <c r="AS4663">
        <v>151.070513366699</v>
      </c>
      <c r="AT4663">
        <v>239.47635214233401</v>
      </c>
      <c r="AU4663">
        <v>232.563278845215</v>
      </c>
      <c r="AV4663">
        <v>265.31073118896501</v>
      </c>
      <c r="AW4663">
        <v>767.28101564330905</v>
      </c>
      <c r="AX4663">
        <v>302.46040954589802</v>
      </c>
      <c r="AY4663">
        <v>98.718096221923901</v>
      </c>
    </row>
    <row r="4664" spans="1:51">
      <c r="A4664" t="s">
        <v>103</v>
      </c>
      <c r="B4664" t="s">
        <v>405</v>
      </c>
      <c r="C4664" t="s">
        <v>269</v>
      </c>
      <c r="D4664" t="s">
        <v>179</v>
      </c>
      <c r="E4664" t="s">
        <v>270</v>
      </c>
      <c r="F4664" t="s">
        <v>275</v>
      </c>
      <c r="G4664">
        <v>4</v>
      </c>
      <c r="H4664" t="s">
        <v>113</v>
      </c>
      <c r="I4664" t="s">
        <v>110</v>
      </c>
      <c r="J4664" t="s">
        <v>111</v>
      </c>
      <c r="K4664" t="s">
        <v>114</v>
      </c>
      <c r="L4664" t="s">
        <v>114</v>
      </c>
      <c r="M4664" t="s">
        <v>114</v>
      </c>
      <c r="N4664">
        <v>0</v>
      </c>
      <c r="O4664">
        <v>0</v>
      </c>
      <c r="P4664">
        <v>8.3954315185546899E-2</v>
      </c>
      <c r="Q4664">
        <v>0.25268083496093802</v>
      </c>
      <c r="R4664">
        <v>0.16785522460937499</v>
      </c>
      <c r="S4664">
        <v>0.42035</v>
      </c>
      <c r="T4664">
        <v>1.00834297485352</v>
      </c>
      <c r="U4664">
        <v>3.6979027343749999</v>
      </c>
      <c r="V4664">
        <v>5.71625440063477</v>
      </c>
      <c r="W4664">
        <v>14.201612872314501</v>
      </c>
      <c r="X4664">
        <v>16.052086456298799</v>
      </c>
      <c r="Y4664">
        <v>10.1700391174316</v>
      </c>
      <c r="Z4664">
        <v>5.38018955688477</v>
      </c>
      <c r="AA4664">
        <v>9.83407785644531</v>
      </c>
      <c r="AB4664">
        <v>2.6899744934081999</v>
      </c>
      <c r="AC4664">
        <v>18.229554272460899</v>
      </c>
      <c r="AD4664">
        <v>45.233607855224598</v>
      </c>
      <c r="AE4664">
        <v>37.327204223632798</v>
      </c>
      <c r="AF4664">
        <v>40.065012652587903</v>
      </c>
      <c r="AG4664">
        <v>34.6828358764648</v>
      </c>
      <c r="AH4664">
        <v>39.076066729736297</v>
      </c>
      <c r="AI4664">
        <v>64.592998748779294</v>
      </c>
      <c r="AJ4664">
        <v>46.299741998290997</v>
      </c>
      <c r="AK4664">
        <v>35.5433535827637</v>
      </c>
      <c r="AL4664">
        <v>58.580534423828198</v>
      </c>
      <c r="AM4664">
        <v>33.692992327880802</v>
      </c>
      <c r="AN4664">
        <v>63.2942874206543</v>
      </c>
      <c r="AO4664">
        <v>76.863402532958901</v>
      </c>
      <c r="AP4664">
        <v>63.585972528076198</v>
      </c>
      <c r="AQ4664">
        <v>70.888715954589898</v>
      </c>
      <c r="AR4664">
        <v>45.548782714843803</v>
      </c>
      <c r="AS4664">
        <v>50.400898297119198</v>
      </c>
      <c r="AT4664">
        <v>76.730628289794893</v>
      </c>
      <c r="AU4664">
        <v>81.679959350585904</v>
      </c>
      <c r="AV4664">
        <v>62.009851574707</v>
      </c>
      <c r="AW4664">
        <v>134.587592425537</v>
      </c>
      <c r="AX4664">
        <v>60.6466218994141</v>
      </c>
      <c r="AY4664">
        <v>4.5385146484375003</v>
      </c>
    </row>
    <row r="4665" spans="1:51">
      <c r="A4665" t="s">
        <v>103</v>
      </c>
      <c r="B4665" t="s">
        <v>405</v>
      </c>
      <c r="C4665" t="s">
        <v>269</v>
      </c>
      <c r="D4665" t="s">
        <v>179</v>
      </c>
      <c r="E4665" t="s">
        <v>270</v>
      </c>
      <c r="F4665" t="s">
        <v>275</v>
      </c>
      <c r="G4665">
        <v>11</v>
      </c>
      <c r="H4665" t="s">
        <v>109</v>
      </c>
      <c r="I4665" t="s">
        <v>110</v>
      </c>
      <c r="J4665" t="s">
        <v>116</v>
      </c>
      <c r="K4665" t="s">
        <v>117</v>
      </c>
      <c r="L4665" t="s">
        <v>117</v>
      </c>
      <c r="M4665" t="s">
        <v>117</v>
      </c>
      <c r="N4665">
        <v>4.9591680297851601</v>
      </c>
      <c r="O4665">
        <v>15.550682330322299</v>
      </c>
      <c r="P4665">
        <v>29.6509976074219</v>
      </c>
      <c r="Q4665">
        <v>192.41612247314399</v>
      </c>
      <c r="R4665">
        <v>40.507989526367197</v>
      </c>
      <c r="S4665">
        <v>32.697708886718701</v>
      </c>
      <c r="T4665">
        <v>65.302787445068404</v>
      </c>
      <c r="U4665">
        <v>65.393160113525397</v>
      </c>
      <c r="V4665">
        <v>250.28882728881899</v>
      </c>
      <c r="W4665">
        <v>92.971487084960998</v>
      </c>
      <c r="X4665">
        <v>159.374530859375</v>
      </c>
      <c r="Y4665">
        <v>72.749654302978499</v>
      </c>
      <c r="Z4665">
        <v>134.083646435547</v>
      </c>
      <c r="AA4665">
        <v>55.0665967224121</v>
      </c>
      <c r="AB4665">
        <v>44.112780004882801</v>
      </c>
      <c r="AC4665">
        <v>44.862769506836003</v>
      </c>
      <c r="AD4665">
        <v>101.684941778564</v>
      </c>
      <c r="AE4665">
        <v>137.62485445556601</v>
      </c>
      <c r="AF4665">
        <v>282.59317769775402</v>
      </c>
      <c r="AG4665">
        <v>74.329968933105505</v>
      </c>
      <c r="AH4665">
        <v>65.017761022949202</v>
      </c>
      <c r="AI4665">
        <v>263.99295910034198</v>
      </c>
      <c r="AJ4665">
        <v>294.12385125732402</v>
      </c>
      <c r="AK4665">
        <v>24.8156865783691</v>
      </c>
      <c r="AL4665">
        <v>190.50056648559601</v>
      </c>
      <c r="AM4665">
        <v>909.27914855348104</v>
      </c>
      <c r="AN4665">
        <v>48.009183923339897</v>
      </c>
      <c r="AO4665">
        <v>67.165283441162103</v>
      </c>
      <c r="AP4665">
        <v>248.28924012451199</v>
      </c>
      <c r="AQ4665">
        <v>30.114278979492202</v>
      </c>
      <c r="AR4665">
        <v>308.49927882690503</v>
      </c>
      <c r="AS4665">
        <v>35.483390380859397</v>
      </c>
      <c r="AT4665">
        <v>637.588170959472</v>
      </c>
      <c r="AU4665">
        <v>547.91729142456097</v>
      </c>
      <c r="AV4665">
        <v>134.560306323242</v>
      </c>
      <c r="AW4665">
        <v>97.965049157714802</v>
      </c>
      <c r="AX4665">
        <v>16.149388568115199</v>
      </c>
      <c r="AY4665">
        <v>65.946318542480597</v>
      </c>
    </row>
    <row r="4666" spans="1:51">
      <c r="A4666" t="s">
        <v>103</v>
      </c>
      <c r="B4666" t="s">
        <v>405</v>
      </c>
      <c r="C4666" t="s">
        <v>269</v>
      </c>
      <c r="D4666" t="s">
        <v>179</v>
      </c>
      <c r="E4666" t="s">
        <v>270</v>
      </c>
      <c r="F4666" t="s">
        <v>275</v>
      </c>
      <c r="G4666">
        <v>11</v>
      </c>
      <c r="H4666" t="s">
        <v>113</v>
      </c>
      <c r="I4666" t="s">
        <v>110</v>
      </c>
      <c r="J4666" t="s">
        <v>116</v>
      </c>
      <c r="K4666" t="s">
        <v>117</v>
      </c>
      <c r="L4666" t="s">
        <v>117</v>
      </c>
      <c r="M4666" t="s">
        <v>117</v>
      </c>
      <c r="N4666">
        <v>0</v>
      </c>
      <c r="O4666">
        <v>0</v>
      </c>
      <c r="P4666">
        <v>0.33638264770507798</v>
      </c>
      <c r="Q4666">
        <v>5.9705165222168004</v>
      </c>
      <c r="R4666">
        <v>8.4102050781250007E-2</v>
      </c>
      <c r="S4666">
        <v>1.7676700805664101</v>
      </c>
      <c r="T4666">
        <v>0.83989525146484401</v>
      </c>
      <c r="U4666">
        <v>0.67173754882812498</v>
      </c>
      <c r="V4666">
        <v>3.1921797241210901</v>
      </c>
      <c r="W4666">
        <v>8.25523497314453</v>
      </c>
      <c r="X4666">
        <v>13.017559387206999</v>
      </c>
      <c r="Y4666">
        <v>6.0595380187988299</v>
      </c>
      <c r="Z4666">
        <v>9.2389160278320297</v>
      </c>
      <c r="AA4666">
        <v>2.52086181030274</v>
      </c>
      <c r="AB4666">
        <v>3.9487585571289099</v>
      </c>
      <c r="AC4666">
        <v>7.4744337768554701</v>
      </c>
      <c r="AD4666">
        <v>5.4629562072753899</v>
      </c>
      <c r="AE4666">
        <v>5.4606407958984402</v>
      </c>
      <c r="AF4666">
        <v>21.515639642334001</v>
      </c>
      <c r="AG4666">
        <v>7.9010352294921899</v>
      </c>
      <c r="AH4666">
        <v>3.6137003723144501</v>
      </c>
      <c r="AI4666">
        <v>34.878446270752001</v>
      </c>
      <c r="AJ4666">
        <v>38.062083789062498</v>
      </c>
      <c r="AK4666">
        <v>10.9288038146973</v>
      </c>
      <c r="AL4666">
        <v>24.0493476074219</v>
      </c>
      <c r="AM4666">
        <v>77.497470892334107</v>
      </c>
      <c r="AN4666">
        <v>13.699481475830099</v>
      </c>
      <c r="AO4666">
        <v>71.273006939697396</v>
      </c>
      <c r="AP4666">
        <v>34.314111572265602</v>
      </c>
      <c r="AQ4666">
        <v>11.2591492858887</v>
      </c>
      <c r="AR4666">
        <v>104.657181506348</v>
      </c>
      <c r="AS4666">
        <v>30.915177929687498</v>
      </c>
      <c r="AT4666">
        <v>210.22654890136701</v>
      </c>
      <c r="AU4666">
        <v>320.33560302734401</v>
      </c>
      <c r="AV4666">
        <v>59.5757570068359</v>
      </c>
      <c r="AW4666">
        <v>47.829148742675798</v>
      </c>
      <c r="AX4666">
        <v>9.5797409362793005</v>
      </c>
      <c r="AY4666">
        <v>13.3618707580566</v>
      </c>
    </row>
    <row r="4667" spans="1:51">
      <c r="A4667" t="s">
        <v>103</v>
      </c>
      <c r="B4667" t="s">
        <v>405</v>
      </c>
      <c r="C4667" t="s">
        <v>269</v>
      </c>
      <c r="D4667" t="s">
        <v>179</v>
      </c>
      <c r="E4667" t="s">
        <v>270</v>
      </c>
      <c r="F4667" t="s">
        <v>275</v>
      </c>
      <c r="G4667">
        <v>12</v>
      </c>
      <c r="H4667" t="s">
        <v>109</v>
      </c>
      <c r="I4667" t="s">
        <v>110</v>
      </c>
      <c r="J4667" t="s">
        <v>116</v>
      </c>
      <c r="K4667" t="s">
        <v>118</v>
      </c>
      <c r="L4667" t="s">
        <v>118</v>
      </c>
      <c r="M4667" t="s">
        <v>118</v>
      </c>
      <c r="N4667">
        <v>200.83908713378901</v>
      </c>
      <c r="O4667">
        <v>119.54655061645499</v>
      </c>
      <c r="P4667">
        <v>195.79503712768599</v>
      </c>
      <c r="Q4667">
        <v>162.522693060303</v>
      </c>
      <c r="R4667">
        <v>371.40605706786999</v>
      </c>
      <c r="S4667">
        <v>293.14648223876901</v>
      </c>
      <c r="T4667">
        <v>397.89467635497903</v>
      </c>
      <c r="U4667">
        <v>523.57512855834898</v>
      </c>
      <c r="V4667">
        <v>487.74142625121999</v>
      </c>
      <c r="W4667">
        <v>453.29068552856398</v>
      </c>
      <c r="X4667">
        <v>315.504470172119</v>
      </c>
      <c r="Y4667">
        <v>381.536883874512</v>
      </c>
      <c r="Z4667">
        <v>747.94965040283296</v>
      </c>
      <c r="AA4667">
        <v>864.81528950195298</v>
      </c>
      <c r="AB4667">
        <v>747.44393248901304</v>
      </c>
      <c r="AC4667">
        <v>418.88910125121998</v>
      </c>
      <c r="AD4667">
        <v>1021.50528968507</v>
      </c>
      <c r="AE4667">
        <v>929.49541638184803</v>
      </c>
      <c r="AF4667">
        <v>719.08745386962801</v>
      </c>
      <c r="AG4667">
        <v>509.24795706176701</v>
      </c>
      <c r="AH4667">
        <v>970.27601210327202</v>
      </c>
      <c r="AI4667">
        <v>582.35895076294003</v>
      </c>
      <c r="AJ4667">
        <v>476.41459094238297</v>
      </c>
      <c r="AK4667">
        <v>386.539967376709</v>
      </c>
      <c r="AL4667">
        <v>765.03736608886902</v>
      </c>
      <c r="AM4667">
        <v>883.437132971192</v>
      </c>
      <c r="AN4667">
        <v>563.67565544433705</v>
      </c>
      <c r="AO4667">
        <v>308.41171527709997</v>
      </c>
      <c r="AP4667">
        <v>364.91027068481401</v>
      </c>
      <c r="AQ4667">
        <v>269.19813446044901</v>
      </c>
      <c r="AR4667">
        <v>317.68039417114301</v>
      </c>
      <c r="AS4667">
        <v>341.07552015380799</v>
      </c>
      <c r="AT4667">
        <v>239.080384350586</v>
      </c>
      <c r="AU4667">
        <v>1195.1693718872</v>
      </c>
      <c r="AV4667">
        <v>1448.8172365783601</v>
      </c>
      <c r="AW4667">
        <v>1117.1092841613699</v>
      </c>
      <c r="AX4667">
        <v>640.471024328613</v>
      </c>
      <c r="AY4667">
        <v>164.184924682618</v>
      </c>
    </row>
    <row r="4668" spans="1:51">
      <c r="A4668" t="s">
        <v>103</v>
      </c>
      <c r="B4668" t="s">
        <v>405</v>
      </c>
      <c r="C4668" t="s">
        <v>269</v>
      </c>
      <c r="D4668" t="s">
        <v>179</v>
      </c>
      <c r="E4668" t="s">
        <v>270</v>
      </c>
      <c r="F4668" t="s">
        <v>275</v>
      </c>
      <c r="G4668">
        <v>12</v>
      </c>
      <c r="H4668" t="s">
        <v>113</v>
      </c>
      <c r="I4668" t="s">
        <v>110</v>
      </c>
      <c r="J4668" t="s">
        <v>116</v>
      </c>
      <c r="K4668" t="s">
        <v>118</v>
      </c>
      <c r="L4668" t="s">
        <v>118</v>
      </c>
      <c r="M4668" t="s">
        <v>118</v>
      </c>
      <c r="N4668">
        <v>0</v>
      </c>
      <c r="O4668">
        <v>0</v>
      </c>
      <c r="P4668">
        <v>5.1282990112304701</v>
      </c>
      <c r="Q4668">
        <v>9.9210915405273408</v>
      </c>
      <c r="R4668">
        <v>5.5502881164550804</v>
      </c>
      <c r="S4668">
        <v>6.1424976623535201</v>
      </c>
      <c r="T4668">
        <v>9.2551514221191393</v>
      </c>
      <c r="U4668">
        <v>14.7988856567383</v>
      </c>
      <c r="V4668">
        <v>13.031383148193401</v>
      </c>
      <c r="W4668">
        <v>22.7008647216797</v>
      </c>
      <c r="X4668">
        <v>17.311869586181601</v>
      </c>
      <c r="Y4668">
        <v>25.206163555908201</v>
      </c>
      <c r="Z4668">
        <v>47.038508612060603</v>
      </c>
      <c r="AA4668">
        <v>47.464183142089801</v>
      </c>
      <c r="AB4668">
        <v>12.516842132568399</v>
      </c>
      <c r="AC4668">
        <v>40.834745880126903</v>
      </c>
      <c r="AD4668">
        <v>116.523202746582</v>
      </c>
      <c r="AE4668">
        <v>85.3609353820801</v>
      </c>
      <c r="AF4668">
        <v>72.928641156005895</v>
      </c>
      <c r="AG4668">
        <v>98.471899121093799</v>
      </c>
      <c r="AH4668">
        <v>116.750477587891</v>
      </c>
      <c r="AI4668">
        <v>84.033851727294902</v>
      </c>
      <c r="AJ4668">
        <v>89.838135668945299</v>
      </c>
      <c r="AK4668">
        <v>64.826943041992195</v>
      </c>
      <c r="AL4668">
        <v>96.507236926269499</v>
      </c>
      <c r="AM4668">
        <v>73.563379742431593</v>
      </c>
      <c r="AN4668">
        <v>92.482199536132796</v>
      </c>
      <c r="AO4668">
        <v>63.925458459472701</v>
      </c>
      <c r="AP4668">
        <v>65.301334118652306</v>
      </c>
      <c r="AQ4668">
        <v>100.929078143311</v>
      </c>
      <c r="AR4668">
        <v>110.488011926269</v>
      </c>
      <c r="AS4668">
        <v>106.480736541748</v>
      </c>
      <c r="AT4668">
        <v>72.890809826660202</v>
      </c>
      <c r="AU4668">
        <v>354.53621914062501</v>
      </c>
      <c r="AV4668">
        <v>384.59976581420898</v>
      </c>
      <c r="AW4668">
        <v>344.16837362060602</v>
      </c>
      <c r="AX4668">
        <v>282.70242056274401</v>
      </c>
      <c r="AY4668">
        <v>19.3356005615234</v>
      </c>
    </row>
    <row r="4669" spans="1:51">
      <c r="A4669" t="s">
        <v>103</v>
      </c>
      <c r="B4669" t="s">
        <v>405</v>
      </c>
      <c r="C4669" t="s">
        <v>269</v>
      </c>
      <c r="D4669" t="s">
        <v>179</v>
      </c>
      <c r="E4669" t="s">
        <v>180</v>
      </c>
      <c r="F4669" t="s">
        <v>276</v>
      </c>
      <c r="G4669">
        <v>3</v>
      </c>
      <c r="H4669" t="s">
        <v>109</v>
      </c>
      <c r="I4669" t="s">
        <v>110</v>
      </c>
      <c r="J4669" t="s">
        <v>111</v>
      </c>
      <c r="K4669" t="s">
        <v>112</v>
      </c>
      <c r="L4669" t="s">
        <v>112</v>
      </c>
      <c r="M4669" t="s">
        <v>112</v>
      </c>
      <c r="N4669">
        <v>636.68778908691297</v>
      </c>
      <c r="O4669">
        <v>529.24332512817296</v>
      </c>
      <c r="P4669">
        <v>1145.2485242492701</v>
      </c>
      <c r="Q4669">
        <v>473.94555501708999</v>
      </c>
      <c r="R4669">
        <v>1252.12841295166</v>
      </c>
      <c r="S4669">
        <v>1411.92036558838</v>
      </c>
      <c r="T4669">
        <v>1613.5462267944199</v>
      </c>
      <c r="U4669">
        <v>689.29940527954398</v>
      </c>
      <c r="V4669">
        <v>1566.9251725708</v>
      </c>
      <c r="W4669">
        <v>1776.16082656865</v>
      </c>
      <c r="X4669">
        <v>954.07978110350496</v>
      </c>
      <c r="Y4669">
        <v>832.03171546630801</v>
      </c>
      <c r="Z4669">
        <v>1142.48380460205</v>
      </c>
      <c r="AA4669">
        <v>1270.5119349731399</v>
      </c>
      <c r="AB4669">
        <v>877.25539273681602</v>
      </c>
      <c r="AC4669">
        <v>199.41558485107399</v>
      </c>
      <c r="AD4669">
        <v>1397.3921037902801</v>
      </c>
      <c r="AE4669">
        <v>917.78715124512405</v>
      </c>
      <c r="AF4669">
        <v>1076.4640407775801</v>
      </c>
      <c r="AG4669">
        <v>1108.31183637085</v>
      </c>
      <c r="AH4669">
        <v>753.59592573852103</v>
      </c>
      <c r="AI4669">
        <v>473.00570266723599</v>
      </c>
      <c r="AJ4669">
        <v>529.99936058959997</v>
      </c>
      <c r="AK4669">
        <v>628.76337847290097</v>
      </c>
      <c r="AL4669">
        <v>558.753844952392</v>
      </c>
      <c r="AM4669">
        <v>221.09694111328099</v>
      </c>
      <c r="AN4669">
        <v>379.24463279418899</v>
      </c>
      <c r="AO4669">
        <v>312.55210299072297</v>
      </c>
      <c r="AP4669">
        <v>240.18534906616199</v>
      </c>
      <c r="AQ4669">
        <v>482.680454144289</v>
      </c>
      <c r="AR4669">
        <v>287.39342342529301</v>
      </c>
      <c r="AS4669">
        <v>359.05552122802698</v>
      </c>
      <c r="AT4669">
        <v>1873.0905085632301</v>
      </c>
      <c r="AU4669">
        <v>2396.5650093445001</v>
      </c>
      <c r="AV4669">
        <v>609.97390643920301</v>
      </c>
      <c r="AW4669">
        <v>585.198735455323</v>
      </c>
      <c r="AX4669">
        <v>2290.6411852111701</v>
      </c>
      <c r="AY4669">
        <v>508.25123598632803</v>
      </c>
    </row>
    <row r="4670" spans="1:51">
      <c r="A4670" t="s">
        <v>103</v>
      </c>
      <c r="B4670" t="s">
        <v>405</v>
      </c>
      <c r="C4670" t="s">
        <v>269</v>
      </c>
      <c r="D4670" t="s">
        <v>179</v>
      </c>
      <c r="E4670" t="s">
        <v>180</v>
      </c>
      <c r="F4670" t="s">
        <v>276</v>
      </c>
      <c r="G4670">
        <v>3</v>
      </c>
      <c r="H4670" t="s">
        <v>113</v>
      </c>
      <c r="I4670" t="s">
        <v>110</v>
      </c>
      <c r="J4670" t="s">
        <v>111</v>
      </c>
      <c r="K4670" t="s">
        <v>112</v>
      </c>
      <c r="L4670" t="s">
        <v>112</v>
      </c>
      <c r="M4670" t="s">
        <v>112</v>
      </c>
      <c r="N4670">
        <v>0</v>
      </c>
      <c r="O4670">
        <v>0</v>
      </c>
      <c r="P4670">
        <v>0.34051422729492198</v>
      </c>
      <c r="Q4670">
        <v>0.76567280273437499</v>
      </c>
      <c r="R4670">
        <v>0.42520067749023399</v>
      </c>
      <c r="S4670">
        <v>8.5157653808593706E-2</v>
      </c>
      <c r="T4670">
        <v>6.0429534606933499</v>
      </c>
      <c r="U4670">
        <v>0.59669663085937497</v>
      </c>
      <c r="V4670">
        <v>0.93856225585937503</v>
      </c>
      <c r="W4670">
        <v>1.1050827148437501</v>
      </c>
      <c r="X4670">
        <v>0.68216036987304696</v>
      </c>
      <c r="Y4670">
        <v>2.9831473083496101</v>
      </c>
      <c r="Z4670">
        <v>3.92414797363281</v>
      </c>
      <c r="AA4670">
        <v>8.35864457397461</v>
      </c>
      <c r="AB4670">
        <v>11.160629711914099</v>
      </c>
      <c r="AC4670">
        <v>0.76766618652343799</v>
      </c>
      <c r="AD4670">
        <v>17.117328961181599</v>
      </c>
      <c r="AE4670">
        <v>16.875846948242199</v>
      </c>
      <c r="AF4670">
        <v>12.9670281982422</v>
      </c>
      <c r="AG4670">
        <v>22.8284298278809</v>
      </c>
      <c r="AH4670">
        <v>29.3577629150391</v>
      </c>
      <c r="AI4670">
        <v>57.3823062927246</v>
      </c>
      <c r="AJ4670">
        <v>9.6425049926757804</v>
      </c>
      <c r="AK4670">
        <v>9.1305085815429692</v>
      </c>
      <c r="AL4670">
        <v>6.5703065979003901</v>
      </c>
      <c r="AM4670">
        <v>6.3941913574218701</v>
      </c>
      <c r="AN4670">
        <v>6.2268399597168003</v>
      </c>
      <c r="AO4670">
        <v>7.5068986389160104</v>
      </c>
      <c r="AP4670">
        <v>9.4763590881347604</v>
      </c>
      <c r="AQ4670">
        <v>24.2365793640137</v>
      </c>
      <c r="AR4670">
        <v>61.455672955322299</v>
      </c>
      <c r="AS4670">
        <v>51.063659808349598</v>
      </c>
      <c r="AT4670">
        <v>147.902320654297</v>
      </c>
      <c r="AU4670">
        <v>53.238204705810602</v>
      </c>
      <c r="AV4670">
        <v>100.709439538574</v>
      </c>
      <c r="AW4670">
        <v>50.627585870361401</v>
      </c>
      <c r="AX4670">
        <v>57.814078540038999</v>
      </c>
      <c r="AY4670">
        <v>35.922374084472601</v>
      </c>
    </row>
    <row r="4671" spans="1:51">
      <c r="A4671" t="s">
        <v>103</v>
      </c>
      <c r="B4671" t="s">
        <v>405</v>
      </c>
      <c r="C4671" t="s">
        <v>269</v>
      </c>
      <c r="D4671" t="s">
        <v>179</v>
      </c>
      <c r="E4671" t="s">
        <v>180</v>
      </c>
      <c r="F4671" t="s">
        <v>276</v>
      </c>
      <c r="G4671">
        <v>4</v>
      </c>
      <c r="H4671" t="s">
        <v>109</v>
      </c>
      <c r="I4671" t="s">
        <v>110</v>
      </c>
      <c r="J4671" t="s">
        <v>111</v>
      </c>
      <c r="K4671" t="s">
        <v>114</v>
      </c>
      <c r="L4671" t="s">
        <v>114</v>
      </c>
      <c r="M4671" t="s">
        <v>114</v>
      </c>
      <c r="N4671">
        <v>970.90716638794402</v>
      </c>
      <c r="O4671">
        <v>1281.0306860717701</v>
      </c>
      <c r="P4671">
        <v>1077.6890606445399</v>
      </c>
      <c r="Q4671">
        <v>2594.0281009643199</v>
      </c>
      <c r="R4671">
        <v>2266.19961267092</v>
      </c>
      <c r="S4671">
        <v>2242.7783981811499</v>
      </c>
      <c r="T4671">
        <v>3388.1182352722099</v>
      </c>
      <c r="U4671">
        <v>2178.4681135559299</v>
      </c>
      <c r="V4671">
        <v>2588.3858103881398</v>
      </c>
      <c r="W4671">
        <v>4644.4709284912196</v>
      </c>
      <c r="X4671">
        <v>1310.7648471008199</v>
      </c>
      <c r="Y4671">
        <v>1944.3497167114299</v>
      </c>
      <c r="Z4671">
        <v>1863.1776301452701</v>
      </c>
      <c r="AA4671">
        <v>2722.7388644286998</v>
      </c>
      <c r="AB4671">
        <v>3093.96036597899</v>
      </c>
      <c r="AC4671">
        <v>904.39102203369396</v>
      </c>
      <c r="AD4671">
        <v>3251.83561361087</v>
      </c>
      <c r="AE4671">
        <v>2470.6983249145501</v>
      </c>
      <c r="AF4671">
        <v>2872.8897459838699</v>
      </c>
      <c r="AG4671">
        <v>1949.84517893067</v>
      </c>
      <c r="AH4671">
        <v>816.00676181030303</v>
      </c>
      <c r="AI4671">
        <v>891.69018767089801</v>
      </c>
      <c r="AJ4671">
        <v>811.79714968261897</v>
      </c>
      <c r="AK4671">
        <v>1800.3545044616701</v>
      </c>
      <c r="AL4671">
        <v>1547.88014893798</v>
      </c>
      <c r="AM4671">
        <v>985.64536561889599</v>
      </c>
      <c r="AN4671">
        <v>800.50886802368302</v>
      </c>
      <c r="AO4671">
        <v>497.18131645507799</v>
      </c>
      <c r="AP4671">
        <v>386.60200683593803</v>
      </c>
      <c r="AQ4671">
        <v>856.97791509399406</v>
      </c>
      <c r="AR4671">
        <v>749.21437416382196</v>
      </c>
      <c r="AS4671">
        <v>617.45893397827194</v>
      </c>
      <c r="AT4671">
        <v>2056.04265693969</v>
      </c>
      <c r="AU4671">
        <v>2325.8873458801199</v>
      </c>
      <c r="AV4671">
        <v>781.694189825438</v>
      </c>
      <c r="AW4671">
        <v>1121.48785738526</v>
      </c>
      <c r="AX4671">
        <v>4028.1766969970699</v>
      </c>
      <c r="AY4671">
        <v>2236.7457787414601</v>
      </c>
    </row>
    <row r="4672" spans="1:51">
      <c r="A4672" t="s">
        <v>103</v>
      </c>
      <c r="B4672" t="s">
        <v>405</v>
      </c>
      <c r="C4672" t="s">
        <v>269</v>
      </c>
      <c r="D4672" t="s">
        <v>179</v>
      </c>
      <c r="E4672" t="s">
        <v>180</v>
      </c>
      <c r="F4672" t="s">
        <v>276</v>
      </c>
      <c r="G4672">
        <v>4</v>
      </c>
      <c r="H4672" t="s">
        <v>113</v>
      </c>
      <c r="I4672" t="s">
        <v>110</v>
      </c>
      <c r="J4672" t="s">
        <v>111</v>
      </c>
      <c r="K4672" t="s">
        <v>114</v>
      </c>
      <c r="L4672" t="s">
        <v>114</v>
      </c>
      <c r="M4672" t="s">
        <v>114</v>
      </c>
      <c r="N4672">
        <v>0</v>
      </c>
      <c r="O4672">
        <v>0</v>
      </c>
      <c r="P4672">
        <v>3.6623336730956999</v>
      </c>
      <c r="Q4672">
        <v>8.5963811462402404</v>
      </c>
      <c r="R4672">
        <v>3.4900874572753899</v>
      </c>
      <c r="S4672">
        <v>7.2406501586914098</v>
      </c>
      <c r="T4672">
        <v>16.438840765380899</v>
      </c>
      <c r="U4672">
        <v>3.6634952697753902</v>
      </c>
      <c r="V4672">
        <v>1.7016535522460901</v>
      </c>
      <c r="W4672">
        <v>10.2277091613769</v>
      </c>
      <c r="X4672">
        <v>8.2728973205566394</v>
      </c>
      <c r="Y4672">
        <v>19.604953363037101</v>
      </c>
      <c r="Z4672">
        <v>18.847709362793001</v>
      </c>
      <c r="AA4672">
        <v>41.754607629394499</v>
      </c>
      <c r="AB4672">
        <v>134.68472515258799</v>
      </c>
      <c r="AC4672">
        <v>38.615701025390599</v>
      </c>
      <c r="AD4672">
        <v>189.968005480957</v>
      </c>
      <c r="AE4672">
        <v>123.75563017578099</v>
      </c>
      <c r="AF4672">
        <v>115.366075073242</v>
      </c>
      <c r="AG4672">
        <v>153.36377049560599</v>
      </c>
      <c r="AH4672">
        <v>104.337432818604</v>
      </c>
      <c r="AI4672">
        <v>155.17310302734401</v>
      </c>
      <c r="AJ4672">
        <v>128.64573949584999</v>
      </c>
      <c r="AK4672">
        <v>244.51854127197299</v>
      </c>
      <c r="AL4672">
        <v>371.66617833252099</v>
      </c>
      <c r="AM4672">
        <v>207.81463638916</v>
      </c>
      <c r="AN4672">
        <v>125.503425012207</v>
      </c>
      <c r="AO4672">
        <v>98.022293548584003</v>
      </c>
      <c r="AP4672">
        <v>83.6325004943848</v>
      </c>
      <c r="AQ4672">
        <v>138.975925720215</v>
      </c>
      <c r="AR4672">
        <v>140.605007885742</v>
      </c>
      <c r="AS4672">
        <v>284.30764291992199</v>
      </c>
      <c r="AT4672">
        <v>426.65168204955899</v>
      </c>
      <c r="AU4672">
        <v>188.311456933594</v>
      </c>
      <c r="AV4672">
        <v>133.89296841430701</v>
      </c>
      <c r="AW4672">
        <v>72.041738024902301</v>
      </c>
      <c r="AX4672">
        <v>182.85650814209001</v>
      </c>
      <c r="AY4672">
        <v>225.580954589844</v>
      </c>
    </row>
    <row r="4673" spans="1:51">
      <c r="A4673" t="s">
        <v>103</v>
      </c>
      <c r="B4673" t="s">
        <v>405</v>
      </c>
      <c r="C4673" t="s">
        <v>269</v>
      </c>
      <c r="D4673" t="s">
        <v>179</v>
      </c>
      <c r="E4673" t="s">
        <v>180</v>
      </c>
      <c r="F4673" t="s">
        <v>276</v>
      </c>
      <c r="G4673">
        <v>11</v>
      </c>
      <c r="H4673" t="s">
        <v>109</v>
      </c>
      <c r="I4673" t="s">
        <v>110</v>
      </c>
      <c r="J4673" t="s">
        <v>116</v>
      </c>
      <c r="K4673" t="s">
        <v>117</v>
      </c>
      <c r="L4673" t="s">
        <v>117</v>
      </c>
      <c r="M4673" t="s">
        <v>117</v>
      </c>
      <c r="N4673">
        <v>79.293808026122903</v>
      </c>
      <c r="O4673">
        <v>63.234099621581997</v>
      </c>
      <c r="P4673">
        <v>150.47903735961901</v>
      </c>
      <c r="Q4673">
        <v>145.38129537353501</v>
      </c>
      <c r="R4673">
        <v>79.228680627441406</v>
      </c>
      <c r="S4673">
        <v>538.74063281860401</v>
      </c>
      <c r="T4673">
        <v>439.740672509766</v>
      </c>
      <c r="U4673">
        <v>127.461548937988</v>
      </c>
      <c r="V4673">
        <v>39.035526989746103</v>
      </c>
      <c r="W4673">
        <v>380.96878097534102</v>
      </c>
      <c r="X4673">
        <v>146.87571425170901</v>
      </c>
      <c r="Y4673">
        <v>758.05688718261797</v>
      </c>
      <c r="Z4673">
        <v>247.54951968383801</v>
      </c>
      <c r="AA4673">
        <v>163.218786187744</v>
      </c>
      <c r="AB4673">
        <v>238.82071024780299</v>
      </c>
      <c r="AC4673">
        <v>36.548023712158198</v>
      </c>
      <c r="AD4673">
        <v>355.64344744262598</v>
      </c>
      <c r="AE4673">
        <v>442.27256872558598</v>
      </c>
      <c r="AF4673">
        <v>148.67179735107399</v>
      </c>
      <c r="AG4673">
        <v>122.172783331299</v>
      </c>
      <c r="AH4673">
        <v>351.11292683715698</v>
      </c>
      <c r="AI4673">
        <v>1417.21064945067</v>
      </c>
      <c r="AJ4673">
        <v>481.84171237182602</v>
      </c>
      <c r="AK4673">
        <v>391.01376192016602</v>
      </c>
      <c r="AL4673">
        <v>352.53484830322202</v>
      </c>
      <c r="AM4673">
        <v>643.81310366821197</v>
      </c>
      <c r="AN4673">
        <v>74.498446093750005</v>
      </c>
      <c r="AO4673">
        <v>24.813696295166</v>
      </c>
      <c r="AP4673">
        <v>62.842954803466803</v>
      </c>
      <c r="AQ4673">
        <v>544.78779475707904</v>
      </c>
      <c r="AR4673">
        <v>138.95991318359401</v>
      </c>
      <c r="AS4673">
        <v>62.361589831543</v>
      </c>
      <c r="AT4673">
        <v>1464.72776913452</v>
      </c>
      <c r="AU4673">
        <v>785.76349957885895</v>
      </c>
      <c r="AV4673">
        <v>100.87312390136699</v>
      </c>
      <c r="AW4673">
        <v>62.201497039794901</v>
      </c>
      <c r="AX4673">
        <v>1304.20604318237</v>
      </c>
      <c r="AY4673">
        <v>175.46189556274399</v>
      </c>
    </row>
    <row r="4674" spans="1:51">
      <c r="A4674" t="s">
        <v>103</v>
      </c>
      <c r="B4674" t="s">
        <v>405</v>
      </c>
      <c r="C4674" t="s">
        <v>269</v>
      </c>
      <c r="D4674" t="s">
        <v>179</v>
      </c>
      <c r="E4674" t="s">
        <v>180</v>
      </c>
      <c r="F4674" t="s">
        <v>276</v>
      </c>
      <c r="G4674">
        <v>11</v>
      </c>
      <c r="H4674" t="s">
        <v>113</v>
      </c>
      <c r="I4674" t="s">
        <v>110</v>
      </c>
      <c r="J4674" t="s">
        <v>116</v>
      </c>
      <c r="K4674" t="s">
        <v>117</v>
      </c>
      <c r="L4674" t="s">
        <v>117</v>
      </c>
      <c r="M4674" t="s">
        <v>117</v>
      </c>
      <c r="N4674">
        <v>0</v>
      </c>
      <c r="O4674">
        <v>0</v>
      </c>
      <c r="P4674">
        <v>15.9266143859863</v>
      </c>
      <c r="Q4674">
        <v>41.7136358520508</v>
      </c>
      <c r="R4674">
        <v>7.5802699951171899</v>
      </c>
      <c r="S4674">
        <v>58.780045025634799</v>
      </c>
      <c r="T4674">
        <v>6.3851286437988302</v>
      </c>
      <c r="U4674">
        <v>1.1065307922363301</v>
      </c>
      <c r="V4674">
        <v>0.93733089599609398</v>
      </c>
      <c r="W4674">
        <v>6.7214800537109403</v>
      </c>
      <c r="X4674">
        <v>5.9679287536621102</v>
      </c>
      <c r="Y4674">
        <v>13.477437689208999</v>
      </c>
      <c r="Z4674">
        <v>8.0260400268554708</v>
      </c>
      <c r="AA4674">
        <v>8.0045804443359394</v>
      </c>
      <c r="AB4674">
        <v>10.4846375183105</v>
      </c>
      <c r="AC4674">
        <v>6.4709958923339803</v>
      </c>
      <c r="AD4674">
        <v>29.036956726074202</v>
      </c>
      <c r="AE4674">
        <v>38.757913629150401</v>
      </c>
      <c r="AF4674">
        <v>15.843402166748</v>
      </c>
      <c r="AG4674">
        <v>12.9697345153809</v>
      </c>
      <c r="AH4674">
        <v>55.302895214843801</v>
      </c>
      <c r="AI4674">
        <v>58.2801205688477</v>
      </c>
      <c r="AJ4674">
        <v>52.654743945312497</v>
      </c>
      <c r="AK4674">
        <v>30.151950665283199</v>
      </c>
      <c r="AL4674">
        <v>41.839701007080102</v>
      </c>
      <c r="AM4674">
        <v>64.103545019531296</v>
      </c>
      <c r="AN4674">
        <v>13.2934178405762</v>
      </c>
      <c r="AO4674">
        <v>4.0037025390625001</v>
      </c>
      <c r="AP4674">
        <v>9.1166860290527296</v>
      </c>
      <c r="AQ4674">
        <v>94.457465753173807</v>
      </c>
      <c r="AR4674">
        <v>36.155078588867198</v>
      </c>
      <c r="AS4674">
        <v>38.633294866943402</v>
      </c>
      <c r="AT4674">
        <v>610.44361716919002</v>
      </c>
      <c r="AU4674">
        <v>184.94766325683599</v>
      </c>
      <c r="AV4674">
        <v>41.418969384765603</v>
      </c>
      <c r="AW4674">
        <v>13.546297814941401</v>
      </c>
      <c r="AX4674">
        <v>38.398992474365201</v>
      </c>
      <c r="AY4674">
        <v>12.0988401672363</v>
      </c>
    </row>
    <row r="4675" spans="1:51">
      <c r="A4675" t="s">
        <v>103</v>
      </c>
      <c r="B4675" t="s">
        <v>405</v>
      </c>
      <c r="C4675" t="s">
        <v>269</v>
      </c>
      <c r="D4675" t="s">
        <v>179</v>
      </c>
      <c r="E4675" t="s">
        <v>180</v>
      </c>
      <c r="F4675" t="s">
        <v>276</v>
      </c>
      <c r="G4675">
        <v>12</v>
      </c>
      <c r="H4675" t="s">
        <v>109</v>
      </c>
      <c r="I4675" t="s">
        <v>110</v>
      </c>
      <c r="J4675" t="s">
        <v>116</v>
      </c>
      <c r="K4675" t="s">
        <v>118</v>
      </c>
      <c r="L4675" t="s">
        <v>118</v>
      </c>
      <c r="M4675" t="s">
        <v>118</v>
      </c>
      <c r="N4675">
        <v>406.82012072753901</v>
      </c>
      <c r="O4675">
        <v>222.645946447754</v>
      </c>
      <c r="P4675">
        <v>367.59874025878997</v>
      </c>
      <c r="Q4675">
        <v>713.29213864745998</v>
      </c>
      <c r="R4675">
        <v>536.68725414428695</v>
      </c>
      <c r="S4675">
        <v>1395.3414568481401</v>
      </c>
      <c r="T4675">
        <v>2686.4674771240202</v>
      </c>
      <c r="U4675">
        <v>1450.9636593872001</v>
      </c>
      <c r="V4675">
        <v>1650.90008095704</v>
      </c>
      <c r="W4675">
        <v>1829.1691070739701</v>
      </c>
      <c r="X4675">
        <v>883.51903916015499</v>
      </c>
      <c r="Y4675">
        <v>2073.67443490601</v>
      </c>
      <c r="Z4675">
        <v>2784.5242529052698</v>
      </c>
      <c r="AA4675">
        <v>3858.2634856872601</v>
      </c>
      <c r="AB4675">
        <v>3095.9807666137599</v>
      </c>
      <c r="AC4675">
        <v>2238.6891853515399</v>
      </c>
      <c r="AD4675">
        <v>3381.2585724609298</v>
      </c>
      <c r="AE4675">
        <v>4075.7790330078201</v>
      </c>
      <c r="AF4675">
        <v>2667.9380071228102</v>
      </c>
      <c r="AG4675">
        <v>2899.0109740234302</v>
      </c>
      <c r="AH4675">
        <v>3098.1806383605999</v>
      </c>
      <c r="AI4675">
        <v>2108.1852401306101</v>
      </c>
      <c r="AJ4675">
        <v>2530.9193835327101</v>
      </c>
      <c r="AK4675">
        <v>4743.1191403686598</v>
      </c>
      <c r="AL4675">
        <v>3762.8467071228101</v>
      </c>
      <c r="AM4675">
        <v>2591.5157668701199</v>
      </c>
      <c r="AN4675">
        <v>1853.8306670898501</v>
      </c>
      <c r="AO4675">
        <v>1776.20232823486</v>
      </c>
      <c r="AP4675">
        <v>1578.0393509765599</v>
      </c>
      <c r="AQ4675">
        <v>3509.3280485107398</v>
      </c>
      <c r="AR4675">
        <v>2413.43124003295</v>
      </c>
      <c r="AS4675">
        <v>2286.3431557067902</v>
      </c>
      <c r="AT4675">
        <v>4875.86755697021</v>
      </c>
      <c r="AU4675">
        <v>8459.1946533816299</v>
      </c>
      <c r="AV4675">
        <v>3161.28641524657</v>
      </c>
      <c r="AW4675">
        <v>3280.1735206298499</v>
      </c>
      <c r="AX4675">
        <v>7215.5147247497098</v>
      </c>
      <c r="AY4675">
        <v>3124.0658352051</v>
      </c>
    </row>
    <row r="4676" spans="1:51">
      <c r="A4676" t="s">
        <v>103</v>
      </c>
      <c r="B4676" t="s">
        <v>405</v>
      </c>
      <c r="C4676" t="s">
        <v>269</v>
      </c>
      <c r="D4676" t="s">
        <v>179</v>
      </c>
      <c r="E4676" t="s">
        <v>180</v>
      </c>
      <c r="F4676" t="s">
        <v>276</v>
      </c>
      <c r="G4676">
        <v>12</v>
      </c>
      <c r="H4676" t="s">
        <v>113</v>
      </c>
      <c r="I4676" t="s">
        <v>110</v>
      </c>
      <c r="J4676" t="s">
        <v>116</v>
      </c>
      <c r="K4676" t="s">
        <v>118</v>
      </c>
      <c r="L4676" t="s">
        <v>118</v>
      </c>
      <c r="M4676" t="s">
        <v>118</v>
      </c>
      <c r="N4676">
        <v>0</v>
      </c>
      <c r="O4676">
        <v>0</v>
      </c>
      <c r="P4676">
        <v>10.8212582458496</v>
      </c>
      <c r="Q4676">
        <v>17.714285498046898</v>
      </c>
      <c r="R4676">
        <v>9.8723298400878896</v>
      </c>
      <c r="S4676">
        <v>32.456128326416</v>
      </c>
      <c r="T4676">
        <v>53.313894921874997</v>
      </c>
      <c r="U4676">
        <v>51.347803698730502</v>
      </c>
      <c r="V4676">
        <v>24.613713940429701</v>
      </c>
      <c r="W4676">
        <v>59.620521844482496</v>
      </c>
      <c r="X4676">
        <v>32.7961024353027</v>
      </c>
      <c r="Y4676">
        <v>33.738930120849602</v>
      </c>
      <c r="Z4676">
        <v>75.078896148681693</v>
      </c>
      <c r="AA4676">
        <v>146.30678150634799</v>
      </c>
      <c r="AB4676">
        <v>144.21770613403299</v>
      </c>
      <c r="AC4676">
        <v>135.413295831299</v>
      </c>
      <c r="AD4676">
        <v>259.79818209838902</v>
      </c>
      <c r="AE4676">
        <v>449.03877432861299</v>
      </c>
      <c r="AF4676">
        <v>224.95440863647499</v>
      </c>
      <c r="AG4676">
        <v>268.16954967040999</v>
      </c>
      <c r="AH4676">
        <v>325.882324700928</v>
      </c>
      <c r="AI4676">
        <v>154.07638436279299</v>
      </c>
      <c r="AJ4676">
        <v>162.98827780151399</v>
      </c>
      <c r="AK4676">
        <v>329.43578518066403</v>
      </c>
      <c r="AL4676">
        <v>340.15541998901301</v>
      </c>
      <c r="AM4676">
        <v>277.09563565063502</v>
      </c>
      <c r="AN4676">
        <v>242.134270123291</v>
      </c>
      <c r="AO4676">
        <v>312.08446834716801</v>
      </c>
      <c r="AP4676">
        <v>423.49946927490203</v>
      </c>
      <c r="AQ4676">
        <v>612.99018447265496</v>
      </c>
      <c r="AR4676">
        <v>525.98150097046005</v>
      </c>
      <c r="AS4676">
        <v>799.71731641845702</v>
      </c>
      <c r="AT4676">
        <v>1043.68902568359</v>
      </c>
      <c r="AU4676">
        <v>1465.31346879272</v>
      </c>
      <c r="AV4676">
        <v>1113.7108061889701</v>
      </c>
      <c r="AW4676">
        <v>641.72631005249104</v>
      </c>
      <c r="AX4676">
        <v>1052.726781073</v>
      </c>
      <c r="AY4676">
        <v>203.58972072143499</v>
      </c>
    </row>
    <row r="4677" spans="1:51">
      <c r="A4677" t="s">
        <v>103</v>
      </c>
      <c r="B4677" t="s">
        <v>405</v>
      </c>
      <c r="C4677" t="s">
        <v>269</v>
      </c>
      <c r="D4677" t="s">
        <v>179</v>
      </c>
      <c r="E4677" t="s">
        <v>270</v>
      </c>
      <c r="F4677" t="s">
        <v>277</v>
      </c>
      <c r="G4677">
        <v>3</v>
      </c>
      <c r="H4677" t="s">
        <v>109</v>
      </c>
      <c r="I4677" t="s">
        <v>110</v>
      </c>
      <c r="J4677" t="s">
        <v>111</v>
      </c>
      <c r="K4677" t="s">
        <v>112</v>
      </c>
      <c r="L4677" t="s">
        <v>112</v>
      </c>
      <c r="M4677" t="s">
        <v>112</v>
      </c>
      <c r="N4677">
        <v>27.056744549560499</v>
      </c>
      <c r="O4677">
        <v>127.561025506592</v>
      </c>
      <c r="P4677">
        <v>62.412666705322302</v>
      </c>
      <c r="Q4677">
        <v>54.033144866943402</v>
      </c>
      <c r="R4677">
        <v>77.259683953857504</v>
      </c>
      <c r="S4677">
        <v>128.80790283813499</v>
      </c>
      <c r="T4677">
        <v>31.453491925048802</v>
      </c>
      <c r="U4677">
        <v>139.52317436523401</v>
      </c>
      <c r="V4677">
        <v>148.65269074707001</v>
      </c>
      <c r="W4677">
        <v>21.162380017089799</v>
      </c>
      <c r="X4677">
        <v>15.9338227111816</v>
      </c>
      <c r="Y4677">
        <v>6.72252673339844</v>
      </c>
      <c r="Z4677">
        <v>22.321160949707</v>
      </c>
      <c r="AA4677">
        <v>2.5724128723144499</v>
      </c>
      <c r="AB4677">
        <v>3.8170747070312498</v>
      </c>
      <c r="AC4677">
        <v>4.14941915893555</v>
      </c>
      <c r="AD4677">
        <v>2.9051944946289101</v>
      </c>
      <c r="AE4677">
        <v>4.1518068420410197</v>
      </c>
      <c r="AF4677">
        <v>0.49810164184570299</v>
      </c>
      <c r="AG4677">
        <v>3.5708297607421899</v>
      </c>
      <c r="AH4677">
        <v>1.6606846069335901</v>
      </c>
      <c r="AI4677">
        <v>9.6324719543457</v>
      </c>
      <c r="AJ4677">
        <v>4.31619701538086</v>
      </c>
      <c r="AK4677">
        <v>0</v>
      </c>
      <c r="AL4677">
        <v>20.915577026367199</v>
      </c>
      <c r="AM4677">
        <v>1.9087129760742201</v>
      </c>
      <c r="AN4677">
        <v>6.8061077453613299</v>
      </c>
      <c r="AO4677">
        <v>0.33205036621093698</v>
      </c>
      <c r="AP4677">
        <v>7.7191415649414097</v>
      </c>
      <c r="AQ4677">
        <v>20.6685372741699</v>
      </c>
      <c r="AR4677">
        <v>11.1256133789063</v>
      </c>
      <c r="AS4677">
        <v>4.8144909362792996</v>
      </c>
      <c r="AT4677">
        <v>26.2389464233399</v>
      </c>
      <c r="AU4677">
        <v>22.2517554748535</v>
      </c>
      <c r="AV4677">
        <v>31.718158197021499</v>
      </c>
      <c r="AW4677">
        <v>27.9799383239747</v>
      </c>
      <c r="AX4677">
        <v>63.850175775146397</v>
      </c>
      <c r="AY4677">
        <v>7.3883658569335902</v>
      </c>
    </row>
    <row r="4678" spans="1:51">
      <c r="A4678" t="s">
        <v>103</v>
      </c>
      <c r="B4678" t="s">
        <v>405</v>
      </c>
      <c r="C4678" t="s">
        <v>269</v>
      </c>
      <c r="D4678" t="s">
        <v>179</v>
      </c>
      <c r="E4678" t="s">
        <v>270</v>
      </c>
      <c r="F4678" t="s">
        <v>277</v>
      </c>
      <c r="G4678">
        <v>3</v>
      </c>
      <c r="H4678" t="s">
        <v>113</v>
      </c>
      <c r="I4678" t="s">
        <v>110</v>
      </c>
      <c r="J4678" t="s">
        <v>111</v>
      </c>
      <c r="K4678" t="s">
        <v>112</v>
      </c>
      <c r="L4678" t="s">
        <v>112</v>
      </c>
      <c r="M4678" t="s">
        <v>112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0.497867077636719</v>
      </c>
      <c r="AD4678">
        <v>0.24896900634765601</v>
      </c>
      <c r="AE4678">
        <v>0</v>
      </c>
      <c r="AF4678">
        <v>0</v>
      </c>
      <c r="AG4678">
        <v>0</v>
      </c>
      <c r="AH4678">
        <v>0</v>
      </c>
      <c r="AI4678">
        <v>0.16597397460937499</v>
      </c>
      <c r="AJ4678">
        <v>0.33191641235351599</v>
      </c>
      <c r="AK4678">
        <v>0</v>
      </c>
      <c r="AL4678">
        <v>8.2992864990234394E-2</v>
      </c>
      <c r="AM4678">
        <v>0</v>
      </c>
      <c r="AN4678">
        <v>20.246823931884801</v>
      </c>
      <c r="AO4678">
        <v>2.2402040527343701</v>
      </c>
      <c r="AP4678">
        <v>3.4018727722167998</v>
      </c>
      <c r="AQ4678">
        <v>0.16600352783203101</v>
      </c>
      <c r="AR4678">
        <v>0.41510538330078101</v>
      </c>
      <c r="AS4678">
        <v>0.82977811889648401</v>
      </c>
      <c r="AT4678">
        <v>0.66405245361328102</v>
      </c>
      <c r="AU4678">
        <v>2.49008220825195</v>
      </c>
      <c r="AV4678">
        <v>0.99630761718750005</v>
      </c>
      <c r="AW4678">
        <v>3.2380439270019501</v>
      </c>
      <c r="AX4678">
        <v>2.2420012268066398</v>
      </c>
      <c r="AY4678">
        <v>0</v>
      </c>
    </row>
    <row r="4679" spans="1:51">
      <c r="A4679" t="s">
        <v>103</v>
      </c>
      <c r="B4679" t="s">
        <v>405</v>
      </c>
      <c r="C4679" t="s">
        <v>269</v>
      </c>
      <c r="D4679" t="s">
        <v>179</v>
      </c>
      <c r="E4679" t="s">
        <v>270</v>
      </c>
      <c r="F4679" t="s">
        <v>277</v>
      </c>
      <c r="G4679">
        <v>4</v>
      </c>
      <c r="H4679" t="s">
        <v>109</v>
      </c>
      <c r="I4679" t="s">
        <v>110</v>
      </c>
      <c r="J4679" t="s">
        <v>111</v>
      </c>
      <c r="K4679" t="s">
        <v>114</v>
      </c>
      <c r="L4679" t="s">
        <v>114</v>
      </c>
      <c r="M4679" t="s">
        <v>114</v>
      </c>
      <c r="N4679">
        <v>684.80325921020699</v>
      </c>
      <c r="O4679">
        <v>455.13126230468703</v>
      </c>
      <c r="P4679">
        <v>91.543776306152395</v>
      </c>
      <c r="Q4679">
        <v>149.98192784423799</v>
      </c>
      <c r="R4679">
        <v>150.33940058593799</v>
      </c>
      <c r="S4679">
        <v>58.763839080810598</v>
      </c>
      <c r="T4679">
        <v>275.24570775146498</v>
      </c>
      <c r="U4679">
        <v>359.91834135131899</v>
      </c>
      <c r="V4679">
        <v>1537.03572131346</v>
      </c>
      <c r="W4679">
        <v>293.08736260376003</v>
      </c>
      <c r="X4679">
        <v>169.39970888061501</v>
      </c>
      <c r="Y4679">
        <v>76.930557006835897</v>
      </c>
      <c r="Z4679">
        <v>135.52804101562501</v>
      </c>
      <c r="AA4679">
        <v>49.215382781982399</v>
      </c>
      <c r="AB4679">
        <v>90.249990905761706</v>
      </c>
      <c r="AC4679">
        <v>72.2861584899902</v>
      </c>
      <c r="AD4679">
        <v>107.090035333252</v>
      </c>
      <c r="AE4679">
        <v>45.581030322265597</v>
      </c>
      <c r="AF4679">
        <v>66.981908337402501</v>
      </c>
      <c r="AG4679">
        <v>21.3358855285644</v>
      </c>
      <c r="AH4679">
        <v>193.41754482421899</v>
      </c>
      <c r="AI4679">
        <v>105.429672821045</v>
      </c>
      <c r="AJ4679">
        <v>103.846593475342</v>
      </c>
      <c r="AK4679">
        <v>20.6731455505371</v>
      </c>
      <c r="AL4679">
        <v>61.594290606689498</v>
      </c>
      <c r="AM4679">
        <v>34.526827819824199</v>
      </c>
      <c r="AN4679">
        <v>166.012534973144</v>
      </c>
      <c r="AO4679">
        <v>35.446789764404301</v>
      </c>
      <c r="AP4679">
        <v>83.917018200683501</v>
      </c>
      <c r="AQ4679">
        <v>504.35285024413901</v>
      </c>
      <c r="AR4679">
        <v>90.565914855957004</v>
      </c>
      <c r="AS4679">
        <v>37.273934417724597</v>
      </c>
      <c r="AT4679">
        <v>68.665941638183497</v>
      </c>
      <c r="AU4679">
        <v>128.93770908203101</v>
      </c>
      <c r="AV4679">
        <v>141.87709768066401</v>
      </c>
      <c r="AW4679">
        <v>133.75743489990199</v>
      </c>
      <c r="AX4679">
        <v>212.541423760985</v>
      </c>
      <c r="AY4679">
        <v>65.172158941650395</v>
      </c>
    </row>
    <row r="4680" spans="1:51">
      <c r="A4680" t="s">
        <v>103</v>
      </c>
      <c r="B4680" t="s">
        <v>405</v>
      </c>
      <c r="C4680" t="s">
        <v>269</v>
      </c>
      <c r="D4680" t="s">
        <v>179</v>
      </c>
      <c r="E4680" t="s">
        <v>270</v>
      </c>
      <c r="F4680" t="s">
        <v>277</v>
      </c>
      <c r="G4680">
        <v>4</v>
      </c>
      <c r="H4680" t="s">
        <v>113</v>
      </c>
      <c r="I4680" t="s">
        <v>110</v>
      </c>
      <c r="J4680" t="s">
        <v>111</v>
      </c>
      <c r="K4680" t="s">
        <v>114</v>
      </c>
      <c r="L4680" t="s">
        <v>114</v>
      </c>
      <c r="M4680" t="s">
        <v>114</v>
      </c>
      <c r="N4680">
        <v>0</v>
      </c>
      <c r="O4680">
        <v>0</v>
      </c>
      <c r="P4680">
        <v>0.16599301147460899</v>
      </c>
      <c r="Q4680">
        <v>0</v>
      </c>
      <c r="R4680">
        <v>0.66389295043945296</v>
      </c>
      <c r="S4680">
        <v>0</v>
      </c>
      <c r="T4680">
        <v>0.41488753051757798</v>
      </c>
      <c r="U4680">
        <v>0.33197054443359397</v>
      </c>
      <c r="V4680">
        <v>13.3606339416504</v>
      </c>
      <c r="W4680">
        <v>2.4068257751464799</v>
      </c>
      <c r="X4680">
        <v>1.16175131225586</v>
      </c>
      <c r="Y4680">
        <v>1.0788849548339801</v>
      </c>
      <c r="Z4680">
        <v>0.497933215332031</v>
      </c>
      <c r="AA4680">
        <v>0.74704241943359395</v>
      </c>
      <c r="AB4680">
        <v>0</v>
      </c>
      <c r="AC4680">
        <v>2.7384304748535202</v>
      </c>
      <c r="AD4680">
        <v>12.038569250488299</v>
      </c>
      <c r="AE4680">
        <v>3.9851728942871101</v>
      </c>
      <c r="AF4680">
        <v>8.1346247558593792</v>
      </c>
      <c r="AG4680">
        <v>4.8138707580566402</v>
      </c>
      <c r="AH4680">
        <v>49.888877496337898</v>
      </c>
      <c r="AI4680">
        <v>24.655874011230502</v>
      </c>
      <c r="AJ4680">
        <v>39.5939522460937</v>
      </c>
      <c r="AK4680">
        <v>20.505544171142599</v>
      </c>
      <c r="AL4680">
        <v>41.583398809814497</v>
      </c>
      <c r="AM4680">
        <v>27.635445587158198</v>
      </c>
      <c r="AN4680">
        <v>167.71492368163999</v>
      </c>
      <c r="AO4680">
        <v>51.951238061523398</v>
      </c>
      <c r="AP4680">
        <v>72.937474090576401</v>
      </c>
      <c r="AQ4680">
        <v>54.617150280761699</v>
      </c>
      <c r="AR4680">
        <v>28.5513930725098</v>
      </c>
      <c r="AS4680">
        <v>21.746150701904298</v>
      </c>
      <c r="AT4680">
        <v>31.876222741699198</v>
      </c>
      <c r="AU4680">
        <v>106.754426257324</v>
      </c>
      <c r="AV4680">
        <v>79.860141131591803</v>
      </c>
      <c r="AW4680">
        <v>60.770240747070297</v>
      </c>
      <c r="AX4680">
        <v>60.1880445983887</v>
      </c>
      <c r="AY4680">
        <v>14.777415930175801</v>
      </c>
    </row>
    <row r="4681" spans="1:51">
      <c r="A4681" t="s">
        <v>103</v>
      </c>
      <c r="B4681" t="s">
        <v>405</v>
      </c>
      <c r="C4681" t="s">
        <v>269</v>
      </c>
      <c r="D4681" t="s">
        <v>179</v>
      </c>
      <c r="E4681" t="s">
        <v>270</v>
      </c>
      <c r="F4681" t="s">
        <v>277</v>
      </c>
      <c r="G4681">
        <v>11</v>
      </c>
      <c r="H4681" t="s">
        <v>109</v>
      </c>
      <c r="I4681" t="s">
        <v>110</v>
      </c>
      <c r="J4681" t="s">
        <v>116</v>
      </c>
      <c r="K4681" t="s">
        <v>117</v>
      </c>
      <c r="L4681" t="s">
        <v>117</v>
      </c>
      <c r="M4681" t="s">
        <v>117</v>
      </c>
      <c r="N4681">
        <v>7.05507609863281</v>
      </c>
      <c r="O4681">
        <v>5.14551882324219</v>
      </c>
      <c r="P4681">
        <v>7.05487762451172</v>
      </c>
      <c r="Q4681">
        <v>1.82624935302734</v>
      </c>
      <c r="R4681">
        <v>4.5648578613281199</v>
      </c>
      <c r="S4681">
        <v>1.7430054199218701</v>
      </c>
      <c r="T4681">
        <v>9.3772405822753893</v>
      </c>
      <c r="U4681">
        <v>74.602472460937605</v>
      </c>
      <c r="V4681">
        <v>67.642957940673796</v>
      </c>
      <c r="W4681">
        <v>3.9831576660156198</v>
      </c>
      <c r="X4681">
        <v>5.1458075683593796</v>
      </c>
      <c r="Y4681">
        <v>4.8965457153320298</v>
      </c>
      <c r="Z4681">
        <v>1.24492868041992</v>
      </c>
      <c r="AA4681">
        <v>1.3280430969238299</v>
      </c>
      <c r="AB4681">
        <v>1.2450403076171901</v>
      </c>
      <c r="AC4681">
        <v>0.16593212890625</v>
      </c>
      <c r="AD4681">
        <v>0.24887833862304701</v>
      </c>
      <c r="AE4681">
        <v>0.41489232177734398</v>
      </c>
      <c r="AF4681">
        <v>0.24899606933593699</v>
      </c>
      <c r="AG4681">
        <v>8.3004937744140597E-2</v>
      </c>
      <c r="AH4681">
        <v>0.58087264404296901</v>
      </c>
      <c r="AI4681">
        <v>0</v>
      </c>
      <c r="AJ4681">
        <v>1.6600892150878901</v>
      </c>
      <c r="AK4681">
        <v>1.32845454711914</v>
      </c>
      <c r="AL4681">
        <v>1.49425163574219</v>
      </c>
      <c r="AM4681">
        <v>0</v>
      </c>
      <c r="AN4681">
        <v>1.24486979980469</v>
      </c>
      <c r="AO4681">
        <v>0.33202778320312498</v>
      </c>
      <c r="AP4681">
        <v>0.74718511962890599</v>
      </c>
      <c r="AQ4681">
        <v>1.3279147949218799</v>
      </c>
      <c r="AR4681">
        <v>1.0789482543945299</v>
      </c>
      <c r="AS4681">
        <v>8.2980480957031297E-2</v>
      </c>
      <c r="AT4681">
        <v>1.16202345581055</v>
      </c>
      <c r="AU4681">
        <v>1.7430574890136701</v>
      </c>
      <c r="AV4681">
        <v>2.4899649047851602</v>
      </c>
      <c r="AW4681">
        <v>0</v>
      </c>
      <c r="AX4681">
        <v>0.58097947387695303</v>
      </c>
      <c r="AY4681">
        <v>0</v>
      </c>
    </row>
    <row r="4682" spans="1:51">
      <c r="A4682" t="s">
        <v>103</v>
      </c>
      <c r="B4682" t="s">
        <v>405</v>
      </c>
      <c r="C4682" t="s">
        <v>269</v>
      </c>
      <c r="D4682" t="s">
        <v>179</v>
      </c>
      <c r="E4682" t="s">
        <v>270</v>
      </c>
      <c r="F4682" t="s">
        <v>277</v>
      </c>
      <c r="G4682">
        <v>11</v>
      </c>
      <c r="H4682" t="s">
        <v>113</v>
      </c>
      <c r="I4682" t="s">
        <v>110</v>
      </c>
      <c r="J4682" t="s">
        <v>116</v>
      </c>
      <c r="K4682" t="s">
        <v>117</v>
      </c>
      <c r="L4682" t="s">
        <v>117</v>
      </c>
      <c r="M4682" t="s">
        <v>117</v>
      </c>
      <c r="N4682">
        <v>0</v>
      </c>
      <c r="O4682">
        <v>0</v>
      </c>
      <c r="P4682">
        <v>5.8927991271972697</v>
      </c>
      <c r="Q4682">
        <v>0</v>
      </c>
      <c r="R4682">
        <v>0.58099155273437497</v>
      </c>
      <c r="S4682">
        <v>0</v>
      </c>
      <c r="T4682">
        <v>0</v>
      </c>
      <c r="U4682">
        <v>0</v>
      </c>
      <c r="V4682">
        <v>0.24899252929687499</v>
      </c>
      <c r="W4682">
        <v>0.99591223144531305</v>
      </c>
      <c r="X4682">
        <v>1.9918877685546901</v>
      </c>
      <c r="Y4682">
        <v>1.1619279907226601</v>
      </c>
      <c r="Z4682">
        <v>1.7429802001953101</v>
      </c>
      <c r="AA4682">
        <v>0.24899531250000001</v>
      </c>
      <c r="AB4682">
        <v>0.66397512817382798</v>
      </c>
      <c r="AC4682">
        <v>0.58092984008789095</v>
      </c>
      <c r="AD4682">
        <v>2.9876057861328098</v>
      </c>
      <c r="AE4682">
        <v>0</v>
      </c>
      <c r="AF4682">
        <v>3.4863348144531301</v>
      </c>
      <c r="AG4682">
        <v>0.66392808837890605</v>
      </c>
      <c r="AH4682">
        <v>3.1537618225097699</v>
      </c>
      <c r="AI4682">
        <v>0.49793693237304698</v>
      </c>
      <c r="AJ4682">
        <v>13.6131000366211</v>
      </c>
      <c r="AK4682">
        <v>1.3281574035644499</v>
      </c>
      <c r="AL4682">
        <v>1.2449401977539101</v>
      </c>
      <c r="AM4682">
        <v>0.99586948242187501</v>
      </c>
      <c r="AN4682">
        <v>10.3742717895508</v>
      </c>
      <c r="AO4682">
        <v>5.72694733276367</v>
      </c>
      <c r="AP4682">
        <v>18.0921895385742</v>
      </c>
      <c r="AQ4682">
        <v>21.744603558349599</v>
      </c>
      <c r="AR4682">
        <v>5.47778473510742</v>
      </c>
      <c r="AS4682">
        <v>3.4857253112793001</v>
      </c>
      <c r="AT4682">
        <v>20.251514135742202</v>
      </c>
      <c r="AU4682">
        <v>26.4763571899414</v>
      </c>
      <c r="AV4682">
        <v>30.5447716430665</v>
      </c>
      <c r="AW4682">
        <v>8.2978619384765598E-2</v>
      </c>
      <c r="AX4682">
        <v>2.4068010375976598</v>
      </c>
      <c r="AY4682">
        <v>0</v>
      </c>
    </row>
    <row r="4683" spans="1:51">
      <c r="A4683" t="s">
        <v>103</v>
      </c>
      <c r="B4683" t="s">
        <v>405</v>
      </c>
      <c r="C4683" t="s">
        <v>269</v>
      </c>
      <c r="D4683" t="s">
        <v>179</v>
      </c>
      <c r="E4683" t="s">
        <v>270</v>
      </c>
      <c r="F4683" t="s">
        <v>277</v>
      </c>
      <c r="G4683">
        <v>12</v>
      </c>
      <c r="H4683" t="s">
        <v>109</v>
      </c>
      <c r="I4683" t="s">
        <v>110</v>
      </c>
      <c r="J4683" t="s">
        <v>116</v>
      </c>
      <c r="K4683" t="s">
        <v>118</v>
      </c>
      <c r="L4683" t="s">
        <v>118</v>
      </c>
      <c r="M4683" t="s">
        <v>118</v>
      </c>
      <c r="N4683">
        <v>47.723599151611303</v>
      </c>
      <c r="O4683">
        <v>55.768335375976598</v>
      </c>
      <c r="P4683">
        <v>24.32012131958</v>
      </c>
      <c r="Q4683">
        <v>21.663176269531199</v>
      </c>
      <c r="R4683">
        <v>18.426590991210901</v>
      </c>
      <c r="S4683">
        <v>38.594966192626899</v>
      </c>
      <c r="T4683">
        <v>91.458519146728307</v>
      </c>
      <c r="U4683">
        <v>269.33773658447302</v>
      </c>
      <c r="V4683">
        <v>430.27668623046998</v>
      </c>
      <c r="W4683">
        <v>51.296846844482403</v>
      </c>
      <c r="X4683">
        <v>35.523155511474599</v>
      </c>
      <c r="Y4683">
        <v>14.441626312255901</v>
      </c>
      <c r="Z4683">
        <v>20.085191949462899</v>
      </c>
      <c r="AA4683">
        <v>11.786375018310499</v>
      </c>
      <c r="AB4683">
        <v>29.715403704833999</v>
      </c>
      <c r="AC4683">
        <v>4.9815138671875001</v>
      </c>
      <c r="AD4683">
        <v>13.529856994628901</v>
      </c>
      <c r="AE4683">
        <v>4.2336219787597704</v>
      </c>
      <c r="AF4683">
        <v>13.861786145019501</v>
      </c>
      <c r="AG4683">
        <v>3.4863427124023398</v>
      </c>
      <c r="AH4683">
        <v>4.9805300781249997</v>
      </c>
      <c r="AI4683">
        <v>1.9921448059082001</v>
      </c>
      <c r="AJ4683">
        <v>8.1340431030273397</v>
      </c>
      <c r="AK4683">
        <v>2.4071513488769498</v>
      </c>
      <c r="AL4683">
        <v>2.7390315246582002</v>
      </c>
      <c r="AM4683">
        <v>1.4114027099609401</v>
      </c>
      <c r="AN4683">
        <v>2.1582754028320301</v>
      </c>
      <c r="AO4683">
        <v>1.90918075561523</v>
      </c>
      <c r="AP4683">
        <v>0.747039251708984</v>
      </c>
      <c r="AQ4683">
        <v>2.4069743835449202</v>
      </c>
      <c r="AR4683">
        <v>1.57688834838867</v>
      </c>
      <c r="AS4683">
        <v>3.3200908996581999</v>
      </c>
      <c r="AT4683">
        <v>5.39545537719727</v>
      </c>
      <c r="AU4683">
        <v>8.3846279846191294</v>
      </c>
      <c r="AV4683">
        <v>26.976023046875</v>
      </c>
      <c r="AW4683">
        <v>0.82984254760742204</v>
      </c>
      <c r="AX4683">
        <v>14.7742303833008</v>
      </c>
      <c r="AY4683">
        <v>0</v>
      </c>
    </row>
    <row r="4684" spans="1:51">
      <c r="A4684" t="s">
        <v>103</v>
      </c>
      <c r="B4684" t="s">
        <v>405</v>
      </c>
      <c r="C4684" t="s">
        <v>269</v>
      </c>
      <c r="D4684" t="s">
        <v>179</v>
      </c>
      <c r="E4684" t="s">
        <v>270</v>
      </c>
      <c r="F4684" t="s">
        <v>277</v>
      </c>
      <c r="G4684">
        <v>12</v>
      </c>
      <c r="H4684" t="s">
        <v>113</v>
      </c>
      <c r="I4684" t="s">
        <v>110</v>
      </c>
      <c r="J4684" t="s">
        <v>116</v>
      </c>
      <c r="K4684" t="s">
        <v>118</v>
      </c>
      <c r="L4684" t="s">
        <v>118</v>
      </c>
      <c r="M4684" t="s">
        <v>118</v>
      </c>
      <c r="N4684">
        <v>0</v>
      </c>
      <c r="O4684">
        <v>0</v>
      </c>
      <c r="P4684">
        <v>6.6399919250488297</v>
      </c>
      <c r="Q4684">
        <v>1.2449409484863301</v>
      </c>
      <c r="R4684">
        <v>0</v>
      </c>
      <c r="S4684">
        <v>0.74684555053710899</v>
      </c>
      <c r="T4684">
        <v>8.3007720947265606E-2</v>
      </c>
      <c r="U4684">
        <v>0</v>
      </c>
      <c r="V4684">
        <v>2.1577797058105501</v>
      </c>
      <c r="W4684">
        <v>1.74302350463867</v>
      </c>
      <c r="X4684">
        <v>13.4452104858398</v>
      </c>
      <c r="Y4684">
        <v>3.8176152282714901</v>
      </c>
      <c r="Z4684">
        <v>10.5403135009766</v>
      </c>
      <c r="AA4684">
        <v>1.7428127197265599</v>
      </c>
      <c r="AB4684">
        <v>18.8390934143066</v>
      </c>
      <c r="AC4684">
        <v>12.5326912780762</v>
      </c>
      <c r="AD4684">
        <v>4.89685802001953</v>
      </c>
      <c r="AE4684">
        <v>9.7948135009765593</v>
      </c>
      <c r="AF4684">
        <v>18.592403851318402</v>
      </c>
      <c r="AG4684">
        <v>6.80582349853516</v>
      </c>
      <c r="AH4684">
        <v>7.2212469482421904</v>
      </c>
      <c r="AI4684">
        <v>10.9565028198242</v>
      </c>
      <c r="AJ4684">
        <v>82.416197711181795</v>
      </c>
      <c r="AK4684">
        <v>23.819825000000002</v>
      </c>
      <c r="AL4684">
        <v>20.748718524169899</v>
      </c>
      <c r="AM4684">
        <v>12.2007670837402</v>
      </c>
      <c r="AN4684">
        <v>27.9665689880371</v>
      </c>
      <c r="AO4684">
        <v>30.044337921142599</v>
      </c>
      <c r="AP4684">
        <v>21.992186889648401</v>
      </c>
      <c r="AQ4684">
        <v>36.267460290527403</v>
      </c>
      <c r="AR4684">
        <v>33.362235882568399</v>
      </c>
      <c r="AS4684">
        <v>55.858419226074098</v>
      </c>
      <c r="AT4684">
        <v>23.157647198486298</v>
      </c>
      <c r="AU4684">
        <v>27.2235490539551</v>
      </c>
      <c r="AV4684">
        <v>104.16902601318399</v>
      </c>
      <c r="AW4684">
        <v>5.3114941833496099</v>
      </c>
      <c r="AX4684">
        <v>107.399166955566</v>
      </c>
      <c r="AY4684">
        <v>0.83020991821289103</v>
      </c>
    </row>
    <row r="4685" spans="1:51">
      <c r="A4685" t="s">
        <v>103</v>
      </c>
      <c r="B4685" t="s">
        <v>405</v>
      </c>
      <c r="C4685" t="s">
        <v>178</v>
      </c>
      <c r="D4685" t="s">
        <v>179</v>
      </c>
      <c r="E4685" t="s">
        <v>180</v>
      </c>
      <c r="F4685" t="s">
        <v>181</v>
      </c>
      <c r="G4685">
        <v>3</v>
      </c>
      <c r="H4685" t="s">
        <v>109</v>
      </c>
      <c r="I4685" t="s">
        <v>110</v>
      </c>
      <c r="J4685" t="s">
        <v>111</v>
      </c>
      <c r="K4685" t="s">
        <v>112</v>
      </c>
      <c r="L4685" t="s">
        <v>112</v>
      </c>
      <c r="M4685" t="s">
        <v>112</v>
      </c>
      <c r="N4685">
        <v>1050.14584281616</v>
      </c>
      <c r="O4685">
        <v>869.00572180176005</v>
      </c>
      <c r="P4685">
        <v>512.46405698852504</v>
      </c>
      <c r="Q4685">
        <v>1192.6007948364199</v>
      </c>
      <c r="R4685">
        <v>1872.0777080261601</v>
      </c>
      <c r="S4685">
        <v>2890.6039926086501</v>
      </c>
      <c r="T4685">
        <v>1339.4718160217401</v>
      </c>
      <c r="U4685">
        <v>3349.3837963379101</v>
      </c>
      <c r="V4685">
        <v>3625.89620657351</v>
      </c>
      <c r="W4685">
        <v>2881.1259286132899</v>
      </c>
      <c r="X4685">
        <v>2889.9145435546902</v>
      </c>
      <c r="Y4685">
        <v>1530.1721507019099</v>
      </c>
      <c r="Z4685">
        <v>2221.5409544433601</v>
      </c>
      <c r="AA4685">
        <v>2401.9509578369202</v>
      </c>
      <c r="AB4685">
        <v>1465.9220723144499</v>
      </c>
      <c r="AC4685">
        <v>1710.59516607666</v>
      </c>
      <c r="AD4685">
        <v>2291.58326688233</v>
      </c>
      <c r="AE4685">
        <v>2365.7515524597102</v>
      </c>
      <c r="AF4685">
        <v>1259.7250802856399</v>
      </c>
      <c r="AG4685">
        <v>915.02788319091701</v>
      </c>
      <c r="AH4685">
        <v>618.06378885497998</v>
      </c>
      <c r="AI4685">
        <v>1296.45730558472</v>
      </c>
      <c r="AJ4685">
        <v>544.80096471557601</v>
      </c>
      <c r="AK4685">
        <v>386.46815296630899</v>
      </c>
      <c r="AL4685">
        <v>400.46750543212801</v>
      </c>
      <c r="AM4685">
        <v>277.41081889038099</v>
      </c>
      <c r="AN4685">
        <v>896.21628187866497</v>
      </c>
      <c r="AO4685">
        <v>788.21668570556596</v>
      </c>
      <c r="AP4685">
        <v>1199.4954570495599</v>
      </c>
      <c r="AQ4685">
        <v>1340.20162385866</v>
      </c>
      <c r="AR4685">
        <v>910.16778079224196</v>
      </c>
      <c r="AS4685">
        <v>700.856276367188</v>
      </c>
      <c r="AT4685">
        <v>566.80378575439295</v>
      </c>
      <c r="AU4685">
        <v>514.35200767822403</v>
      </c>
      <c r="AV4685">
        <v>702.506537506104</v>
      </c>
      <c r="AW4685">
        <v>322.38007421875</v>
      </c>
      <c r="AX4685">
        <v>245.422681799316</v>
      </c>
      <c r="AY4685">
        <v>113.097885681153</v>
      </c>
    </row>
    <row r="4686" spans="1:51">
      <c r="A4686" t="s">
        <v>103</v>
      </c>
      <c r="B4686" t="s">
        <v>405</v>
      </c>
      <c r="C4686" t="s">
        <v>178</v>
      </c>
      <c r="D4686" t="s">
        <v>179</v>
      </c>
      <c r="E4686" t="s">
        <v>180</v>
      </c>
      <c r="F4686" t="s">
        <v>181</v>
      </c>
      <c r="G4686">
        <v>3</v>
      </c>
      <c r="H4686" t="s">
        <v>113</v>
      </c>
      <c r="I4686" t="s">
        <v>110</v>
      </c>
      <c r="J4686" t="s">
        <v>111</v>
      </c>
      <c r="K4686" t="s">
        <v>112</v>
      </c>
      <c r="L4686" t="s">
        <v>112</v>
      </c>
      <c r="M4686" t="s">
        <v>112</v>
      </c>
      <c r="N4686">
        <v>0</v>
      </c>
      <c r="O4686">
        <v>0</v>
      </c>
      <c r="P4686">
        <v>0.17201405029296901</v>
      </c>
      <c r="Q4686">
        <v>0</v>
      </c>
      <c r="R4686">
        <v>8.5877239990234402E-2</v>
      </c>
      <c r="S4686">
        <v>0</v>
      </c>
      <c r="T4686">
        <v>0.34151013183593698</v>
      </c>
      <c r="U4686">
        <v>4.4643683837890604</v>
      </c>
      <c r="V4686">
        <v>9.6174889404296895</v>
      </c>
      <c r="W4686">
        <v>1.4604618652343799</v>
      </c>
      <c r="X4686">
        <v>10.741419738769499</v>
      </c>
      <c r="Y4686">
        <v>6.2664949523925797</v>
      </c>
      <c r="Z4686">
        <v>0.944570440673828</v>
      </c>
      <c r="AA4686">
        <v>7.3866119750976598</v>
      </c>
      <c r="AB4686">
        <v>7.3885738037109396</v>
      </c>
      <c r="AC4686">
        <v>21.047622772216801</v>
      </c>
      <c r="AD4686">
        <v>27.663242376709</v>
      </c>
      <c r="AE4686">
        <v>28.1878013549805</v>
      </c>
      <c r="AF4686">
        <v>76.519751123046902</v>
      </c>
      <c r="AG4686">
        <v>29.294282257080098</v>
      </c>
      <c r="AH4686">
        <v>23.184022430419901</v>
      </c>
      <c r="AI4686">
        <v>56.852011645507801</v>
      </c>
      <c r="AJ4686">
        <v>24.4747661621094</v>
      </c>
      <c r="AK4686">
        <v>21.480124432373</v>
      </c>
      <c r="AL4686">
        <v>66.687056823730501</v>
      </c>
      <c r="AM4686">
        <v>33.137577246093798</v>
      </c>
      <c r="AN4686">
        <v>79.890047143554696</v>
      </c>
      <c r="AO4686">
        <v>121.499851055908</v>
      </c>
      <c r="AP4686">
        <v>97.240293450927794</v>
      </c>
      <c r="AQ4686">
        <v>157.88541223754899</v>
      </c>
      <c r="AR4686">
        <v>109.260122827148</v>
      </c>
      <c r="AS4686">
        <v>101.36731789550799</v>
      </c>
      <c r="AT4686">
        <v>133.06737525634799</v>
      </c>
      <c r="AU4686">
        <v>52.737722113037101</v>
      </c>
      <c r="AV4686">
        <v>100.85852331543001</v>
      </c>
      <c r="AW4686">
        <v>248.148909802247</v>
      </c>
      <c r="AX4686">
        <v>99.544818847656302</v>
      </c>
      <c r="AY4686">
        <v>6.5331595642089804</v>
      </c>
    </row>
    <row r="4687" spans="1:51">
      <c r="A4687" t="s">
        <v>103</v>
      </c>
      <c r="B4687" t="s">
        <v>405</v>
      </c>
      <c r="C4687" t="s">
        <v>178</v>
      </c>
      <c r="D4687" t="s">
        <v>179</v>
      </c>
      <c r="E4687" t="s">
        <v>180</v>
      </c>
      <c r="F4687" t="s">
        <v>181</v>
      </c>
      <c r="G4687">
        <v>4</v>
      </c>
      <c r="H4687" t="s">
        <v>109</v>
      </c>
      <c r="I4687" t="s">
        <v>110</v>
      </c>
      <c r="J4687" t="s">
        <v>111</v>
      </c>
      <c r="K4687" t="s">
        <v>114</v>
      </c>
      <c r="L4687" t="s">
        <v>114</v>
      </c>
      <c r="M4687" t="s">
        <v>114</v>
      </c>
      <c r="N4687">
        <v>3525.6005434020999</v>
      </c>
      <c r="O4687">
        <v>2408.47187283326</v>
      </c>
      <c r="P4687">
        <v>3074.6306179565499</v>
      </c>
      <c r="Q4687">
        <v>3520.0419088623098</v>
      </c>
      <c r="R4687">
        <v>3088.60673551636</v>
      </c>
      <c r="S4687">
        <v>4140.1077810058796</v>
      </c>
      <c r="T4687">
        <v>2914.03062876588</v>
      </c>
      <c r="U4687">
        <v>7992.8938244994897</v>
      </c>
      <c r="V4687">
        <v>6621.1868651061995</v>
      </c>
      <c r="W4687">
        <v>6298.88195826417</v>
      </c>
      <c r="X4687">
        <v>7475.9424210266397</v>
      </c>
      <c r="Y4687">
        <v>2361.8287302490298</v>
      </c>
      <c r="Z4687">
        <v>4123.6768938171399</v>
      </c>
      <c r="AA4687">
        <v>2407.8659821533201</v>
      </c>
      <c r="AB4687">
        <v>2428.9453159240702</v>
      </c>
      <c r="AC4687">
        <v>2386.9368742248498</v>
      </c>
      <c r="AD4687">
        <v>4530.6428669494599</v>
      </c>
      <c r="AE4687">
        <v>2028.5399012939499</v>
      </c>
      <c r="AF4687">
        <v>1324.6824738037101</v>
      </c>
      <c r="AG4687">
        <v>1195.1099570190399</v>
      </c>
      <c r="AH4687">
        <v>923.26578688354505</v>
      </c>
      <c r="AI4687">
        <v>2082.98274797363</v>
      </c>
      <c r="AJ4687">
        <v>840.24861432495004</v>
      </c>
      <c r="AK4687">
        <v>692.92722404785104</v>
      </c>
      <c r="AL4687">
        <v>633.92227489624099</v>
      </c>
      <c r="AM4687">
        <v>424.50438350830098</v>
      </c>
      <c r="AN4687">
        <v>1018.58554031982</v>
      </c>
      <c r="AO4687">
        <v>547.68964578857401</v>
      </c>
      <c r="AP4687">
        <v>505.71538345947198</v>
      </c>
      <c r="AQ4687">
        <v>1132.0216851745599</v>
      </c>
      <c r="AR4687">
        <v>490.58164175415101</v>
      </c>
      <c r="AS4687">
        <v>702.26452782592798</v>
      </c>
      <c r="AT4687">
        <v>864.16770558471603</v>
      </c>
      <c r="AU4687">
        <v>387.65287829589897</v>
      </c>
      <c r="AV4687">
        <v>502.92291423950201</v>
      </c>
      <c r="AW4687">
        <v>283.81936720581001</v>
      </c>
      <c r="AX4687">
        <v>1164.44451987914</v>
      </c>
      <c r="AY4687">
        <v>360.05359526367198</v>
      </c>
    </row>
    <row r="4688" spans="1:51">
      <c r="A4688" t="s">
        <v>103</v>
      </c>
      <c r="B4688" t="s">
        <v>405</v>
      </c>
      <c r="C4688" t="s">
        <v>178</v>
      </c>
      <c r="D4688" t="s">
        <v>179</v>
      </c>
      <c r="E4688" t="s">
        <v>180</v>
      </c>
      <c r="F4688" t="s">
        <v>181</v>
      </c>
      <c r="G4688">
        <v>4</v>
      </c>
      <c r="H4688" t="s">
        <v>113</v>
      </c>
      <c r="I4688" t="s">
        <v>110</v>
      </c>
      <c r="J4688" t="s">
        <v>111</v>
      </c>
      <c r="K4688" t="s">
        <v>114</v>
      </c>
      <c r="L4688" t="s">
        <v>114</v>
      </c>
      <c r="M4688" t="s">
        <v>114</v>
      </c>
      <c r="N4688">
        <v>0</v>
      </c>
      <c r="O4688">
        <v>0</v>
      </c>
      <c r="P4688">
        <v>7.2165783081054702</v>
      </c>
      <c r="Q4688">
        <v>8.8403938598632799</v>
      </c>
      <c r="R4688">
        <v>6.8686415222167998</v>
      </c>
      <c r="S4688">
        <v>13.130049560546899</v>
      </c>
      <c r="T4688">
        <v>7.81579917602539</v>
      </c>
      <c r="U4688">
        <v>26.534195935058602</v>
      </c>
      <c r="V4688">
        <v>36.410766156005899</v>
      </c>
      <c r="W4688">
        <v>52.219843292236298</v>
      </c>
      <c r="X4688">
        <v>42.874012078857398</v>
      </c>
      <c r="Y4688">
        <v>32.639216796874997</v>
      </c>
      <c r="Z4688">
        <v>42.772133337402401</v>
      </c>
      <c r="AA4688">
        <v>29.717209436035201</v>
      </c>
      <c r="AB4688">
        <v>66.657655700683605</v>
      </c>
      <c r="AC4688">
        <v>76.177033166503904</v>
      </c>
      <c r="AD4688">
        <v>185.19615499877901</v>
      </c>
      <c r="AE4688">
        <v>81.6864304809571</v>
      </c>
      <c r="AF4688">
        <v>114.063370648193</v>
      </c>
      <c r="AG4688">
        <v>142.133709484863</v>
      </c>
      <c r="AH4688">
        <v>146.98271470947299</v>
      </c>
      <c r="AI4688">
        <v>370.61839943847701</v>
      </c>
      <c r="AJ4688">
        <v>263.21337109375003</v>
      </c>
      <c r="AK4688">
        <v>284.757992541504</v>
      </c>
      <c r="AL4688">
        <v>366.79476625976599</v>
      </c>
      <c r="AM4688">
        <v>290.905675213623</v>
      </c>
      <c r="AN4688">
        <v>329.03833177490202</v>
      </c>
      <c r="AO4688">
        <v>400.693684283447</v>
      </c>
      <c r="AP4688">
        <v>393.34660631713899</v>
      </c>
      <c r="AQ4688">
        <v>549.05838579101601</v>
      </c>
      <c r="AR4688">
        <v>440.01735127563398</v>
      </c>
      <c r="AS4688">
        <v>574.18881232299805</v>
      </c>
      <c r="AT4688">
        <v>542.46077723388601</v>
      </c>
      <c r="AU4688">
        <v>230.590306573486</v>
      </c>
      <c r="AV4688">
        <v>442.08303729248001</v>
      </c>
      <c r="AW4688">
        <v>309.32540154419002</v>
      </c>
      <c r="AX4688">
        <v>347.03549132080002</v>
      </c>
      <c r="AY4688">
        <v>29.8183143554688</v>
      </c>
    </row>
    <row r="4689" spans="1:51">
      <c r="A4689" t="s">
        <v>103</v>
      </c>
      <c r="B4689" t="s">
        <v>405</v>
      </c>
      <c r="C4689" t="s">
        <v>178</v>
      </c>
      <c r="D4689" t="s">
        <v>179</v>
      </c>
      <c r="E4689" t="s">
        <v>180</v>
      </c>
      <c r="F4689" t="s">
        <v>181</v>
      </c>
      <c r="G4689">
        <v>6</v>
      </c>
      <c r="H4689" t="s">
        <v>109</v>
      </c>
      <c r="I4689" t="s">
        <v>110</v>
      </c>
      <c r="J4689" t="s">
        <v>111</v>
      </c>
      <c r="K4689" t="s">
        <v>115</v>
      </c>
      <c r="L4689" t="s">
        <v>115</v>
      </c>
      <c r="M4689" t="s">
        <v>115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8.5934649658203105E-2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0</v>
      </c>
      <c r="AV4689">
        <v>0</v>
      </c>
      <c r="AW4689">
        <v>0</v>
      </c>
      <c r="AX4689">
        <v>0</v>
      </c>
      <c r="AY4689">
        <v>0</v>
      </c>
    </row>
    <row r="4690" spans="1:51">
      <c r="A4690" t="s">
        <v>103</v>
      </c>
      <c r="B4690" t="s">
        <v>405</v>
      </c>
      <c r="C4690" t="s">
        <v>178</v>
      </c>
      <c r="D4690" t="s">
        <v>179</v>
      </c>
      <c r="E4690" t="s">
        <v>180</v>
      </c>
      <c r="F4690" t="s">
        <v>181</v>
      </c>
      <c r="G4690">
        <v>11</v>
      </c>
      <c r="H4690" t="s">
        <v>109</v>
      </c>
      <c r="I4690" t="s">
        <v>110</v>
      </c>
      <c r="J4690" t="s">
        <v>116</v>
      </c>
      <c r="K4690" t="s">
        <v>117</v>
      </c>
      <c r="L4690" t="s">
        <v>117</v>
      </c>
      <c r="M4690" t="s">
        <v>117</v>
      </c>
      <c r="N4690">
        <v>126.21940365600599</v>
      </c>
      <c r="O4690">
        <v>234.545216564941</v>
      </c>
      <c r="P4690">
        <v>300.90634652099601</v>
      </c>
      <c r="Q4690">
        <v>479.36956309814502</v>
      </c>
      <c r="R4690">
        <v>332.04610019531299</v>
      </c>
      <c r="S4690">
        <v>589.28193288574198</v>
      </c>
      <c r="T4690">
        <v>143.42076607055699</v>
      </c>
      <c r="U4690">
        <v>342.66789410400401</v>
      </c>
      <c r="V4690">
        <v>140.42926370849599</v>
      </c>
      <c r="W4690">
        <v>384.55474697876002</v>
      </c>
      <c r="X4690">
        <v>522.71794945068405</v>
      </c>
      <c r="Y4690">
        <v>870.03348106689498</v>
      </c>
      <c r="Z4690">
        <v>566.76567690429704</v>
      </c>
      <c r="AA4690">
        <v>253.219326306152</v>
      </c>
      <c r="AB4690">
        <v>206.94602567749001</v>
      </c>
      <c r="AC4690">
        <v>96.237729302978494</v>
      </c>
      <c r="AD4690">
        <v>244.482429382324</v>
      </c>
      <c r="AE4690">
        <v>354.46236791381801</v>
      </c>
      <c r="AF4690">
        <v>162.61052520141601</v>
      </c>
      <c r="AG4690">
        <v>129.94122991333001</v>
      </c>
      <c r="AH4690">
        <v>353.87268065185498</v>
      </c>
      <c r="AI4690">
        <v>489.76572748413003</v>
      </c>
      <c r="AJ4690">
        <v>512.43498193359403</v>
      </c>
      <c r="AK4690">
        <v>362.972500726318</v>
      </c>
      <c r="AL4690">
        <v>493.37292183227498</v>
      </c>
      <c r="AM4690">
        <v>522.71397731933598</v>
      </c>
      <c r="AN4690">
        <v>114.543271557617</v>
      </c>
      <c r="AO4690">
        <v>200.926530432129</v>
      </c>
      <c r="AP4690">
        <v>324.17209661865201</v>
      </c>
      <c r="AQ4690">
        <v>223.364702996826</v>
      </c>
      <c r="AR4690">
        <v>329.411424987793</v>
      </c>
      <c r="AS4690">
        <v>1116.2248733154299</v>
      </c>
      <c r="AT4690">
        <v>1328.08974099121</v>
      </c>
      <c r="AU4690">
        <v>1269.09677791749</v>
      </c>
      <c r="AV4690">
        <v>175.577204071045</v>
      </c>
      <c r="AW4690">
        <v>196.57485277099599</v>
      </c>
      <c r="AX4690">
        <v>760.87580208740303</v>
      </c>
      <c r="AY4690">
        <v>279.77393975219502</v>
      </c>
    </row>
    <row r="4691" spans="1:51">
      <c r="A4691" t="s">
        <v>103</v>
      </c>
      <c r="B4691" t="s">
        <v>405</v>
      </c>
      <c r="C4691" t="s">
        <v>178</v>
      </c>
      <c r="D4691" t="s">
        <v>179</v>
      </c>
      <c r="E4691" t="s">
        <v>180</v>
      </c>
      <c r="F4691" t="s">
        <v>181</v>
      </c>
      <c r="G4691">
        <v>11</v>
      </c>
      <c r="H4691" t="s">
        <v>113</v>
      </c>
      <c r="I4691" t="s">
        <v>110</v>
      </c>
      <c r="J4691" t="s">
        <v>116</v>
      </c>
      <c r="K4691" t="s">
        <v>117</v>
      </c>
      <c r="L4691" t="s">
        <v>117</v>
      </c>
      <c r="M4691" t="s">
        <v>117</v>
      </c>
      <c r="N4691">
        <v>0</v>
      </c>
      <c r="O4691">
        <v>0</v>
      </c>
      <c r="P4691">
        <v>35.973312640380897</v>
      </c>
      <c r="Q4691">
        <v>94.476535980224597</v>
      </c>
      <c r="R4691">
        <v>46.275362530517597</v>
      </c>
      <c r="S4691">
        <v>87.354750976562499</v>
      </c>
      <c r="T4691">
        <v>12.7782555603027</v>
      </c>
      <c r="U4691">
        <v>56.541139691162101</v>
      </c>
      <c r="V4691">
        <v>9.0104091064453105</v>
      </c>
      <c r="W4691">
        <v>29.6875935302734</v>
      </c>
      <c r="X4691">
        <v>24.041160705566401</v>
      </c>
      <c r="Y4691">
        <v>54.8854929260254</v>
      </c>
      <c r="Z4691">
        <v>38.475709722900397</v>
      </c>
      <c r="AA4691">
        <v>29.858372766113298</v>
      </c>
      <c r="AB4691">
        <v>17.511930224609401</v>
      </c>
      <c r="AC4691">
        <v>16.229104632568401</v>
      </c>
      <c r="AD4691">
        <v>43.5296291198731</v>
      </c>
      <c r="AE4691">
        <v>48.589662805175799</v>
      </c>
      <c r="AF4691">
        <v>38.720384631347699</v>
      </c>
      <c r="AG4691">
        <v>19.568876391601599</v>
      </c>
      <c r="AH4691">
        <v>90.074292150878904</v>
      </c>
      <c r="AI4691">
        <v>103.100459136963</v>
      </c>
      <c r="AJ4691">
        <v>151.971022369385</v>
      </c>
      <c r="AK4691">
        <v>69.894952880859407</v>
      </c>
      <c r="AL4691">
        <v>154.99167281494101</v>
      </c>
      <c r="AM4691">
        <v>222.88114453735301</v>
      </c>
      <c r="AN4691">
        <v>52.014811889648399</v>
      </c>
      <c r="AO4691">
        <v>67.719545959472697</v>
      </c>
      <c r="AP4691">
        <v>98.168150097656294</v>
      </c>
      <c r="AQ4691">
        <v>58.118695874023501</v>
      </c>
      <c r="AR4691">
        <v>78.284254846191402</v>
      </c>
      <c r="AS4691">
        <v>379.04898154296899</v>
      </c>
      <c r="AT4691">
        <v>343.17434904174797</v>
      </c>
      <c r="AU4691">
        <v>497.60413519897401</v>
      </c>
      <c r="AV4691">
        <v>78.470106921386702</v>
      </c>
      <c r="AW4691">
        <v>86.990966717529204</v>
      </c>
      <c r="AX4691">
        <v>114.80469075927699</v>
      </c>
      <c r="AY4691">
        <v>21.472796484374999</v>
      </c>
    </row>
    <row r="4692" spans="1:51">
      <c r="A4692" t="s">
        <v>103</v>
      </c>
      <c r="B4692" t="s">
        <v>405</v>
      </c>
      <c r="C4692" t="s">
        <v>178</v>
      </c>
      <c r="D4692" t="s">
        <v>179</v>
      </c>
      <c r="E4692" t="s">
        <v>180</v>
      </c>
      <c r="F4692" t="s">
        <v>181</v>
      </c>
      <c r="G4692">
        <v>12</v>
      </c>
      <c r="H4692" t="s">
        <v>109</v>
      </c>
      <c r="I4692" t="s">
        <v>110</v>
      </c>
      <c r="J4692" t="s">
        <v>116</v>
      </c>
      <c r="K4692" t="s">
        <v>118</v>
      </c>
      <c r="L4692" t="s">
        <v>118</v>
      </c>
      <c r="M4692" t="s">
        <v>118</v>
      </c>
      <c r="N4692">
        <v>1938.56376359253</v>
      </c>
      <c r="O4692">
        <v>1414.42036109009</v>
      </c>
      <c r="P4692">
        <v>984.21810803222695</v>
      </c>
      <c r="Q4692">
        <v>1059.1899231750499</v>
      </c>
      <c r="R4692">
        <v>1411.05710093994</v>
      </c>
      <c r="S4692">
        <v>1292.8035839904801</v>
      </c>
      <c r="T4692">
        <v>2540.6526409179701</v>
      </c>
      <c r="U4692">
        <v>2086.5151100097601</v>
      </c>
      <c r="V4692">
        <v>2299.7465644775298</v>
      </c>
      <c r="W4692">
        <v>3290.7678083312899</v>
      </c>
      <c r="X4692">
        <v>1837.17495646972</v>
      </c>
      <c r="Y4692">
        <v>1721.23181915893</v>
      </c>
      <c r="Z4692">
        <v>4910.7587464416501</v>
      </c>
      <c r="AA4692">
        <v>2685.1669484619301</v>
      </c>
      <c r="AB4692">
        <v>2169.2441960266201</v>
      </c>
      <c r="AC4692">
        <v>1891.5753268798901</v>
      </c>
      <c r="AD4692">
        <v>2013.3030721313501</v>
      </c>
      <c r="AE4692">
        <v>2008.51903867188</v>
      </c>
      <c r="AF4692">
        <v>1419.1073814697299</v>
      </c>
      <c r="AG4692">
        <v>1488.0492528442401</v>
      </c>
      <c r="AH4692">
        <v>1390.42487670898</v>
      </c>
      <c r="AI4692">
        <v>1728.33390369263</v>
      </c>
      <c r="AJ4692">
        <v>1547.6100775268601</v>
      </c>
      <c r="AK4692">
        <v>1284.4615984130901</v>
      </c>
      <c r="AL4692">
        <v>1198.93266222534</v>
      </c>
      <c r="AM4692">
        <v>871.29370498046796</v>
      </c>
      <c r="AN4692">
        <v>1125.9172063476601</v>
      </c>
      <c r="AO4692">
        <v>816.93253032837004</v>
      </c>
      <c r="AP4692">
        <v>892.91804862060701</v>
      </c>
      <c r="AQ4692">
        <v>1480.79014907837</v>
      </c>
      <c r="AR4692">
        <v>1441.0305411377001</v>
      </c>
      <c r="AS4692">
        <v>2055.4555763305698</v>
      </c>
      <c r="AT4692">
        <v>1897.2454647766101</v>
      </c>
      <c r="AU4692">
        <v>3083.2539986633301</v>
      </c>
      <c r="AV4692">
        <v>3803.0372138855</v>
      </c>
      <c r="AW4692">
        <v>2641.7601389038</v>
      </c>
      <c r="AX4692">
        <v>5872.0729033141697</v>
      </c>
      <c r="AY4692">
        <v>728.42598300781106</v>
      </c>
    </row>
    <row r="4693" spans="1:51">
      <c r="A4693" t="s">
        <v>103</v>
      </c>
      <c r="B4693" t="s">
        <v>405</v>
      </c>
      <c r="C4693" t="s">
        <v>178</v>
      </c>
      <c r="D4693" t="s">
        <v>179</v>
      </c>
      <c r="E4693" t="s">
        <v>180</v>
      </c>
      <c r="F4693" t="s">
        <v>181</v>
      </c>
      <c r="G4693">
        <v>12</v>
      </c>
      <c r="H4693" t="s">
        <v>113</v>
      </c>
      <c r="I4693" t="s">
        <v>110</v>
      </c>
      <c r="J4693" t="s">
        <v>116</v>
      </c>
      <c r="K4693" t="s">
        <v>118</v>
      </c>
      <c r="L4693" t="s">
        <v>118</v>
      </c>
      <c r="M4693" t="s">
        <v>118</v>
      </c>
      <c r="N4693">
        <v>0</v>
      </c>
      <c r="O4693">
        <v>0</v>
      </c>
      <c r="P4693">
        <v>71.257304754638696</v>
      </c>
      <c r="Q4693">
        <v>62.157101770019501</v>
      </c>
      <c r="R4693">
        <v>90.998705529785099</v>
      </c>
      <c r="S4693">
        <v>92.656690356445296</v>
      </c>
      <c r="T4693">
        <v>95.347937286377004</v>
      </c>
      <c r="U4693">
        <v>85.366028161621102</v>
      </c>
      <c r="V4693">
        <v>128.84147875366199</v>
      </c>
      <c r="W4693">
        <v>128.24099620361301</v>
      </c>
      <c r="X4693">
        <v>102.231043139649</v>
      </c>
      <c r="Y4693">
        <v>125.326826574707</v>
      </c>
      <c r="Z4693">
        <v>231.24236697998001</v>
      </c>
      <c r="AA4693">
        <v>138.51866203613301</v>
      </c>
      <c r="AB4693">
        <v>231.32983225097701</v>
      </c>
      <c r="AC4693">
        <v>389.64092891235401</v>
      </c>
      <c r="AD4693">
        <v>320.81029996948303</v>
      </c>
      <c r="AE4693">
        <v>363.59335313110398</v>
      </c>
      <c r="AF4693">
        <v>316.26893605346697</v>
      </c>
      <c r="AG4693">
        <v>538.84589060668895</v>
      </c>
      <c r="AH4693">
        <v>437.77254062499998</v>
      </c>
      <c r="AI4693">
        <v>507.533004370117</v>
      </c>
      <c r="AJ4693">
        <v>514.19925765991195</v>
      </c>
      <c r="AK4693">
        <v>426.49904581909198</v>
      </c>
      <c r="AL4693">
        <v>527.00431878662096</v>
      </c>
      <c r="AM4693">
        <v>545.78851691894602</v>
      </c>
      <c r="AN4693">
        <v>564.03959005126899</v>
      </c>
      <c r="AO4693">
        <v>523.67357437744101</v>
      </c>
      <c r="AP4693">
        <v>638.03172031860402</v>
      </c>
      <c r="AQ4693">
        <v>852.28074442749096</v>
      </c>
      <c r="AR4693">
        <v>922.03712282104595</v>
      </c>
      <c r="AS4693">
        <v>1546.4146395568901</v>
      </c>
      <c r="AT4693">
        <v>1215.7009357116699</v>
      </c>
      <c r="AU4693">
        <v>1842.37265666504</v>
      </c>
      <c r="AV4693">
        <v>1792.5474593994099</v>
      </c>
      <c r="AW4693">
        <v>1178.2690852783201</v>
      </c>
      <c r="AX4693">
        <v>1312.0859771057101</v>
      </c>
      <c r="AY4693">
        <v>82.908524420166003</v>
      </c>
    </row>
    <row r="4694" spans="1:51">
      <c r="A4694" t="s">
        <v>103</v>
      </c>
      <c r="B4694" t="s">
        <v>405</v>
      </c>
      <c r="C4694" t="s">
        <v>178</v>
      </c>
      <c r="D4694" t="s">
        <v>179</v>
      </c>
      <c r="E4694" t="s">
        <v>180</v>
      </c>
      <c r="F4694" t="s">
        <v>281</v>
      </c>
      <c r="G4694">
        <v>3</v>
      </c>
      <c r="H4694" t="s">
        <v>109</v>
      </c>
      <c r="I4694" t="s">
        <v>110</v>
      </c>
      <c r="J4694" t="s">
        <v>111</v>
      </c>
      <c r="K4694" t="s">
        <v>112</v>
      </c>
      <c r="L4694" t="s">
        <v>112</v>
      </c>
      <c r="M4694" t="s">
        <v>112</v>
      </c>
      <c r="N4694">
        <v>12.773331561279299</v>
      </c>
      <c r="O4694">
        <v>30.4495271484375</v>
      </c>
      <c r="P4694">
        <v>79.257482482910106</v>
      </c>
      <c r="Q4694">
        <v>14.5832723388672</v>
      </c>
      <c r="R4694">
        <v>25.290175738525399</v>
      </c>
      <c r="S4694">
        <v>17.914499560546901</v>
      </c>
      <c r="T4694">
        <v>21.168858349609401</v>
      </c>
      <c r="U4694">
        <v>97.3125282592774</v>
      </c>
      <c r="V4694">
        <v>78.529405242920106</v>
      </c>
      <c r="W4694">
        <v>96.619296734618999</v>
      </c>
      <c r="X4694">
        <v>52.306461737060502</v>
      </c>
      <c r="Y4694">
        <v>39.8624604980469</v>
      </c>
      <c r="Z4694">
        <v>27.778500097656199</v>
      </c>
      <c r="AA4694">
        <v>27.868787945556701</v>
      </c>
      <c r="AB4694">
        <v>24.351007940673799</v>
      </c>
      <c r="AC4694">
        <v>137.03746208496099</v>
      </c>
      <c r="AD4694">
        <v>34.285703216552697</v>
      </c>
      <c r="AE4694">
        <v>19.800425408935499</v>
      </c>
      <c r="AF4694">
        <v>31.1097153991699</v>
      </c>
      <c r="AG4694">
        <v>26.903972509765602</v>
      </c>
      <c r="AH4694">
        <v>8.4838502136230503</v>
      </c>
      <c r="AI4694">
        <v>10.025010595703099</v>
      </c>
      <c r="AJ4694">
        <v>6.51409052124023</v>
      </c>
      <c r="AK4694">
        <v>6.8573016906738298</v>
      </c>
      <c r="AL4694">
        <v>9.0864014831542992</v>
      </c>
      <c r="AM4694">
        <v>19.890852691650402</v>
      </c>
      <c r="AN4694">
        <v>10.114391888427701</v>
      </c>
      <c r="AO4694">
        <v>27.613651104736299</v>
      </c>
      <c r="AP4694">
        <v>67.006754724121095</v>
      </c>
      <c r="AQ4694">
        <v>91.448431909179803</v>
      </c>
      <c r="AR4694">
        <v>43.685137646484499</v>
      </c>
      <c r="AS4694">
        <v>23.049830572509801</v>
      </c>
      <c r="AT4694">
        <v>32.059660546875001</v>
      </c>
      <c r="AU4694">
        <v>12.599536907958999</v>
      </c>
      <c r="AV4694">
        <v>25.539040655517599</v>
      </c>
      <c r="AW4694">
        <v>10.628441424560499</v>
      </c>
      <c r="AX4694">
        <v>10.3742381225586</v>
      </c>
      <c r="AY4694">
        <v>0.599820568847656</v>
      </c>
    </row>
    <row r="4695" spans="1:51">
      <c r="A4695" t="s">
        <v>103</v>
      </c>
      <c r="B4695" t="s">
        <v>405</v>
      </c>
      <c r="C4695" t="s">
        <v>178</v>
      </c>
      <c r="D4695" t="s">
        <v>179</v>
      </c>
      <c r="E4695" t="s">
        <v>180</v>
      </c>
      <c r="F4695" t="s">
        <v>281</v>
      </c>
      <c r="G4695">
        <v>3</v>
      </c>
      <c r="H4695" t="s">
        <v>113</v>
      </c>
      <c r="I4695" t="s">
        <v>110</v>
      </c>
      <c r="J4695" t="s">
        <v>111</v>
      </c>
      <c r="K4695" t="s">
        <v>112</v>
      </c>
      <c r="L4695" t="s">
        <v>112</v>
      </c>
      <c r="M4695" t="s">
        <v>112</v>
      </c>
      <c r="N4695">
        <v>0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1.45664344482422</v>
      </c>
      <c r="U4695">
        <v>1.28525863037109</v>
      </c>
      <c r="V4695">
        <v>2.9977100341796898</v>
      </c>
      <c r="W4695">
        <v>2.7437354675293002</v>
      </c>
      <c r="X4695">
        <v>0.42893695678710902</v>
      </c>
      <c r="Y4695">
        <v>8.5716180419921906E-2</v>
      </c>
      <c r="Z4695">
        <v>8.5676281738281193E-2</v>
      </c>
      <c r="AA4695">
        <v>8.5813079833984396E-2</v>
      </c>
      <c r="AB4695">
        <v>0</v>
      </c>
      <c r="AC4695">
        <v>0.17143319091796899</v>
      </c>
      <c r="AD4695">
        <v>0.256968951416016</v>
      </c>
      <c r="AE4695">
        <v>0</v>
      </c>
      <c r="AF4695">
        <v>0.25745089111328101</v>
      </c>
      <c r="AG4695">
        <v>0.59971855468750002</v>
      </c>
      <c r="AH4695">
        <v>0</v>
      </c>
      <c r="AI4695">
        <v>8.5725506591796896E-2</v>
      </c>
      <c r="AJ4695">
        <v>0.68585900878906203</v>
      </c>
      <c r="AK4695">
        <v>0</v>
      </c>
      <c r="AL4695">
        <v>0.51446146240234403</v>
      </c>
      <c r="AM4695">
        <v>1.80152709350586</v>
      </c>
      <c r="AN4695">
        <v>0.51421900634765605</v>
      </c>
      <c r="AO4695">
        <v>29.6022528015137</v>
      </c>
      <c r="AP4695">
        <v>27.025093951416</v>
      </c>
      <c r="AQ4695">
        <v>36.123817248535097</v>
      </c>
      <c r="AR4695">
        <v>3.9421661315918</v>
      </c>
      <c r="AS4695">
        <v>16.2864990112305</v>
      </c>
      <c r="AT4695">
        <v>2.5719774230957002</v>
      </c>
      <c r="AU4695">
        <v>5.3166098693847701</v>
      </c>
      <c r="AV4695">
        <v>7.7166541564941404</v>
      </c>
      <c r="AW4695">
        <v>1.9710898925781299</v>
      </c>
      <c r="AX4695">
        <v>5.4896705993652297</v>
      </c>
      <c r="AY4695">
        <v>8.5688977050781295E-2</v>
      </c>
    </row>
    <row r="4696" spans="1:51">
      <c r="A4696" t="s">
        <v>103</v>
      </c>
      <c r="B4696" t="s">
        <v>405</v>
      </c>
      <c r="C4696" t="s">
        <v>178</v>
      </c>
      <c r="D4696" t="s">
        <v>179</v>
      </c>
      <c r="E4696" t="s">
        <v>180</v>
      </c>
      <c r="F4696" t="s">
        <v>281</v>
      </c>
      <c r="G4696">
        <v>4</v>
      </c>
      <c r="H4696" t="s">
        <v>109</v>
      </c>
      <c r="I4696" t="s">
        <v>110</v>
      </c>
      <c r="J4696" t="s">
        <v>111</v>
      </c>
      <c r="K4696" t="s">
        <v>114</v>
      </c>
      <c r="L4696" t="s">
        <v>114</v>
      </c>
      <c r="M4696" t="s">
        <v>114</v>
      </c>
      <c r="N4696">
        <v>301.56472799682598</v>
      </c>
      <c r="O4696">
        <v>165.14611655273399</v>
      </c>
      <c r="P4696">
        <v>295.79973298339797</v>
      </c>
      <c r="Q4696">
        <v>394.43862794189403</v>
      </c>
      <c r="R4696">
        <v>789.24143610228896</v>
      </c>
      <c r="S4696">
        <v>440.60579317016499</v>
      </c>
      <c r="T4696">
        <v>537.22064474487195</v>
      </c>
      <c r="U4696">
        <v>830.20001776733204</v>
      </c>
      <c r="V4696">
        <v>533.22764421997101</v>
      </c>
      <c r="W4696">
        <v>785.16662781982302</v>
      </c>
      <c r="X4696">
        <v>1008.57484554443</v>
      </c>
      <c r="Y4696">
        <v>290.63024565429703</v>
      </c>
      <c r="Z4696">
        <v>184.94057276001001</v>
      </c>
      <c r="AA4696">
        <v>119.11883665161101</v>
      </c>
      <c r="AB4696">
        <v>127.263726739502</v>
      </c>
      <c r="AC4696">
        <v>350.412326947022</v>
      </c>
      <c r="AD4696">
        <v>289.37992947997998</v>
      </c>
      <c r="AE4696">
        <v>862.44932964477402</v>
      </c>
      <c r="AF4696">
        <v>722.85736868285699</v>
      </c>
      <c r="AG4696">
        <v>313.84681318359299</v>
      </c>
      <c r="AH4696">
        <v>643.80844779053098</v>
      </c>
      <c r="AI4696">
        <v>174.67946106567399</v>
      </c>
      <c r="AJ4696">
        <v>331.63264373779299</v>
      </c>
      <c r="AK4696">
        <v>255.803183740235</v>
      </c>
      <c r="AL4696">
        <v>207.33688542480499</v>
      </c>
      <c r="AM4696">
        <v>167.56230620117199</v>
      </c>
      <c r="AN4696">
        <v>159.75607764892601</v>
      </c>
      <c r="AO4696">
        <v>350.85986151123001</v>
      </c>
      <c r="AP4696">
        <v>127.99023490600599</v>
      </c>
      <c r="AQ4696">
        <v>824.83650283202905</v>
      </c>
      <c r="AR4696">
        <v>625.90409360351202</v>
      </c>
      <c r="AS4696">
        <v>309.402528039549</v>
      </c>
      <c r="AT4696">
        <v>731.48483863525496</v>
      </c>
      <c r="AU4696">
        <v>41.814849359130797</v>
      </c>
      <c r="AV4696">
        <v>79.239808166503806</v>
      </c>
      <c r="AW4696">
        <v>27.3303437072754</v>
      </c>
      <c r="AX4696">
        <v>34.185512286376898</v>
      </c>
      <c r="AY4696">
        <v>0.514142144775391</v>
      </c>
    </row>
    <row r="4697" spans="1:51">
      <c r="A4697" t="s">
        <v>103</v>
      </c>
      <c r="B4697" t="s">
        <v>405</v>
      </c>
      <c r="C4697" t="s">
        <v>178</v>
      </c>
      <c r="D4697" t="s">
        <v>179</v>
      </c>
      <c r="E4697" t="s">
        <v>180</v>
      </c>
      <c r="F4697" t="s">
        <v>281</v>
      </c>
      <c r="G4697">
        <v>4</v>
      </c>
      <c r="H4697" t="s">
        <v>113</v>
      </c>
      <c r="I4697" t="s">
        <v>110</v>
      </c>
      <c r="J4697" t="s">
        <v>111</v>
      </c>
      <c r="K4697" t="s">
        <v>114</v>
      </c>
      <c r="L4697" t="s">
        <v>114</v>
      </c>
      <c r="M4697" t="s">
        <v>114</v>
      </c>
      <c r="N4697">
        <v>0</v>
      </c>
      <c r="O4697">
        <v>0</v>
      </c>
      <c r="P4697">
        <v>0.34250935058593801</v>
      </c>
      <c r="Q4697">
        <v>0.51406663208007797</v>
      </c>
      <c r="R4697">
        <v>0.59974868774414103</v>
      </c>
      <c r="S4697">
        <v>1.37026282958984</v>
      </c>
      <c r="T4697">
        <v>1.11434443359375</v>
      </c>
      <c r="U4697">
        <v>2.8283549621581998</v>
      </c>
      <c r="V4697">
        <v>8.2261045776367201</v>
      </c>
      <c r="W4697">
        <v>8.2274066223144509</v>
      </c>
      <c r="X4697">
        <v>16.966750714111299</v>
      </c>
      <c r="Y4697">
        <v>12.1657923156738</v>
      </c>
      <c r="Z4697">
        <v>17.137144500732401</v>
      </c>
      <c r="AA4697">
        <v>20.818420947265601</v>
      </c>
      <c r="AB4697">
        <v>27.9288404785156</v>
      </c>
      <c r="AC4697">
        <v>18.937525012207001</v>
      </c>
      <c r="AD4697">
        <v>75.6438257629395</v>
      </c>
      <c r="AE4697">
        <v>93.701015014648505</v>
      </c>
      <c r="AF4697">
        <v>58.431609460449302</v>
      </c>
      <c r="AG4697">
        <v>60.222942791747997</v>
      </c>
      <c r="AH4697">
        <v>77.085630859374604</v>
      </c>
      <c r="AI4697">
        <v>47.633673577880799</v>
      </c>
      <c r="AJ4697">
        <v>148.472356414795</v>
      </c>
      <c r="AK4697">
        <v>53.029453161620999</v>
      </c>
      <c r="AL4697">
        <v>90.249353045654303</v>
      </c>
      <c r="AM4697">
        <v>81.913012109375103</v>
      </c>
      <c r="AN4697">
        <v>96.892324505615207</v>
      </c>
      <c r="AO4697">
        <v>199.648173046875</v>
      </c>
      <c r="AP4697">
        <v>185.605228295898</v>
      </c>
      <c r="AQ4697">
        <v>349.62382482909999</v>
      </c>
      <c r="AR4697">
        <v>259.89469960937402</v>
      </c>
      <c r="AS4697">
        <v>226.790211846924</v>
      </c>
      <c r="AT4697">
        <v>98.686423522949298</v>
      </c>
      <c r="AU4697">
        <v>84.424117449951098</v>
      </c>
      <c r="AV4697">
        <v>76.691028259277303</v>
      </c>
      <c r="AW4697">
        <v>49.612340087890601</v>
      </c>
      <c r="AX4697">
        <v>23.228416168212899</v>
      </c>
      <c r="AY4697">
        <v>2.4847628356933602</v>
      </c>
    </row>
    <row r="4698" spans="1:51">
      <c r="A4698" t="s">
        <v>103</v>
      </c>
      <c r="B4698" t="s">
        <v>405</v>
      </c>
      <c r="C4698" t="s">
        <v>178</v>
      </c>
      <c r="D4698" t="s">
        <v>179</v>
      </c>
      <c r="E4698" t="s">
        <v>180</v>
      </c>
      <c r="F4698" t="s">
        <v>281</v>
      </c>
      <c r="G4698">
        <v>11</v>
      </c>
      <c r="H4698" t="s">
        <v>109</v>
      </c>
      <c r="I4698" t="s">
        <v>110</v>
      </c>
      <c r="J4698" t="s">
        <v>116</v>
      </c>
      <c r="K4698" t="s">
        <v>117</v>
      </c>
      <c r="L4698" t="s">
        <v>117</v>
      </c>
      <c r="M4698" t="s">
        <v>117</v>
      </c>
      <c r="N4698">
        <v>49.103924139404299</v>
      </c>
      <c r="O4698">
        <v>19.368768713378898</v>
      </c>
      <c r="P4698">
        <v>46.6127441772461</v>
      </c>
      <c r="Q4698">
        <v>185.80452330932599</v>
      </c>
      <c r="R4698">
        <v>101.697709796143</v>
      </c>
      <c r="S4698">
        <v>75.477658544921994</v>
      </c>
      <c r="T4698">
        <v>48.831283007812502</v>
      </c>
      <c r="U4698">
        <v>87.734416003417905</v>
      </c>
      <c r="V4698">
        <v>90.309875805664106</v>
      </c>
      <c r="W4698">
        <v>23.399395794677702</v>
      </c>
      <c r="X4698">
        <v>464.33409752197298</v>
      </c>
      <c r="Y4698">
        <v>276.61426777343797</v>
      </c>
      <c r="Z4698">
        <v>84.419342974853393</v>
      </c>
      <c r="AA4698">
        <v>20.0504301452637</v>
      </c>
      <c r="AB4698">
        <v>10.7942373229981</v>
      </c>
      <c r="AC4698">
        <v>4.7124489562988296</v>
      </c>
      <c r="AD4698">
        <v>218.88319864501901</v>
      </c>
      <c r="AE4698">
        <v>94.562882452392699</v>
      </c>
      <c r="AF4698">
        <v>143.49021814575201</v>
      </c>
      <c r="AG4698">
        <v>64.175924682617307</v>
      </c>
      <c r="AH4698">
        <v>177.62641502075101</v>
      </c>
      <c r="AI4698">
        <v>79.073168615722494</v>
      </c>
      <c r="AJ4698">
        <v>724.98480148925705</v>
      </c>
      <c r="AK4698">
        <v>15.2527050720215</v>
      </c>
      <c r="AL4698">
        <v>92.098439428710805</v>
      </c>
      <c r="AM4698">
        <v>533.11671173095397</v>
      </c>
      <c r="AN4698">
        <v>23.987039953613301</v>
      </c>
      <c r="AO4698">
        <v>53.1147709594728</v>
      </c>
      <c r="AP4698">
        <v>23.2196713562012</v>
      </c>
      <c r="AQ4698">
        <v>29.726418945312499</v>
      </c>
      <c r="AR4698">
        <v>32.816611407470702</v>
      </c>
      <c r="AS4698">
        <v>218.94376249389501</v>
      </c>
      <c r="AT4698">
        <v>207.816712609863</v>
      </c>
      <c r="AU4698">
        <v>542.15762854003401</v>
      </c>
      <c r="AV4698">
        <v>49.945588592529298</v>
      </c>
      <c r="AW4698">
        <v>11.822181829833999</v>
      </c>
      <c r="AX4698">
        <v>39.919566754150402</v>
      </c>
      <c r="AY4698">
        <v>2.1419955688476602</v>
      </c>
    </row>
    <row r="4699" spans="1:51">
      <c r="A4699" t="s">
        <v>103</v>
      </c>
      <c r="B4699" t="s">
        <v>405</v>
      </c>
      <c r="C4699" t="s">
        <v>178</v>
      </c>
      <c r="D4699" t="s">
        <v>179</v>
      </c>
      <c r="E4699" t="s">
        <v>180</v>
      </c>
      <c r="F4699" t="s">
        <v>281</v>
      </c>
      <c r="G4699">
        <v>11</v>
      </c>
      <c r="H4699" t="s">
        <v>113</v>
      </c>
      <c r="I4699" t="s">
        <v>110</v>
      </c>
      <c r="J4699" t="s">
        <v>116</v>
      </c>
      <c r="K4699" t="s">
        <v>117</v>
      </c>
      <c r="L4699" t="s">
        <v>117</v>
      </c>
      <c r="M4699" t="s">
        <v>117</v>
      </c>
      <c r="N4699">
        <v>0</v>
      </c>
      <c r="O4699">
        <v>0</v>
      </c>
      <c r="P4699">
        <v>0.51408879394531204</v>
      </c>
      <c r="Q4699">
        <v>3.1708665893554699</v>
      </c>
      <c r="R4699">
        <v>4.20027701416016</v>
      </c>
      <c r="S4699">
        <v>1.2845561035156201</v>
      </c>
      <c r="T4699">
        <v>0.17134556274414101</v>
      </c>
      <c r="U4699">
        <v>1.71414076538086</v>
      </c>
      <c r="V4699">
        <v>2.9991343994140598</v>
      </c>
      <c r="W4699">
        <v>2.4003510131835899</v>
      </c>
      <c r="X4699">
        <v>91.668814465332005</v>
      </c>
      <c r="Y4699">
        <v>44.890642578125103</v>
      </c>
      <c r="Z4699">
        <v>13.7091947021484</v>
      </c>
      <c r="AA4699">
        <v>2.5705307739257801</v>
      </c>
      <c r="AB4699">
        <v>2.7417638488769498</v>
      </c>
      <c r="AC4699">
        <v>0.85691566772460903</v>
      </c>
      <c r="AD4699">
        <v>103.498609564209</v>
      </c>
      <c r="AE4699">
        <v>6.9396333068847698</v>
      </c>
      <c r="AF4699">
        <v>45.064420715332098</v>
      </c>
      <c r="AG4699">
        <v>7.8826260742187504</v>
      </c>
      <c r="AH4699">
        <v>20.7374254089356</v>
      </c>
      <c r="AI4699">
        <v>13.4492622802734</v>
      </c>
      <c r="AJ4699">
        <v>61.517553027343702</v>
      </c>
      <c r="AK4699">
        <v>4.5409841186523403</v>
      </c>
      <c r="AL4699">
        <v>19.712634436035199</v>
      </c>
      <c r="AM4699">
        <v>112.49990126953099</v>
      </c>
      <c r="AN4699">
        <v>5.3982197204589903</v>
      </c>
      <c r="AO4699">
        <v>12.3393857849121</v>
      </c>
      <c r="AP4699">
        <v>10.5420892333984</v>
      </c>
      <c r="AQ4699">
        <v>13.022170062255899</v>
      </c>
      <c r="AR4699">
        <v>15.599368511962901</v>
      </c>
      <c r="AS4699">
        <v>24.673856335449202</v>
      </c>
      <c r="AT4699">
        <v>85.239228759765595</v>
      </c>
      <c r="AU4699">
        <v>253.48908016357399</v>
      </c>
      <c r="AV4699">
        <v>29.3012408996582</v>
      </c>
      <c r="AW4699">
        <v>8.73786630859375</v>
      </c>
      <c r="AX4699">
        <v>14.392446087646499</v>
      </c>
      <c r="AY4699">
        <v>0.256928485107422</v>
      </c>
    </row>
    <row r="4700" spans="1:51">
      <c r="A4700" t="s">
        <v>103</v>
      </c>
      <c r="B4700" t="s">
        <v>405</v>
      </c>
      <c r="C4700" t="s">
        <v>178</v>
      </c>
      <c r="D4700" t="s">
        <v>179</v>
      </c>
      <c r="E4700" t="s">
        <v>180</v>
      </c>
      <c r="F4700" t="s">
        <v>281</v>
      </c>
      <c r="G4700">
        <v>12</v>
      </c>
      <c r="H4700" t="s">
        <v>109</v>
      </c>
      <c r="I4700" t="s">
        <v>110</v>
      </c>
      <c r="J4700" t="s">
        <v>116</v>
      </c>
      <c r="K4700" t="s">
        <v>118</v>
      </c>
      <c r="L4700" t="s">
        <v>118</v>
      </c>
      <c r="M4700" t="s">
        <v>118</v>
      </c>
      <c r="N4700">
        <v>168.98971499633799</v>
      </c>
      <c r="O4700">
        <v>65.994388220214802</v>
      </c>
      <c r="P4700">
        <v>70.352389227295006</v>
      </c>
      <c r="Q4700">
        <v>43.380341595459001</v>
      </c>
      <c r="R4700">
        <v>309.61198019409198</v>
      </c>
      <c r="S4700">
        <v>118.586907965088</v>
      </c>
      <c r="T4700">
        <v>168.490267645264</v>
      </c>
      <c r="U4700">
        <v>238.095627789307</v>
      </c>
      <c r="V4700">
        <v>179.83485796508799</v>
      </c>
      <c r="W4700">
        <v>148.153015600586</v>
      </c>
      <c r="X4700">
        <v>284.88940118408198</v>
      </c>
      <c r="Y4700">
        <v>178.92198119506801</v>
      </c>
      <c r="Z4700">
        <v>239.26448088989201</v>
      </c>
      <c r="AA4700">
        <v>130.527250311279</v>
      </c>
      <c r="AB4700">
        <v>130.50660972290001</v>
      </c>
      <c r="AC4700">
        <v>256.28004397582998</v>
      </c>
      <c r="AD4700">
        <v>442.92268123168998</v>
      </c>
      <c r="AE4700">
        <v>297.15138370361302</v>
      </c>
      <c r="AF4700">
        <v>265.06477271728602</v>
      </c>
      <c r="AG4700">
        <v>599.68144011840695</v>
      </c>
      <c r="AH4700">
        <v>590.32574171753004</v>
      </c>
      <c r="AI4700">
        <v>232.96273858642601</v>
      </c>
      <c r="AJ4700">
        <v>672.34821238403094</v>
      </c>
      <c r="AK4700">
        <v>405.56205408935602</v>
      </c>
      <c r="AL4700">
        <v>507.63763866577199</v>
      </c>
      <c r="AM4700">
        <v>469.42307029418703</v>
      </c>
      <c r="AN4700">
        <v>462.76230158690998</v>
      </c>
      <c r="AO4700">
        <v>397.24561420288001</v>
      </c>
      <c r="AP4700">
        <v>131.59127697143501</v>
      </c>
      <c r="AQ4700">
        <v>297.93569549560402</v>
      </c>
      <c r="AR4700">
        <v>233.258367840576</v>
      </c>
      <c r="AS4700">
        <v>237.81245388793999</v>
      </c>
      <c r="AT4700">
        <v>193.36098688964901</v>
      </c>
      <c r="AU4700">
        <v>272.28219646606402</v>
      </c>
      <c r="AV4700">
        <v>1228.8219054077199</v>
      </c>
      <c r="AW4700">
        <v>157.54463836669899</v>
      </c>
      <c r="AX4700">
        <v>349.33503910522501</v>
      </c>
      <c r="AY4700">
        <v>16.194971398925802</v>
      </c>
    </row>
    <row r="4701" spans="1:51">
      <c r="A4701" t="s">
        <v>103</v>
      </c>
      <c r="B4701" t="s">
        <v>405</v>
      </c>
      <c r="C4701" t="s">
        <v>178</v>
      </c>
      <c r="D4701" t="s">
        <v>179</v>
      </c>
      <c r="E4701" t="s">
        <v>180</v>
      </c>
      <c r="F4701" t="s">
        <v>281</v>
      </c>
      <c r="G4701">
        <v>12</v>
      </c>
      <c r="H4701" t="s">
        <v>113</v>
      </c>
      <c r="I4701" t="s">
        <v>110</v>
      </c>
      <c r="J4701" t="s">
        <v>116</v>
      </c>
      <c r="K4701" t="s">
        <v>118</v>
      </c>
      <c r="L4701" t="s">
        <v>118</v>
      </c>
      <c r="M4701" t="s">
        <v>118</v>
      </c>
      <c r="N4701">
        <v>0</v>
      </c>
      <c r="O4701">
        <v>0</v>
      </c>
      <c r="P4701">
        <v>0.34248688964843699</v>
      </c>
      <c r="Q4701">
        <v>1.79952025756836</v>
      </c>
      <c r="R4701">
        <v>5.8238021667480497</v>
      </c>
      <c r="S4701">
        <v>6.7646481506347698</v>
      </c>
      <c r="T4701">
        <v>4.2837684387207</v>
      </c>
      <c r="U4701">
        <v>13.618574108886699</v>
      </c>
      <c r="V4701">
        <v>8.3102456115722596</v>
      </c>
      <c r="W4701">
        <v>8.2293563354492196</v>
      </c>
      <c r="X4701">
        <v>64.0898355712892</v>
      </c>
      <c r="Y4701">
        <v>68.5495834411619</v>
      </c>
      <c r="Z4701">
        <v>60.323738928222802</v>
      </c>
      <c r="AA4701">
        <v>17.651500695800799</v>
      </c>
      <c r="AB4701">
        <v>56.813237060546903</v>
      </c>
      <c r="AC4701">
        <v>65.809685107421799</v>
      </c>
      <c r="AD4701">
        <v>134.68527770996101</v>
      </c>
      <c r="AE4701">
        <v>43.1752248352051</v>
      </c>
      <c r="AF4701">
        <v>63.838607122802699</v>
      </c>
      <c r="AG4701">
        <v>90.567815185546905</v>
      </c>
      <c r="AH4701">
        <v>81.478067382812497</v>
      </c>
      <c r="AI4701">
        <v>35.731188800048798</v>
      </c>
      <c r="AJ4701">
        <v>108.823481964111</v>
      </c>
      <c r="AK4701">
        <v>40.441250634765602</v>
      </c>
      <c r="AL4701">
        <v>69.928009216308595</v>
      </c>
      <c r="AM4701">
        <v>119.05277276001</v>
      </c>
      <c r="AN4701">
        <v>53.640669989013702</v>
      </c>
      <c r="AO4701">
        <v>137.30009163208001</v>
      </c>
      <c r="AP4701">
        <v>98.975450244140703</v>
      </c>
      <c r="AQ4701">
        <v>106.073435211182</v>
      </c>
      <c r="AR4701">
        <v>84.243819311523296</v>
      </c>
      <c r="AS4701">
        <v>89.376298767089907</v>
      </c>
      <c r="AT4701">
        <v>83.380464697265694</v>
      </c>
      <c r="AU4701">
        <v>239.08371383667</v>
      </c>
      <c r="AV4701">
        <v>446.72518304443298</v>
      </c>
      <c r="AW4701">
        <v>77.713848156738194</v>
      </c>
      <c r="AX4701">
        <v>104.276537109375</v>
      </c>
      <c r="AY4701">
        <v>4.2853021240234401</v>
      </c>
    </row>
    <row r="4702" spans="1:51">
      <c r="A4702" t="s">
        <v>103</v>
      </c>
      <c r="B4702" t="s">
        <v>405</v>
      </c>
      <c r="C4702" t="s">
        <v>178</v>
      </c>
      <c r="D4702" t="s">
        <v>179</v>
      </c>
      <c r="E4702" t="s">
        <v>180</v>
      </c>
      <c r="F4702" t="s">
        <v>180</v>
      </c>
      <c r="G4702">
        <v>3</v>
      </c>
      <c r="H4702" t="s">
        <v>109</v>
      </c>
      <c r="I4702" t="s">
        <v>110</v>
      </c>
      <c r="J4702" t="s">
        <v>111</v>
      </c>
      <c r="K4702" t="s">
        <v>112</v>
      </c>
      <c r="L4702" t="s">
        <v>112</v>
      </c>
      <c r="M4702" t="s">
        <v>112</v>
      </c>
      <c r="N4702">
        <v>2796.2167804565302</v>
      </c>
      <c r="O4702">
        <v>1242.9960033447301</v>
      </c>
      <c r="P4702">
        <v>1772.8484153320301</v>
      </c>
      <c r="Q4702">
        <v>1613.49104272461</v>
      </c>
      <c r="R4702">
        <v>1998.4060318481399</v>
      </c>
      <c r="S4702">
        <v>2378.6939861938399</v>
      </c>
      <c r="T4702">
        <v>795.09760950927796</v>
      </c>
      <c r="U4702">
        <v>2242.7675605835002</v>
      </c>
      <c r="V4702">
        <v>2174.7068302184998</v>
      </c>
      <c r="W4702">
        <v>2827.5361220886102</v>
      </c>
      <c r="X4702">
        <v>2100.1343506652902</v>
      </c>
      <c r="Y4702">
        <v>2046.1428631775</v>
      </c>
      <c r="Z4702">
        <v>2923.5756853637799</v>
      </c>
      <c r="AA4702">
        <v>1192.94268547363</v>
      </c>
      <c r="AB4702">
        <v>987.892225885009</v>
      </c>
      <c r="AC4702">
        <v>1770.7611718749999</v>
      </c>
      <c r="AD4702">
        <v>1922.46206719971</v>
      </c>
      <c r="AE4702">
        <v>1275.5094362121599</v>
      </c>
      <c r="AF4702">
        <v>1102.67898796997</v>
      </c>
      <c r="AG4702">
        <v>668.20573591308596</v>
      </c>
      <c r="AH4702">
        <v>252.66636770019599</v>
      </c>
      <c r="AI4702">
        <v>456.17850820922803</v>
      </c>
      <c r="AJ4702">
        <v>211.59457859497101</v>
      </c>
      <c r="AK4702">
        <v>209.67811786499101</v>
      </c>
      <c r="AL4702">
        <v>174.65760975952199</v>
      </c>
      <c r="AM4702">
        <v>99.398195434570297</v>
      </c>
      <c r="AN4702">
        <v>146.19047349243201</v>
      </c>
      <c r="AO4702">
        <v>142.09840128173801</v>
      </c>
      <c r="AP4702">
        <v>167.39458474121099</v>
      </c>
      <c r="AQ4702">
        <v>247.26722238159201</v>
      </c>
      <c r="AR4702">
        <v>108.83090983276399</v>
      </c>
      <c r="AS4702">
        <v>123.931241741943</v>
      </c>
      <c r="AT4702">
        <v>165.18263493652299</v>
      </c>
      <c r="AU4702">
        <v>111.092967077637</v>
      </c>
      <c r="AV4702">
        <v>273.63887161865199</v>
      </c>
      <c r="AW4702">
        <v>143.19903694458</v>
      </c>
      <c r="AX4702">
        <v>182.509208117676</v>
      </c>
      <c r="AY4702">
        <v>13.3347333312988</v>
      </c>
    </row>
    <row r="4703" spans="1:51">
      <c r="A4703" t="s">
        <v>103</v>
      </c>
      <c r="B4703" t="s">
        <v>405</v>
      </c>
      <c r="C4703" t="s">
        <v>178</v>
      </c>
      <c r="D4703" t="s">
        <v>179</v>
      </c>
      <c r="E4703" t="s">
        <v>180</v>
      </c>
      <c r="F4703" t="s">
        <v>180</v>
      </c>
      <c r="G4703">
        <v>3</v>
      </c>
      <c r="H4703" t="s">
        <v>113</v>
      </c>
      <c r="I4703" t="s">
        <v>110</v>
      </c>
      <c r="J4703" t="s">
        <v>111</v>
      </c>
      <c r="K4703" t="s">
        <v>112</v>
      </c>
      <c r="L4703" t="s">
        <v>112</v>
      </c>
      <c r="M4703" t="s">
        <v>112</v>
      </c>
      <c r="N4703">
        <v>0</v>
      </c>
      <c r="O4703">
        <v>0</v>
      </c>
      <c r="P4703">
        <v>0</v>
      </c>
      <c r="Q4703">
        <v>0.86020850219726597</v>
      </c>
      <c r="R4703">
        <v>0.257956353759766</v>
      </c>
      <c r="S4703">
        <v>0</v>
      </c>
      <c r="T4703">
        <v>0.43020289306640602</v>
      </c>
      <c r="U4703">
        <v>3.2720252319335899</v>
      </c>
      <c r="V4703">
        <v>2.15196219482422</v>
      </c>
      <c r="W4703">
        <v>7.3985303833007796</v>
      </c>
      <c r="X4703">
        <v>7.3171869689941396</v>
      </c>
      <c r="Y4703">
        <v>19.535604248046901</v>
      </c>
      <c r="Z4703">
        <v>24.611651177978501</v>
      </c>
      <c r="AA4703">
        <v>13.2584954467773</v>
      </c>
      <c r="AB4703">
        <v>4.9048139038085896</v>
      </c>
      <c r="AC4703">
        <v>24.861333477783202</v>
      </c>
      <c r="AD4703">
        <v>28.471387878418</v>
      </c>
      <c r="AE4703">
        <v>21.599310217285101</v>
      </c>
      <c r="AF4703">
        <v>11.6961646789551</v>
      </c>
      <c r="AG4703">
        <v>12.9066235107422</v>
      </c>
      <c r="AH4703">
        <v>6.9669572753906301</v>
      </c>
      <c r="AI4703">
        <v>17.212256469726601</v>
      </c>
      <c r="AJ4703">
        <v>21.249864898681601</v>
      </c>
      <c r="AK4703">
        <v>28.398554974365201</v>
      </c>
      <c r="AL4703">
        <v>43.367310021972699</v>
      </c>
      <c r="AM4703">
        <v>39.745118353271501</v>
      </c>
      <c r="AN4703">
        <v>45.522204968261697</v>
      </c>
      <c r="AO4703">
        <v>68.0387618408203</v>
      </c>
      <c r="AP4703">
        <v>50.314511004638703</v>
      </c>
      <c r="AQ4703">
        <v>97.596749298095702</v>
      </c>
      <c r="AR4703">
        <v>57.052073297119101</v>
      </c>
      <c r="AS4703">
        <v>62.298171759033202</v>
      </c>
      <c r="AT4703">
        <v>59.805371057128902</v>
      </c>
      <c r="AU4703">
        <v>36.306947637939402</v>
      </c>
      <c r="AV4703">
        <v>143.14541416015601</v>
      </c>
      <c r="AW4703">
        <v>58.418837750244101</v>
      </c>
      <c r="AX4703">
        <v>58.142642565918102</v>
      </c>
      <c r="AY4703">
        <v>6.4511230346679698</v>
      </c>
    </row>
    <row r="4704" spans="1:51">
      <c r="A4704" t="s">
        <v>103</v>
      </c>
      <c r="B4704" t="s">
        <v>405</v>
      </c>
      <c r="C4704" t="s">
        <v>178</v>
      </c>
      <c r="D4704" t="s">
        <v>179</v>
      </c>
      <c r="E4704" t="s">
        <v>180</v>
      </c>
      <c r="F4704" t="s">
        <v>180</v>
      </c>
      <c r="G4704">
        <v>4</v>
      </c>
      <c r="H4704" t="s">
        <v>109</v>
      </c>
      <c r="I4704" t="s">
        <v>110</v>
      </c>
      <c r="J4704" t="s">
        <v>111</v>
      </c>
      <c r="K4704" t="s">
        <v>114</v>
      </c>
      <c r="L4704" t="s">
        <v>114</v>
      </c>
      <c r="M4704" t="s">
        <v>114</v>
      </c>
      <c r="N4704">
        <v>2164.13114432373</v>
      </c>
      <c r="O4704">
        <v>1393.1380460754399</v>
      </c>
      <c r="P4704">
        <v>2203.6464014953599</v>
      </c>
      <c r="Q4704">
        <v>1804.11378048706</v>
      </c>
      <c r="R4704">
        <v>2197.21510010375</v>
      </c>
      <c r="S4704">
        <v>1916.0652424621701</v>
      </c>
      <c r="T4704">
        <v>1777.6553944519101</v>
      </c>
      <c r="U4704">
        <v>4270.1487979309104</v>
      </c>
      <c r="V4704">
        <v>3014.0974414001498</v>
      </c>
      <c r="W4704">
        <v>3991.6530896423601</v>
      </c>
      <c r="X4704">
        <v>2203.5783881408702</v>
      </c>
      <c r="Y4704">
        <v>2681.1687406433098</v>
      </c>
      <c r="Z4704">
        <v>2756.4763975219798</v>
      </c>
      <c r="AA4704">
        <v>960.01483100585995</v>
      </c>
      <c r="AB4704">
        <v>1574.26011881714</v>
      </c>
      <c r="AC4704">
        <v>1514.8955008605999</v>
      </c>
      <c r="AD4704">
        <v>2003.5039696106001</v>
      </c>
      <c r="AE4704">
        <v>903.42081151123205</v>
      </c>
      <c r="AF4704">
        <v>463.44521539917002</v>
      </c>
      <c r="AG4704">
        <v>539.74931377563496</v>
      </c>
      <c r="AH4704">
        <v>450.14828922729799</v>
      </c>
      <c r="AI4704">
        <v>382.30831026611298</v>
      </c>
      <c r="AJ4704">
        <v>167.38603135986301</v>
      </c>
      <c r="AK4704">
        <v>255.48378551025399</v>
      </c>
      <c r="AL4704">
        <v>156.67163875732399</v>
      </c>
      <c r="AM4704">
        <v>193.561394140625</v>
      </c>
      <c r="AN4704">
        <v>194.069106768799</v>
      </c>
      <c r="AO4704">
        <v>194.01678444824199</v>
      </c>
      <c r="AP4704">
        <v>246.893142962647</v>
      </c>
      <c r="AQ4704">
        <v>285.42060007324199</v>
      </c>
      <c r="AR4704">
        <v>109.29566868896499</v>
      </c>
      <c r="AS4704">
        <v>203.981958325195</v>
      </c>
      <c r="AT4704">
        <v>166.84598390502899</v>
      </c>
      <c r="AU4704">
        <v>103.568586633301</v>
      </c>
      <c r="AV4704">
        <v>290.34003317260698</v>
      </c>
      <c r="AW4704">
        <v>109.292061029053</v>
      </c>
      <c r="AX4704">
        <v>173.06260087890601</v>
      </c>
      <c r="AY4704">
        <v>94.167960626220804</v>
      </c>
    </row>
    <row r="4705" spans="1:51">
      <c r="A4705" t="s">
        <v>103</v>
      </c>
      <c r="B4705" t="s">
        <v>405</v>
      </c>
      <c r="C4705" t="s">
        <v>178</v>
      </c>
      <c r="D4705" t="s">
        <v>179</v>
      </c>
      <c r="E4705" t="s">
        <v>180</v>
      </c>
      <c r="F4705" t="s">
        <v>180</v>
      </c>
      <c r="G4705">
        <v>4</v>
      </c>
      <c r="H4705" t="s">
        <v>113</v>
      </c>
      <c r="I4705" t="s">
        <v>110</v>
      </c>
      <c r="J4705" t="s">
        <v>111</v>
      </c>
      <c r="K4705" t="s">
        <v>114</v>
      </c>
      <c r="L4705" t="s">
        <v>114</v>
      </c>
      <c r="M4705" t="s">
        <v>114</v>
      </c>
      <c r="N4705">
        <v>0</v>
      </c>
      <c r="O4705">
        <v>0</v>
      </c>
      <c r="P4705">
        <v>2.3226851074218802</v>
      </c>
      <c r="Q4705">
        <v>4.8175141418456997</v>
      </c>
      <c r="R4705">
        <v>1.807166796875</v>
      </c>
      <c r="S4705">
        <v>2.3232825805664099</v>
      </c>
      <c r="T4705">
        <v>2.06437164916992</v>
      </c>
      <c r="U4705">
        <v>17.545290179443398</v>
      </c>
      <c r="V4705">
        <v>20.823184606933602</v>
      </c>
      <c r="W4705">
        <v>18.6706501770019</v>
      </c>
      <c r="X4705">
        <v>19.355285668945299</v>
      </c>
      <c r="Y4705">
        <v>28.9832367736816</v>
      </c>
      <c r="Z4705">
        <v>24.945728533935601</v>
      </c>
      <c r="AA4705">
        <v>12.478015222168001</v>
      </c>
      <c r="AB4705">
        <v>19.2609389282227</v>
      </c>
      <c r="AC4705">
        <v>32.492647167968798</v>
      </c>
      <c r="AD4705">
        <v>78.885592889404293</v>
      </c>
      <c r="AE4705">
        <v>60.135392364501897</v>
      </c>
      <c r="AF4705">
        <v>45.498478430175801</v>
      </c>
      <c r="AG4705">
        <v>80.290567773437601</v>
      </c>
      <c r="AH4705">
        <v>85.841245111083893</v>
      </c>
      <c r="AI4705">
        <v>108.906019952393</v>
      </c>
      <c r="AJ4705">
        <v>61.064790118408197</v>
      </c>
      <c r="AK4705">
        <v>127.87272684936499</v>
      </c>
      <c r="AL4705">
        <v>130.94543132324199</v>
      </c>
      <c r="AM4705">
        <v>108.176475488281</v>
      </c>
      <c r="AN4705">
        <v>132.132833984375</v>
      </c>
      <c r="AO4705">
        <v>233.42931516723601</v>
      </c>
      <c r="AP4705">
        <v>194.74014282836899</v>
      </c>
      <c r="AQ4705">
        <v>185.00011968994099</v>
      </c>
      <c r="AR4705">
        <v>73.700900909423794</v>
      </c>
      <c r="AS4705">
        <v>159.34479912719701</v>
      </c>
      <c r="AT4705">
        <v>126.14003297729499</v>
      </c>
      <c r="AU4705">
        <v>63.128880230712902</v>
      </c>
      <c r="AV4705">
        <v>255.93017902221601</v>
      </c>
      <c r="AW4705">
        <v>75.943762200927694</v>
      </c>
      <c r="AX4705">
        <v>160.5047012146</v>
      </c>
      <c r="AY4705">
        <v>16.075434887695302</v>
      </c>
    </row>
    <row r="4706" spans="1:51">
      <c r="A4706" t="s">
        <v>103</v>
      </c>
      <c r="B4706" t="s">
        <v>405</v>
      </c>
      <c r="C4706" t="s">
        <v>178</v>
      </c>
      <c r="D4706" t="s">
        <v>179</v>
      </c>
      <c r="E4706" t="s">
        <v>180</v>
      </c>
      <c r="F4706" t="s">
        <v>180</v>
      </c>
      <c r="G4706">
        <v>6</v>
      </c>
      <c r="H4706" t="s">
        <v>109</v>
      </c>
      <c r="I4706" t="s">
        <v>110</v>
      </c>
      <c r="J4706" t="s">
        <v>111</v>
      </c>
      <c r="K4706" t="s">
        <v>115</v>
      </c>
      <c r="L4706" t="s">
        <v>115</v>
      </c>
      <c r="M4706" t="s">
        <v>115</v>
      </c>
      <c r="N4706">
        <v>0</v>
      </c>
      <c r="O4706">
        <v>8.6134637451171905E-2</v>
      </c>
      <c r="P4706">
        <v>0</v>
      </c>
      <c r="Q4706">
        <v>0</v>
      </c>
      <c r="R4706">
        <v>0</v>
      </c>
      <c r="S4706">
        <v>8.61334106445312E-2</v>
      </c>
      <c r="T4706">
        <v>0</v>
      </c>
      <c r="U4706">
        <v>0</v>
      </c>
      <c r="V4706">
        <v>8.6135748291015599E-2</v>
      </c>
      <c r="W4706">
        <v>0.17220618896484399</v>
      </c>
      <c r="X4706">
        <v>0</v>
      </c>
      <c r="Y4706">
        <v>0</v>
      </c>
      <c r="Z4706">
        <v>0</v>
      </c>
      <c r="AA4706">
        <v>0</v>
      </c>
      <c r="AB4706">
        <v>8.6128179931640597E-2</v>
      </c>
      <c r="AC4706">
        <v>0</v>
      </c>
      <c r="AD4706">
        <v>0.17223097534179699</v>
      </c>
      <c r="AE4706">
        <v>0</v>
      </c>
      <c r="AF4706">
        <v>0.172269165039063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0</v>
      </c>
      <c r="AV4706">
        <v>0.172216540527344</v>
      </c>
      <c r="AW4706">
        <v>0</v>
      </c>
      <c r="AX4706">
        <v>0</v>
      </c>
      <c r="AY4706">
        <v>0</v>
      </c>
    </row>
    <row r="4707" spans="1:51">
      <c r="A4707" t="s">
        <v>103</v>
      </c>
      <c r="B4707" t="s">
        <v>405</v>
      </c>
      <c r="C4707" t="s">
        <v>178</v>
      </c>
      <c r="D4707" t="s">
        <v>179</v>
      </c>
      <c r="E4707" t="s">
        <v>180</v>
      </c>
      <c r="F4707" t="s">
        <v>180</v>
      </c>
      <c r="G4707">
        <v>6</v>
      </c>
      <c r="H4707" t="s">
        <v>113</v>
      </c>
      <c r="I4707" t="s">
        <v>110</v>
      </c>
      <c r="J4707" t="s">
        <v>111</v>
      </c>
      <c r="K4707" t="s">
        <v>115</v>
      </c>
      <c r="L4707" t="s">
        <v>115</v>
      </c>
      <c r="M4707" t="s">
        <v>115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0</v>
      </c>
      <c r="AV4707">
        <v>0</v>
      </c>
      <c r="AW4707">
        <v>8.6091772460937493E-2</v>
      </c>
      <c r="AX4707">
        <v>0</v>
      </c>
      <c r="AY4707">
        <v>0</v>
      </c>
    </row>
    <row r="4708" spans="1:51">
      <c r="A4708" t="s">
        <v>103</v>
      </c>
      <c r="B4708" t="s">
        <v>405</v>
      </c>
      <c r="C4708" t="s">
        <v>178</v>
      </c>
      <c r="D4708" t="s">
        <v>179</v>
      </c>
      <c r="E4708" t="s">
        <v>180</v>
      </c>
      <c r="F4708" t="s">
        <v>180</v>
      </c>
      <c r="G4708">
        <v>11</v>
      </c>
      <c r="H4708" t="s">
        <v>109</v>
      </c>
      <c r="I4708" t="s">
        <v>110</v>
      </c>
      <c r="J4708" t="s">
        <v>116</v>
      </c>
      <c r="K4708" t="s">
        <v>117</v>
      </c>
      <c r="L4708" t="s">
        <v>117</v>
      </c>
      <c r="M4708" t="s">
        <v>117</v>
      </c>
      <c r="N4708">
        <v>49.350556945800797</v>
      </c>
      <c r="O4708">
        <v>217.16768687744101</v>
      </c>
      <c r="P4708">
        <v>337.24858942260801</v>
      </c>
      <c r="Q4708">
        <v>416.86769437255799</v>
      </c>
      <c r="R4708">
        <v>156.07458277587901</v>
      </c>
      <c r="S4708">
        <v>366.94834328613302</v>
      </c>
      <c r="T4708">
        <v>120.32623419799801</v>
      </c>
      <c r="U4708">
        <v>473.86390973510498</v>
      </c>
      <c r="V4708">
        <v>70.454669384765594</v>
      </c>
      <c r="W4708">
        <v>564.85067822265603</v>
      </c>
      <c r="X4708">
        <v>329.83323499145598</v>
      </c>
      <c r="Y4708">
        <v>1686.0773117614899</v>
      </c>
      <c r="Z4708">
        <v>151.33660171508799</v>
      </c>
      <c r="AA4708">
        <v>228.92434711914001</v>
      </c>
      <c r="AB4708">
        <v>133.666800378418</v>
      </c>
      <c r="AC4708">
        <v>205.70545383911099</v>
      </c>
      <c r="AD4708">
        <v>472.46213968505901</v>
      </c>
      <c r="AE4708">
        <v>276.14786165771602</v>
      </c>
      <c r="AF4708">
        <v>42.496314648437497</v>
      </c>
      <c r="AG4708">
        <v>98.641038128662103</v>
      </c>
      <c r="AH4708">
        <v>388.59504190063598</v>
      </c>
      <c r="AI4708">
        <v>403.57498739013698</v>
      </c>
      <c r="AJ4708">
        <v>586.09953163452201</v>
      </c>
      <c r="AK4708">
        <v>71.109585760498007</v>
      </c>
      <c r="AL4708">
        <v>59.520614227294899</v>
      </c>
      <c r="AM4708">
        <v>217.30787899780299</v>
      </c>
      <c r="AN4708">
        <v>60.1919316650391</v>
      </c>
      <c r="AO4708">
        <v>31.286700579834001</v>
      </c>
      <c r="AP4708">
        <v>184.44109110717801</v>
      </c>
      <c r="AQ4708">
        <v>177.53495953369199</v>
      </c>
      <c r="AR4708">
        <v>135.760784765625</v>
      </c>
      <c r="AS4708">
        <v>177.189615557861</v>
      </c>
      <c r="AT4708">
        <v>496.71805893554603</v>
      </c>
      <c r="AU4708">
        <v>222.159758758545</v>
      </c>
      <c r="AV4708">
        <v>124.840157476806</v>
      </c>
      <c r="AW4708">
        <v>36.796015155029302</v>
      </c>
      <c r="AX4708">
        <v>180.83834344482401</v>
      </c>
      <c r="AY4708">
        <v>220.96846574707001</v>
      </c>
    </row>
    <row r="4709" spans="1:51">
      <c r="A4709" t="s">
        <v>103</v>
      </c>
      <c r="B4709" t="s">
        <v>405</v>
      </c>
      <c r="C4709" t="s">
        <v>178</v>
      </c>
      <c r="D4709" t="s">
        <v>179</v>
      </c>
      <c r="E4709" t="s">
        <v>180</v>
      </c>
      <c r="F4709" t="s">
        <v>180</v>
      </c>
      <c r="G4709">
        <v>11</v>
      </c>
      <c r="H4709" t="s">
        <v>113</v>
      </c>
      <c r="I4709" t="s">
        <v>110</v>
      </c>
      <c r="J4709" t="s">
        <v>116</v>
      </c>
      <c r="K4709" t="s">
        <v>117</v>
      </c>
      <c r="L4709" t="s">
        <v>117</v>
      </c>
      <c r="M4709" t="s">
        <v>117</v>
      </c>
      <c r="N4709">
        <v>0</v>
      </c>
      <c r="O4709">
        <v>0</v>
      </c>
      <c r="P4709">
        <v>9.1157898132324195</v>
      </c>
      <c r="Q4709">
        <v>15.401125207519501</v>
      </c>
      <c r="R4709">
        <v>4.6471632934570302</v>
      </c>
      <c r="S4709">
        <v>11.950535485839801</v>
      </c>
      <c r="T4709">
        <v>0.77408499755859395</v>
      </c>
      <c r="U4709">
        <v>30.086317687988299</v>
      </c>
      <c r="V4709">
        <v>5.5039206176757798</v>
      </c>
      <c r="W4709">
        <v>11.266948614502001</v>
      </c>
      <c r="X4709">
        <v>12.379737353515599</v>
      </c>
      <c r="Y4709">
        <v>101.947187335205</v>
      </c>
      <c r="Z4709">
        <v>21.676012469482401</v>
      </c>
      <c r="AA4709">
        <v>25.7203329040527</v>
      </c>
      <c r="AB4709">
        <v>23.037062158203099</v>
      </c>
      <c r="AC4709">
        <v>88.277917651367105</v>
      </c>
      <c r="AD4709">
        <v>51.491411816406298</v>
      </c>
      <c r="AE4709">
        <v>44.281585174560497</v>
      </c>
      <c r="AF4709">
        <v>11.176267724609399</v>
      </c>
      <c r="AG4709">
        <v>109.424010754394</v>
      </c>
      <c r="AH4709">
        <v>126.81914095459</v>
      </c>
      <c r="AI4709">
        <v>238.184271459961</v>
      </c>
      <c r="AJ4709">
        <v>364.60422374267603</v>
      </c>
      <c r="AK4709">
        <v>64.049544537353498</v>
      </c>
      <c r="AL4709">
        <v>72.077591461181598</v>
      </c>
      <c r="AM4709">
        <v>160.43480316162101</v>
      </c>
      <c r="AN4709">
        <v>45.064914910888703</v>
      </c>
      <c r="AO4709">
        <v>21.229954901123001</v>
      </c>
      <c r="AP4709">
        <v>162.17883654174801</v>
      </c>
      <c r="AQ4709">
        <v>166.525514855957</v>
      </c>
      <c r="AR4709">
        <v>182.49275870971601</v>
      </c>
      <c r="AS4709">
        <v>202.337675219727</v>
      </c>
      <c r="AT4709">
        <v>523.03042270507797</v>
      </c>
      <c r="AU4709">
        <v>214.40539813842699</v>
      </c>
      <c r="AV4709">
        <v>157.41237535400401</v>
      </c>
      <c r="AW4709">
        <v>41.8594313842774</v>
      </c>
      <c r="AX4709">
        <v>120.205553808594</v>
      </c>
      <c r="AY4709">
        <v>68.773052929687395</v>
      </c>
    </row>
    <row r="4710" spans="1:51">
      <c r="A4710" t="s">
        <v>103</v>
      </c>
      <c r="B4710" t="s">
        <v>405</v>
      </c>
      <c r="C4710" t="s">
        <v>178</v>
      </c>
      <c r="D4710" t="s">
        <v>179</v>
      </c>
      <c r="E4710" t="s">
        <v>180</v>
      </c>
      <c r="F4710" t="s">
        <v>180</v>
      </c>
      <c r="G4710">
        <v>12</v>
      </c>
      <c r="H4710" t="s">
        <v>109</v>
      </c>
      <c r="I4710" t="s">
        <v>110</v>
      </c>
      <c r="J4710" t="s">
        <v>116</v>
      </c>
      <c r="K4710" t="s">
        <v>118</v>
      </c>
      <c r="L4710" t="s">
        <v>118</v>
      </c>
      <c r="M4710" t="s">
        <v>118</v>
      </c>
      <c r="N4710">
        <v>481.099785919189</v>
      </c>
      <c r="O4710">
        <v>794.67312028198296</v>
      </c>
      <c r="P4710">
        <v>1099.9465935424801</v>
      </c>
      <c r="Q4710">
        <v>559.21355363159205</v>
      </c>
      <c r="R4710">
        <v>834.38419227905194</v>
      </c>
      <c r="S4710">
        <v>582.723937097168</v>
      </c>
      <c r="T4710">
        <v>1184.0619595580999</v>
      </c>
      <c r="U4710">
        <v>880.59113233642699</v>
      </c>
      <c r="V4710">
        <v>1196.7025866271999</v>
      </c>
      <c r="W4710">
        <v>1673.0251414917</v>
      </c>
      <c r="X4710">
        <v>1001.85752543335</v>
      </c>
      <c r="Y4710">
        <v>1224.8815432922399</v>
      </c>
      <c r="Z4710">
        <v>2944.5093681579701</v>
      </c>
      <c r="AA4710">
        <v>1066.0874733215301</v>
      </c>
      <c r="AB4710">
        <v>1576.3056556152401</v>
      </c>
      <c r="AC4710">
        <v>1191.39410906372</v>
      </c>
      <c r="AD4710">
        <v>1440.0177921386801</v>
      </c>
      <c r="AE4710">
        <v>1021.25412332153</v>
      </c>
      <c r="AF4710">
        <v>754.01393398437199</v>
      </c>
      <c r="AG4710">
        <v>690.64881580200404</v>
      </c>
      <c r="AH4710">
        <v>407.84338096923801</v>
      </c>
      <c r="AI4710">
        <v>453.13647633667</v>
      </c>
      <c r="AJ4710">
        <v>642.660511120607</v>
      </c>
      <c r="AK4710">
        <v>700.94307413940396</v>
      </c>
      <c r="AL4710">
        <v>288.028829711914</v>
      </c>
      <c r="AM4710">
        <v>240.170458361817</v>
      </c>
      <c r="AN4710">
        <v>253.679744519043</v>
      </c>
      <c r="AO4710">
        <v>322.420519006348</v>
      </c>
      <c r="AP4710">
        <v>247.057196984863</v>
      </c>
      <c r="AQ4710">
        <v>369.348970812988</v>
      </c>
      <c r="AR4710">
        <v>230.34588106079099</v>
      </c>
      <c r="AS4710">
        <v>372.03812561035102</v>
      </c>
      <c r="AT4710">
        <v>392.098301184082</v>
      </c>
      <c r="AU4710">
        <v>944.33204121094104</v>
      </c>
      <c r="AV4710">
        <v>1306.59580198974</v>
      </c>
      <c r="AW4710">
        <v>448.57705421142498</v>
      </c>
      <c r="AX4710">
        <v>1296.10333168947</v>
      </c>
      <c r="AY4710">
        <v>462.38588621215803</v>
      </c>
    </row>
    <row r="4711" spans="1:51">
      <c r="A4711" t="s">
        <v>103</v>
      </c>
      <c r="B4711" t="s">
        <v>405</v>
      </c>
      <c r="C4711" t="s">
        <v>178</v>
      </c>
      <c r="D4711" t="s">
        <v>179</v>
      </c>
      <c r="E4711" t="s">
        <v>180</v>
      </c>
      <c r="F4711" t="s">
        <v>180</v>
      </c>
      <c r="G4711">
        <v>12</v>
      </c>
      <c r="H4711" t="s">
        <v>113</v>
      </c>
      <c r="I4711" t="s">
        <v>110</v>
      </c>
      <c r="J4711" t="s">
        <v>116</v>
      </c>
      <c r="K4711" t="s">
        <v>118</v>
      </c>
      <c r="L4711" t="s">
        <v>118</v>
      </c>
      <c r="M4711" t="s">
        <v>118</v>
      </c>
      <c r="N4711">
        <v>0</v>
      </c>
      <c r="O4711">
        <v>0</v>
      </c>
      <c r="P4711">
        <v>10.0648292724609</v>
      </c>
      <c r="Q4711">
        <v>5.5065108337402302</v>
      </c>
      <c r="R4711">
        <v>11.1033964599609</v>
      </c>
      <c r="S4711">
        <v>12.3043572998047</v>
      </c>
      <c r="T4711">
        <v>9.3767958129882807</v>
      </c>
      <c r="U4711">
        <v>24.256008013915999</v>
      </c>
      <c r="V4711">
        <v>42.232253784179697</v>
      </c>
      <c r="W4711">
        <v>40.683890844726598</v>
      </c>
      <c r="X4711">
        <v>45.407848498535202</v>
      </c>
      <c r="Y4711">
        <v>72.315173266601505</v>
      </c>
      <c r="Z4711">
        <v>128.871514819336</v>
      </c>
      <c r="AA4711">
        <v>77.180126245117194</v>
      </c>
      <c r="AB4711">
        <v>110.56599208374</v>
      </c>
      <c r="AC4711">
        <v>131.01232125244101</v>
      </c>
      <c r="AD4711">
        <v>154.04528436889601</v>
      </c>
      <c r="AE4711">
        <v>231.71213204956001</v>
      </c>
      <c r="AF4711">
        <v>167.29021831665</v>
      </c>
      <c r="AG4711">
        <v>255.62678922119099</v>
      </c>
      <c r="AH4711">
        <v>219.45761729736299</v>
      </c>
      <c r="AI4711">
        <v>273.647900744629</v>
      </c>
      <c r="AJ4711">
        <v>397.390820776368</v>
      </c>
      <c r="AK4711">
        <v>419.23016225586002</v>
      </c>
      <c r="AL4711">
        <v>346.16710180664103</v>
      </c>
      <c r="AM4711">
        <v>303.26245061645398</v>
      </c>
      <c r="AN4711">
        <v>238.482346520996</v>
      </c>
      <c r="AO4711">
        <v>280.63111633911097</v>
      </c>
      <c r="AP4711">
        <v>230.60250067749001</v>
      </c>
      <c r="AQ4711">
        <v>352.609540234375</v>
      </c>
      <c r="AR4711">
        <v>328.666700689697</v>
      </c>
      <c r="AS4711">
        <v>497.91722329711899</v>
      </c>
      <c r="AT4711">
        <v>514.49682184448102</v>
      </c>
      <c r="AU4711">
        <v>962.93224533691898</v>
      </c>
      <c r="AV4711">
        <v>970.30828679809599</v>
      </c>
      <c r="AW4711">
        <v>439.662637164307</v>
      </c>
      <c r="AX4711">
        <v>627.61226932372995</v>
      </c>
      <c r="AY4711">
        <v>57.082815618896497</v>
      </c>
    </row>
    <row r="4712" spans="1:51">
      <c r="A4712" t="s">
        <v>103</v>
      </c>
      <c r="B4712" t="s">
        <v>405</v>
      </c>
      <c r="C4712" t="s">
        <v>178</v>
      </c>
      <c r="D4712" t="s">
        <v>179</v>
      </c>
      <c r="E4712" t="s">
        <v>180</v>
      </c>
      <c r="F4712" t="s">
        <v>282</v>
      </c>
      <c r="G4712">
        <v>3</v>
      </c>
      <c r="H4712" t="s">
        <v>109</v>
      </c>
      <c r="I4712" t="s">
        <v>110</v>
      </c>
      <c r="J4712" t="s">
        <v>111</v>
      </c>
      <c r="K4712" t="s">
        <v>112</v>
      </c>
      <c r="L4712" t="s">
        <v>112</v>
      </c>
      <c r="M4712" t="s">
        <v>112</v>
      </c>
      <c r="N4712">
        <v>156.32904205932601</v>
      </c>
      <c r="O4712">
        <v>153.63297632446299</v>
      </c>
      <c r="P4712">
        <v>525.60697398681702</v>
      </c>
      <c r="Q4712">
        <v>106.201765997314</v>
      </c>
      <c r="R4712">
        <v>230.154931921387</v>
      </c>
      <c r="S4712">
        <v>489.08112903442401</v>
      </c>
      <c r="T4712">
        <v>94.388006072997996</v>
      </c>
      <c r="U4712">
        <v>285.61595391845702</v>
      </c>
      <c r="V4712">
        <v>328.54003588867198</v>
      </c>
      <c r="W4712">
        <v>450.57008059692299</v>
      </c>
      <c r="X4712">
        <v>365.00489260253897</v>
      </c>
      <c r="Y4712">
        <v>276.19749029540998</v>
      </c>
      <c r="Z4712">
        <v>415.53873063354598</v>
      </c>
      <c r="AA4712">
        <v>352.29410399169899</v>
      </c>
      <c r="AB4712">
        <v>211.14276264038099</v>
      </c>
      <c r="AC4712">
        <v>269.14413280029299</v>
      </c>
      <c r="AD4712">
        <v>289.64173344116199</v>
      </c>
      <c r="AE4712">
        <v>383.16751781005797</v>
      </c>
      <c r="AF4712">
        <v>497.65359760742001</v>
      </c>
      <c r="AG4712">
        <v>305.89479874877901</v>
      </c>
      <c r="AH4712">
        <v>238.51821190185501</v>
      </c>
      <c r="AI4712">
        <v>490.236826544189</v>
      </c>
      <c r="AJ4712">
        <v>259.16508632202101</v>
      </c>
      <c r="AK4712">
        <v>125.294460852051</v>
      </c>
      <c r="AL4712">
        <v>200.854300939941</v>
      </c>
      <c r="AM4712">
        <v>165.526398138427</v>
      </c>
      <c r="AN4712">
        <v>277.50111547241102</v>
      </c>
      <c r="AO4712">
        <v>135.060855615234</v>
      </c>
      <c r="AP4712">
        <v>193.84340629272401</v>
      </c>
      <c r="AQ4712">
        <v>212.81887391357401</v>
      </c>
      <c r="AR4712">
        <v>121.598436712647</v>
      </c>
      <c r="AS4712">
        <v>177.36009667968801</v>
      </c>
      <c r="AT4712">
        <v>215.04503892211901</v>
      </c>
      <c r="AU4712">
        <v>313.72661856078997</v>
      </c>
      <c r="AV4712">
        <v>171.94411802368199</v>
      </c>
      <c r="AW4712">
        <v>129.259407067871</v>
      </c>
      <c r="AX4712">
        <v>106.38462189331</v>
      </c>
      <c r="AY4712">
        <v>21.721728869628901</v>
      </c>
    </row>
    <row r="4713" spans="1:51">
      <c r="A4713" t="s">
        <v>103</v>
      </c>
      <c r="B4713" t="s">
        <v>405</v>
      </c>
      <c r="C4713" t="s">
        <v>178</v>
      </c>
      <c r="D4713" t="s">
        <v>179</v>
      </c>
      <c r="E4713" t="s">
        <v>180</v>
      </c>
      <c r="F4713" t="s">
        <v>282</v>
      </c>
      <c r="G4713">
        <v>3</v>
      </c>
      <c r="H4713" t="s">
        <v>113</v>
      </c>
      <c r="I4713" t="s">
        <v>110</v>
      </c>
      <c r="J4713" t="s">
        <v>111</v>
      </c>
      <c r="K4713" t="s">
        <v>112</v>
      </c>
      <c r="L4713" t="s">
        <v>112</v>
      </c>
      <c r="M4713" t="s">
        <v>112</v>
      </c>
      <c r="N4713">
        <v>0</v>
      </c>
      <c r="O4713">
        <v>0</v>
      </c>
      <c r="P4713">
        <v>0.42998452758789102</v>
      </c>
      <c r="Q4713">
        <v>8.6070349121093806E-2</v>
      </c>
      <c r="R4713">
        <v>0</v>
      </c>
      <c r="S4713">
        <v>0.17210935668945301</v>
      </c>
      <c r="T4713">
        <v>1.80526323242187</v>
      </c>
      <c r="U4713">
        <v>3.0927708557128901</v>
      </c>
      <c r="V4713">
        <v>1.2885940429687499</v>
      </c>
      <c r="W4713">
        <v>0.77398595581054697</v>
      </c>
      <c r="X4713">
        <v>3.5184492065429702</v>
      </c>
      <c r="Y4713">
        <v>6.9502762451171902</v>
      </c>
      <c r="Z4713">
        <v>14.1735404785156</v>
      </c>
      <c r="AA4713">
        <v>13.402073828124999</v>
      </c>
      <c r="AB4713">
        <v>4.37803950195313</v>
      </c>
      <c r="AC4713">
        <v>12.278247344970699</v>
      </c>
      <c r="AD4713">
        <v>18.4584963195801</v>
      </c>
      <c r="AE4713">
        <v>26.7446586364747</v>
      </c>
      <c r="AF4713">
        <v>14.586504650878901</v>
      </c>
      <c r="AG4713">
        <v>16.044886621093699</v>
      </c>
      <c r="AH4713">
        <v>17.3586786315918</v>
      </c>
      <c r="AI4713">
        <v>26.791951867675799</v>
      </c>
      <c r="AJ4713">
        <v>26.114206854248</v>
      </c>
      <c r="AK4713">
        <v>20.2528370239258</v>
      </c>
      <c r="AL4713">
        <v>24.210326086425798</v>
      </c>
      <c r="AM4713">
        <v>15.6950574707031</v>
      </c>
      <c r="AN4713">
        <v>17.9401475708008</v>
      </c>
      <c r="AO4713">
        <v>26.9660060791016</v>
      </c>
      <c r="AP4713">
        <v>22.572871087646501</v>
      </c>
      <c r="AQ4713">
        <v>26.4396851135254</v>
      </c>
      <c r="AR4713">
        <v>20.863698889160201</v>
      </c>
      <c r="AS4713">
        <v>47.955154461669899</v>
      </c>
      <c r="AT4713">
        <v>58.521884710693399</v>
      </c>
      <c r="AU4713">
        <v>30.737556384277301</v>
      </c>
      <c r="AV4713">
        <v>44.605439459228499</v>
      </c>
      <c r="AW4713">
        <v>29.442884960937501</v>
      </c>
      <c r="AX4713">
        <v>32.579263494872997</v>
      </c>
      <c r="AY4713">
        <v>1.8039100524902301</v>
      </c>
    </row>
    <row r="4714" spans="1:51">
      <c r="A4714" t="s">
        <v>103</v>
      </c>
      <c r="B4714" t="s">
        <v>405</v>
      </c>
      <c r="C4714" t="s">
        <v>178</v>
      </c>
      <c r="D4714" t="s">
        <v>179</v>
      </c>
      <c r="E4714" t="s">
        <v>180</v>
      </c>
      <c r="F4714" t="s">
        <v>282</v>
      </c>
      <c r="G4714">
        <v>4</v>
      </c>
      <c r="H4714" t="s">
        <v>109</v>
      </c>
      <c r="I4714" t="s">
        <v>110</v>
      </c>
      <c r="J4714" t="s">
        <v>111</v>
      </c>
      <c r="K4714" t="s">
        <v>114</v>
      </c>
      <c r="L4714" t="s">
        <v>114</v>
      </c>
      <c r="M4714" t="s">
        <v>114</v>
      </c>
      <c r="N4714">
        <v>338.11510723266599</v>
      </c>
      <c r="O4714">
        <v>947.26996993408204</v>
      </c>
      <c r="P4714">
        <v>1376.5905350707999</v>
      </c>
      <c r="Q4714">
        <v>566.94186432495098</v>
      </c>
      <c r="R4714">
        <v>939.45273762817305</v>
      </c>
      <c r="S4714">
        <v>1516.66870528565</v>
      </c>
      <c r="T4714">
        <v>948.36468196411101</v>
      </c>
      <c r="U4714">
        <v>1712.48131721802</v>
      </c>
      <c r="V4714">
        <v>1355.9450143249501</v>
      </c>
      <c r="W4714">
        <v>2279.9595413574202</v>
      </c>
      <c r="X4714">
        <v>2723.1288317260701</v>
      </c>
      <c r="Y4714">
        <v>828.426573339843</v>
      </c>
      <c r="Z4714">
        <v>1964.9907148925799</v>
      </c>
      <c r="AA4714">
        <v>1134.72865454101</v>
      </c>
      <c r="AB4714">
        <v>714.68028662109305</v>
      </c>
      <c r="AC4714">
        <v>1023.7007213623</v>
      </c>
      <c r="AD4714">
        <v>689.98619104614204</v>
      </c>
      <c r="AE4714">
        <v>499.06858136596702</v>
      </c>
      <c r="AF4714">
        <v>951.11385194091804</v>
      </c>
      <c r="AG4714">
        <v>608.68109396362297</v>
      </c>
      <c r="AH4714">
        <v>691.66309399414104</v>
      </c>
      <c r="AI4714">
        <v>869.76744264526405</v>
      </c>
      <c r="AJ4714">
        <v>609.47107228393497</v>
      </c>
      <c r="AK4714">
        <v>465.22408561401397</v>
      </c>
      <c r="AL4714">
        <v>1101.65825609131</v>
      </c>
      <c r="AM4714">
        <v>481.47195847168001</v>
      </c>
      <c r="AN4714">
        <v>565.70207749023496</v>
      </c>
      <c r="AO4714">
        <v>414.816159191895</v>
      </c>
      <c r="AP4714">
        <v>369.96631478271502</v>
      </c>
      <c r="AQ4714">
        <v>272.66645842285197</v>
      </c>
      <c r="AR4714">
        <v>264.96910228881802</v>
      </c>
      <c r="AS4714">
        <v>558.19752805786095</v>
      </c>
      <c r="AT4714">
        <v>419.12693911743099</v>
      </c>
      <c r="AU4714">
        <v>370.12940790405202</v>
      </c>
      <c r="AV4714">
        <v>228.79140989990199</v>
      </c>
      <c r="AW4714">
        <v>279.23273171997101</v>
      </c>
      <c r="AX4714">
        <v>946.44244486084006</v>
      </c>
      <c r="AY4714">
        <v>758.27322503662197</v>
      </c>
    </row>
    <row r="4715" spans="1:51">
      <c r="A4715" t="s">
        <v>103</v>
      </c>
      <c r="B4715" t="s">
        <v>405</v>
      </c>
      <c r="C4715" t="s">
        <v>178</v>
      </c>
      <c r="D4715" t="s">
        <v>179</v>
      </c>
      <c r="E4715" t="s">
        <v>180</v>
      </c>
      <c r="F4715" t="s">
        <v>282</v>
      </c>
      <c r="G4715">
        <v>4</v>
      </c>
      <c r="H4715" t="s">
        <v>113</v>
      </c>
      <c r="I4715" t="s">
        <v>110</v>
      </c>
      <c r="J4715" t="s">
        <v>111</v>
      </c>
      <c r="K4715" t="s">
        <v>114</v>
      </c>
      <c r="L4715" t="s">
        <v>114</v>
      </c>
      <c r="M4715" t="s">
        <v>114</v>
      </c>
      <c r="N4715">
        <v>0</v>
      </c>
      <c r="O4715">
        <v>0</v>
      </c>
      <c r="P4715">
        <v>4.29807532348633</v>
      </c>
      <c r="Q4715">
        <v>6.5333686706543004</v>
      </c>
      <c r="R4715">
        <v>6.52651145629883</v>
      </c>
      <c r="S4715">
        <v>11.5145449157715</v>
      </c>
      <c r="T4715">
        <v>8.1609858154296901</v>
      </c>
      <c r="U4715">
        <v>28.774345373535201</v>
      </c>
      <c r="V4715">
        <v>24.661559326171901</v>
      </c>
      <c r="W4715">
        <v>108.90394340820301</v>
      </c>
      <c r="X4715">
        <v>49.388728112792997</v>
      </c>
      <c r="Y4715">
        <v>16.7451109191895</v>
      </c>
      <c r="Z4715">
        <v>56.703079498290997</v>
      </c>
      <c r="AA4715">
        <v>40.475536401367201</v>
      </c>
      <c r="AB4715">
        <v>27.6422981445312</v>
      </c>
      <c r="AC4715">
        <v>51.7048168457031</v>
      </c>
      <c r="AD4715">
        <v>65.5446835510254</v>
      </c>
      <c r="AE4715">
        <v>66.040099102783202</v>
      </c>
      <c r="AF4715">
        <v>126.317807696533</v>
      </c>
      <c r="AG4715">
        <v>108.28120909423799</v>
      </c>
      <c r="AH4715">
        <v>167.08057105712899</v>
      </c>
      <c r="AI4715">
        <v>163.816261981201</v>
      </c>
      <c r="AJ4715">
        <v>192.73953400268601</v>
      </c>
      <c r="AK4715">
        <v>197.24920393066401</v>
      </c>
      <c r="AL4715">
        <v>292.26695607299803</v>
      </c>
      <c r="AM4715">
        <v>153.97558164672799</v>
      </c>
      <c r="AN4715">
        <v>208.32219033813499</v>
      </c>
      <c r="AO4715">
        <v>179.64204244995099</v>
      </c>
      <c r="AP4715">
        <v>214.85371585083001</v>
      </c>
      <c r="AQ4715">
        <v>116.228419433594</v>
      </c>
      <c r="AR4715">
        <v>116.51899208374</v>
      </c>
      <c r="AS4715">
        <v>262.12643084716802</v>
      </c>
      <c r="AT4715">
        <v>245.801120574951</v>
      </c>
      <c r="AU4715">
        <v>299.22711926879902</v>
      </c>
      <c r="AV4715">
        <v>376.94246757812499</v>
      </c>
      <c r="AW4715">
        <v>181.946358581543</v>
      </c>
      <c r="AX4715">
        <v>386.04426265258701</v>
      </c>
      <c r="AY4715">
        <v>45.334878564453099</v>
      </c>
    </row>
    <row r="4716" spans="1:51">
      <c r="A4716" t="s">
        <v>103</v>
      </c>
      <c r="B4716" t="s">
        <v>405</v>
      </c>
      <c r="C4716" t="s">
        <v>178</v>
      </c>
      <c r="D4716" t="s">
        <v>179</v>
      </c>
      <c r="E4716" t="s">
        <v>180</v>
      </c>
      <c r="F4716" t="s">
        <v>282</v>
      </c>
      <c r="G4716">
        <v>11</v>
      </c>
      <c r="H4716" t="s">
        <v>109</v>
      </c>
      <c r="I4716" t="s">
        <v>110</v>
      </c>
      <c r="J4716" t="s">
        <v>116</v>
      </c>
      <c r="K4716" t="s">
        <v>117</v>
      </c>
      <c r="L4716" t="s">
        <v>117</v>
      </c>
      <c r="M4716" t="s">
        <v>117</v>
      </c>
      <c r="N4716">
        <v>21.214560607910201</v>
      </c>
      <c r="O4716">
        <v>81.930836505127004</v>
      </c>
      <c r="P4716">
        <v>304.23198005371103</v>
      </c>
      <c r="Q4716">
        <v>280.93631519165098</v>
      </c>
      <c r="R4716">
        <v>172.05895349121101</v>
      </c>
      <c r="S4716">
        <v>395.17164876709001</v>
      </c>
      <c r="T4716">
        <v>73.492146044921896</v>
      </c>
      <c r="U4716">
        <v>280.27716521606402</v>
      </c>
      <c r="V4716">
        <v>136.074396942139</v>
      </c>
      <c r="W4716">
        <v>1067.7893369751</v>
      </c>
      <c r="X4716">
        <v>1429.9393273742701</v>
      </c>
      <c r="Y4716">
        <v>209.64728760986301</v>
      </c>
      <c r="Z4716">
        <v>180.41308825073199</v>
      </c>
      <c r="AA4716">
        <v>179.31737620239301</v>
      </c>
      <c r="AB4716">
        <v>105.233348291016</v>
      </c>
      <c r="AC4716">
        <v>148.08871040649399</v>
      </c>
      <c r="AD4716">
        <v>279.97260483398401</v>
      </c>
      <c r="AE4716">
        <v>369.06147790527399</v>
      </c>
      <c r="AF4716">
        <v>445.32419691772401</v>
      </c>
      <c r="AG4716">
        <v>166.82845811767601</v>
      </c>
      <c r="AH4716">
        <v>321.45591432495098</v>
      </c>
      <c r="AI4716">
        <v>341.542229052734</v>
      </c>
      <c r="AJ4716">
        <v>522.75056056518599</v>
      </c>
      <c r="AK4716">
        <v>308.73976986694299</v>
      </c>
      <c r="AL4716">
        <v>839.24828187255901</v>
      </c>
      <c r="AM4716">
        <v>425.00495211181698</v>
      </c>
      <c r="AN4716">
        <v>104.579227551269</v>
      </c>
      <c r="AO4716">
        <v>176.13876875610401</v>
      </c>
      <c r="AP4716">
        <v>562.54140106811496</v>
      </c>
      <c r="AQ4716">
        <v>518.29720698852498</v>
      </c>
      <c r="AR4716">
        <v>632.33094836425801</v>
      </c>
      <c r="AS4716">
        <v>414.02017494506799</v>
      </c>
      <c r="AT4716">
        <v>1183.09948522949</v>
      </c>
      <c r="AU4716">
        <v>671.69866904296896</v>
      </c>
      <c r="AV4716">
        <v>95.995207684326203</v>
      </c>
      <c r="AW4716">
        <v>64.430739599609396</v>
      </c>
      <c r="AX4716">
        <v>754.090161895753</v>
      </c>
      <c r="AY4716">
        <v>14.688350225830099</v>
      </c>
    </row>
    <row r="4717" spans="1:51">
      <c r="A4717" t="s">
        <v>103</v>
      </c>
      <c r="B4717" t="s">
        <v>405</v>
      </c>
      <c r="C4717" t="s">
        <v>178</v>
      </c>
      <c r="D4717" t="s">
        <v>179</v>
      </c>
      <c r="E4717" t="s">
        <v>180</v>
      </c>
      <c r="F4717" t="s">
        <v>282</v>
      </c>
      <c r="G4717">
        <v>11</v>
      </c>
      <c r="H4717" t="s">
        <v>113</v>
      </c>
      <c r="I4717" t="s">
        <v>110</v>
      </c>
      <c r="J4717" t="s">
        <v>116</v>
      </c>
      <c r="K4717" t="s">
        <v>117</v>
      </c>
      <c r="L4717" t="s">
        <v>117</v>
      </c>
      <c r="M4717" t="s">
        <v>117</v>
      </c>
      <c r="N4717">
        <v>0</v>
      </c>
      <c r="O4717">
        <v>0</v>
      </c>
      <c r="P4717">
        <v>34.7891580383301</v>
      </c>
      <c r="Q4717">
        <v>147.54435207519501</v>
      </c>
      <c r="R4717">
        <v>42.947634393310501</v>
      </c>
      <c r="S4717">
        <v>60.866348547363302</v>
      </c>
      <c r="T4717">
        <v>16.902677288818399</v>
      </c>
      <c r="U4717">
        <v>65.111768328857494</v>
      </c>
      <c r="V4717">
        <v>14.608528015136701</v>
      </c>
      <c r="W4717">
        <v>151.545693035889</v>
      </c>
      <c r="X4717">
        <v>76.114383630371094</v>
      </c>
      <c r="Y4717">
        <v>18.702149096679701</v>
      </c>
      <c r="Z4717">
        <v>35.211555517578098</v>
      </c>
      <c r="AA4717">
        <v>15.879783624267599</v>
      </c>
      <c r="AB4717">
        <v>14.675199688720699</v>
      </c>
      <c r="AC4717">
        <v>11.8516065246582</v>
      </c>
      <c r="AD4717">
        <v>11.596617767333999</v>
      </c>
      <c r="AE4717">
        <v>33.937263214111297</v>
      </c>
      <c r="AF4717">
        <v>87.321014343261794</v>
      </c>
      <c r="AG4717">
        <v>51.166383850097702</v>
      </c>
      <c r="AH4717">
        <v>148.20854102172899</v>
      </c>
      <c r="AI4717">
        <v>80.506586541748007</v>
      </c>
      <c r="AJ4717">
        <v>212.45928437500001</v>
      </c>
      <c r="AK4717">
        <v>76.687300726318398</v>
      </c>
      <c r="AL4717">
        <v>384.31831418457102</v>
      </c>
      <c r="AM4717">
        <v>157.16845573120099</v>
      </c>
      <c r="AN4717">
        <v>34.6077194580078</v>
      </c>
      <c r="AO4717">
        <v>57.6111143127441</v>
      </c>
      <c r="AP4717">
        <v>177.09135632934601</v>
      </c>
      <c r="AQ4717">
        <v>143.757436871338</v>
      </c>
      <c r="AR4717">
        <v>134.79304685058599</v>
      </c>
      <c r="AS4717">
        <v>128.796165826416</v>
      </c>
      <c r="AT4717">
        <v>312.07853303833002</v>
      </c>
      <c r="AU4717">
        <v>208.43905627441401</v>
      </c>
      <c r="AV4717">
        <v>46.853025354003897</v>
      </c>
      <c r="AW4717">
        <v>31.693491058349601</v>
      </c>
      <c r="AX4717">
        <v>94.692648352050796</v>
      </c>
      <c r="AY4717">
        <v>5.0659872680664098</v>
      </c>
    </row>
    <row r="4718" spans="1:51">
      <c r="A4718" t="s">
        <v>103</v>
      </c>
      <c r="B4718" t="s">
        <v>405</v>
      </c>
      <c r="C4718" t="s">
        <v>178</v>
      </c>
      <c r="D4718" t="s">
        <v>179</v>
      </c>
      <c r="E4718" t="s">
        <v>180</v>
      </c>
      <c r="F4718" t="s">
        <v>282</v>
      </c>
      <c r="G4718">
        <v>12</v>
      </c>
      <c r="H4718" t="s">
        <v>109</v>
      </c>
      <c r="I4718" t="s">
        <v>110</v>
      </c>
      <c r="J4718" t="s">
        <v>116</v>
      </c>
      <c r="K4718" t="s">
        <v>118</v>
      </c>
      <c r="L4718" t="s">
        <v>118</v>
      </c>
      <c r="M4718" t="s">
        <v>118</v>
      </c>
      <c r="N4718">
        <v>242.23623613281299</v>
      </c>
      <c r="O4718">
        <v>508.49753733520498</v>
      </c>
      <c r="P4718">
        <v>1054.97141798096</v>
      </c>
      <c r="Q4718">
        <v>473.157229400635</v>
      </c>
      <c r="R4718">
        <v>688.22823796386797</v>
      </c>
      <c r="S4718">
        <v>1144.2687971008299</v>
      </c>
      <c r="T4718">
        <v>1341.3409677185</v>
      </c>
      <c r="U4718">
        <v>1007.07723358154</v>
      </c>
      <c r="V4718">
        <v>1292.5960468689</v>
      </c>
      <c r="W4718">
        <v>1619.18221699219</v>
      </c>
      <c r="X4718">
        <v>1044.8751719116201</v>
      </c>
      <c r="Y4718">
        <v>825.39146366577097</v>
      </c>
      <c r="Z4718">
        <v>1206.63744490967</v>
      </c>
      <c r="AA4718">
        <v>857.06464031982398</v>
      </c>
      <c r="AB4718">
        <v>814.89699496460003</v>
      </c>
      <c r="AC4718">
        <v>1472.8913515991201</v>
      </c>
      <c r="AD4718">
        <v>895.75268615112202</v>
      </c>
      <c r="AE4718">
        <v>970.20843513794</v>
      </c>
      <c r="AF4718">
        <v>1336.5068787902801</v>
      </c>
      <c r="AG4718">
        <v>1450.0169228454599</v>
      </c>
      <c r="AH4718">
        <v>955.26486472167903</v>
      </c>
      <c r="AI4718">
        <v>1264.15556481934</v>
      </c>
      <c r="AJ4718">
        <v>911.03256029052704</v>
      </c>
      <c r="AK4718">
        <v>959.984271228029</v>
      </c>
      <c r="AL4718">
        <v>1538.19222088013</v>
      </c>
      <c r="AM4718">
        <v>930.66057467041105</v>
      </c>
      <c r="AN4718">
        <v>1199.2542860900901</v>
      </c>
      <c r="AO4718">
        <v>1227.2207379394499</v>
      </c>
      <c r="AP4718">
        <v>1336.3393143005401</v>
      </c>
      <c r="AQ4718">
        <v>1507.22586375122</v>
      </c>
      <c r="AR4718">
        <v>1848.2521834045399</v>
      </c>
      <c r="AS4718">
        <v>1820.79976178589</v>
      </c>
      <c r="AT4718">
        <v>1849.8155190124601</v>
      </c>
      <c r="AU4718">
        <v>2831.17810400391</v>
      </c>
      <c r="AV4718">
        <v>2430.9575586792098</v>
      </c>
      <c r="AW4718">
        <v>2138.7845420166</v>
      </c>
      <c r="AX4718">
        <v>4589.4693585572204</v>
      </c>
      <c r="AY4718">
        <v>406.27472183837898</v>
      </c>
    </row>
    <row r="4719" spans="1:51">
      <c r="A4719" t="s">
        <v>103</v>
      </c>
      <c r="B4719" t="s">
        <v>405</v>
      </c>
      <c r="C4719" t="s">
        <v>178</v>
      </c>
      <c r="D4719" t="s">
        <v>179</v>
      </c>
      <c r="E4719" t="s">
        <v>180</v>
      </c>
      <c r="F4719" t="s">
        <v>282</v>
      </c>
      <c r="G4719">
        <v>12</v>
      </c>
      <c r="H4719" t="s">
        <v>113</v>
      </c>
      <c r="I4719" t="s">
        <v>110</v>
      </c>
      <c r="J4719" t="s">
        <v>116</v>
      </c>
      <c r="K4719" t="s">
        <v>118</v>
      </c>
      <c r="L4719" t="s">
        <v>118</v>
      </c>
      <c r="M4719" t="s">
        <v>118</v>
      </c>
      <c r="N4719">
        <v>0</v>
      </c>
      <c r="O4719">
        <v>0</v>
      </c>
      <c r="P4719">
        <v>91.798327593994202</v>
      </c>
      <c r="Q4719">
        <v>95.8908740173339</v>
      </c>
      <c r="R4719">
        <v>83.140117614746103</v>
      </c>
      <c r="S4719">
        <v>111.98461123657199</v>
      </c>
      <c r="T4719">
        <v>69.194422857665998</v>
      </c>
      <c r="U4719">
        <v>89.091564184570302</v>
      </c>
      <c r="V4719">
        <v>86.088644067382802</v>
      </c>
      <c r="W4719">
        <v>156.75720668334901</v>
      </c>
      <c r="X4719">
        <v>96.334758929443396</v>
      </c>
      <c r="Y4719">
        <v>86.931961785888703</v>
      </c>
      <c r="Z4719">
        <v>132.51956875610301</v>
      </c>
      <c r="AA4719">
        <v>110.477793157959</v>
      </c>
      <c r="AB4719">
        <v>162.540922283936</v>
      </c>
      <c r="AC4719">
        <v>276.77283722534202</v>
      </c>
      <c r="AD4719">
        <v>134.79310714111301</v>
      </c>
      <c r="AE4719">
        <v>220.671112359619</v>
      </c>
      <c r="AF4719">
        <v>353.28158934936499</v>
      </c>
      <c r="AG4719">
        <v>373.399931542969</v>
      </c>
      <c r="AH4719">
        <v>463.05293720703099</v>
      </c>
      <c r="AI4719">
        <v>434.49045376586901</v>
      </c>
      <c r="AJ4719">
        <v>319.07490018310602</v>
      </c>
      <c r="AK4719">
        <v>369.78262568359401</v>
      </c>
      <c r="AL4719">
        <v>528.888113250733</v>
      </c>
      <c r="AM4719">
        <v>371.37257720947298</v>
      </c>
      <c r="AN4719">
        <v>462.43770162963898</v>
      </c>
      <c r="AO4719">
        <v>629.90447563476596</v>
      </c>
      <c r="AP4719">
        <v>565.15323575439402</v>
      </c>
      <c r="AQ4719">
        <v>541.43312817993103</v>
      </c>
      <c r="AR4719">
        <v>595.67224313354495</v>
      </c>
      <c r="AS4719">
        <v>681.15650175781195</v>
      </c>
      <c r="AT4719">
        <v>650.54750974120998</v>
      </c>
      <c r="AU4719">
        <v>1096.50862053833</v>
      </c>
      <c r="AV4719">
        <v>888.00539277954294</v>
      </c>
      <c r="AW4719">
        <v>715.50246029663003</v>
      </c>
      <c r="AX4719">
        <v>947.12681108398397</v>
      </c>
      <c r="AY4719">
        <v>64.417801208496101</v>
      </c>
    </row>
    <row r="4720" spans="1:51">
      <c r="A4720" t="s">
        <v>103</v>
      </c>
      <c r="B4720" t="s">
        <v>405</v>
      </c>
      <c r="C4720" t="s">
        <v>178</v>
      </c>
      <c r="D4720" t="s">
        <v>179</v>
      </c>
      <c r="E4720" t="s">
        <v>180</v>
      </c>
      <c r="F4720" t="s">
        <v>276</v>
      </c>
      <c r="G4720">
        <v>3</v>
      </c>
      <c r="H4720" t="s">
        <v>109</v>
      </c>
      <c r="I4720" t="s">
        <v>110</v>
      </c>
      <c r="J4720" t="s">
        <v>111</v>
      </c>
      <c r="K4720" t="s">
        <v>112</v>
      </c>
      <c r="L4720" t="s">
        <v>112</v>
      </c>
      <c r="M4720" t="s">
        <v>112</v>
      </c>
      <c r="N4720">
        <v>407.10470168457402</v>
      </c>
      <c r="O4720">
        <v>156.33395890502899</v>
      </c>
      <c r="P4720">
        <v>105.967643566894</v>
      </c>
      <c r="Q4720">
        <v>86.096263525390697</v>
      </c>
      <c r="R4720">
        <v>238.61087963256799</v>
      </c>
      <c r="S4720">
        <v>132.67395642089801</v>
      </c>
      <c r="T4720">
        <v>492.51417537841598</v>
      </c>
      <c r="U4720">
        <v>272.00379158935601</v>
      </c>
      <c r="V4720">
        <v>300.24905724487297</v>
      </c>
      <c r="W4720">
        <v>90.350365893554596</v>
      </c>
      <c r="X4720">
        <v>62.774271838378901</v>
      </c>
      <c r="Y4720">
        <v>87.226806640625</v>
      </c>
      <c r="Z4720">
        <v>142.10761249999999</v>
      </c>
      <c r="AA4720">
        <v>34.821642926025397</v>
      </c>
      <c r="AB4720">
        <v>81.747032440185507</v>
      </c>
      <c r="AC4720">
        <v>342.16902941284002</v>
      </c>
      <c r="AD4720">
        <v>316.732034136962</v>
      </c>
      <c r="AE4720">
        <v>164.738954315185</v>
      </c>
      <c r="AF4720">
        <v>158.14366790771501</v>
      </c>
      <c r="AG4720">
        <v>716.378763800049</v>
      </c>
      <c r="AH4720">
        <v>327.80400183715801</v>
      </c>
      <c r="AI4720">
        <v>110.069705346679</v>
      </c>
      <c r="AJ4720">
        <v>43.9232973205566</v>
      </c>
      <c r="AK4720">
        <v>44.133539068603497</v>
      </c>
      <c r="AL4720">
        <v>70.020274285888704</v>
      </c>
      <c r="AM4720">
        <v>48.592396081543001</v>
      </c>
      <c r="AN4720">
        <v>50.758437908935598</v>
      </c>
      <c r="AO4720">
        <v>133.01370805664001</v>
      </c>
      <c r="AP4720">
        <v>86.517703436279305</v>
      </c>
      <c r="AQ4720">
        <v>76.804867755127006</v>
      </c>
      <c r="AR4720">
        <v>41.839607287597701</v>
      </c>
      <c r="AS4720">
        <v>64.707134106445295</v>
      </c>
      <c r="AT4720">
        <v>68.685223901367195</v>
      </c>
      <c r="AU4720">
        <v>21.3142026733398</v>
      </c>
      <c r="AV4720">
        <v>54.438270684814498</v>
      </c>
      <c r="AW4720">
        <v>98.101654162597498</v>
      </c>
      <c r="AX4720">
        <v>10.0972610473633</v>
      </c>
      <c r="AY4720">
        <v>5.0489065979003902</v>
      </c>
    </row>
    <row r="4721" spans="1:51">
      <c r="A4721" t="s">
        <v>103</v>
      </c>
      <c r="B4721" t="s">
        <v>405</v>
      </c>
      <c r="C4721" t="s">
        <v>178</v>
      </c>
      <c r="D4721" t="s">
        <v>179</v>
      </c>
      <c r="E4721" t="s">
        <v>180</v>
      </c>
      <c r="F4721" t="s">
        <v>276</v>
      </c>
      <c r="G4721">
        <v>3</v>
      </c>
      <c r="H4721" t="s">
        <v>113</v>
      </c>
      <c r="I4721" t="s">
        <v>110</v>
      </c>
      <c r="J4721" t="s">
        <v>111</v>
      </c>
      <c r="K4721" t="s">
        <v>112</v>
      </c>
      <c r="L4721" t="s">
        <v>112</v>
      </c>
      <c r="M4721" t="s">
        <v>112</v>
      </c>
      <c r="N4721">
        <v>0</v>
      </c>
      <c r="O4721">
        <v>0</v>
      </c>
      <c r="P4721">
        <v>0.1710404296875</v>
      </c>
      <c r="Q4721">
        <v>8.5503540039062506E-2</v>
      </c>
      <c r="R4721">
        <v>0</v>
      </c>
      <c r="S4721">
        <v>0</v>
      </c>
      <c r="T4721">
        <v>0.25662191162109399</v>
      </c>
      <c r="U4721">
        <v>0.94087885131835902</v>
      </c>
      <c r="V4721">
        <v>0.77072873535156206</v>
      </c>
      <c r="W4721">
        <v>4.2739663024902299</v>
      </c>
      <c r="X4721">
        <v>0.76952994995117197</v>
      </c>
      <c r="Y4721">
        <v>2.13840032348633</v>
      </c>
      <c r="Z4721">
        <v>1.1973050415039099</v>
      </c>
      <c r="AA4721">
        <v>0</v>
      </c>
      <c r="AB4721">
        <v>5.7305365295410198</v>
      </c>
      <c r="AC4721">
        <v>19.665453479003901</v>
      </c>
      <c r="AD4721">
        <v>5.8149160827636699</v>
      </c>
      <c r="AE4721">
        <v>6.15776387329102</v>
      </c>
      <c r="AF4721">
        <v>8.6384897583007803</v>
      </c>
      <c r="AG4721">
        <v>22.070433483886699</v>
      </c>
      <c r="AH4721">
        <v>7.0213066650390603</v>
      </c>
      <c r="AI4721">
        <v>4.0203689270019503</v>
      </c>
      <c r="AJ4721">
        <v>1.5393008666992201</v>
      </c>
      <c r="AK4721">
        <v>0.769814434814453</v>
      </c>
      <c r="AL4721">
        <v>1.5392474060058601</v>
      </c>
      <c r="AM4721">
        <v>2.56965565795899</v>
      </c>
      <c r="AN4721">
        <v>21.3011771911621</v>
      </c>
      <c r="AO4721">
        <v>102.996019268799</v>
      </c>
      <c r="AP4721">
        <v>13.173830419921901</v>
      </c>
      <c r="AQ4721">
        <v>1.8821557800293001</v>
      </c>
      <c r="AR4721">
        <v>3.3344436218261699</v>
      </c>
      <c r="AS4721">
        <v>4.4526597778320296</v>
      </c>
      <c r="AT4721">
        <v>12.054109564209</v>
      </c>
      <c r="AU4721">
        <v>3.0797084411621101</v>
      </c>
      <c r="AV4721">
        <v>11.719860974121101</v>
      </c>
      <c r="AW4721">
        <v>6.7577289733886703</v>
      </c>
      <c r="AX4721">
        <v>10.264431536865199</v>
      </c>
      <c r="AY4721">
        <v>0.171094592285156</v>
      </c>
    </row>
    <row r="4722" spans="1:51">
      <c r="A4722" t="s">
        <v>103</v>
      </c>
      <c r="B4722" t="s">
        <v>405</v>
      </c>
      <c r="C4722" t="s">
        <v>178</v>
      </c>
      <c r="D4722" t="s">
        <v>179</v>
      </c>
      <c r="E4722" t="s">
        <v>180</v>
      </c>
      <c r="F4722" t="s">
        <v>276</v>
      </c>
      <c r="G4722">
        <v>4</v>
      </c>
      <c r="H4722" t="s">
        <v>109</v>
      </c>
      <c r="I4722" t="s">
        <v>110</v>
      </c>
      <c r="J4722" t="s">
        <v>111</v>
      </c>
      <c r="K4722" t="s">
        <v>114</v>
      </c>
      <c r="L4722" t="s">
        <v>114</v>
      </c>
      <c r="M4722" t="s">
        <v>114</v>
      </c>
      <c r="N4722">
        <v>3802.8057470520298</v>
      </c>
      <c r="O4722">
        <v>2806.4773412719701</v>
      </c>
      <c r="P4722">
        <v>5851.9496355041301</v>
      </c>
      <c r="Q4722">
        <v>3633.6014928222498</v>
      </c>
      <c r="R4722">
        <v>4971.7952346496704</v>
      </c>
      <c r="S4722">
        <v>7770.7125878906299</v>
      </c>
      <c r="T4722">
        <v>6166.1766893677004</v>
      </c>
      <c r="U4722">
        <v>5580.2429922302299</v>
      </c>
      <c r="V4722">
        <v>8096.6869370056302</v>
      </c>
      <c r="W4722">
        <v>8403.0684122436305</v>
      </c>
      <c r="X4722">
        <v>4296.9184217285101</v>
      </c>
      <c r="Y4722">
        <v>9673.63675560302</v>
      </c>
      <c r="Z4722">
        <v>6016.1672820129297</v>
      </c>
      <c r="AA4722">
        <v>3983.6242214294398</v>
      </c>
      <c r="AB4722">
        <v>4288.7717882263396</v>
      </c>
      <c r="AC4722">
        <v>6830.4232624816896</v>
      </c>
      <c r="AD4722">
        <v>7010.0032087768304</v>
      </c>
      <c r="AE4722">
        <v>4700.2552045532202</v>
      </c>
      <c r="AF4722">
        <v>3388.6303342041001</v>
      </c>
      <c r="AG4722">
        <v>2472.4985741516098</v>
      </c>
      <c r="AH4722">
        <v>1848.7705320617699</v>
      </c>
      <c r="AI4722">
        <v>1689.6725169311501</v>
      </c>
      <c r="AJ4722">
        <v>2494.70566297608</v>
      </c>
      <c r="AK4722">
        <v>1396.9571277770999</v>
      </c>
      <c r="AL4722">
        <v>1806.2179868896501</v>
      </c>
      <c r="AM4722">
        <v>2195.98285248413</v>
      </c>
      <c r="AN4722">
        <v>2130.9700537536601</v>
      </c>
      <c r="AO4722">
        <v>2127.8023883728101</v>
      </c>
      <c r="AP4722">
        <v>1970.0369972717299</v>
      </c>
      <c r="AQ4722">
        <v>2996.4787190551701</v>
      </c>
      <c r="AR4722">
        <v>2530.75166212156</v>
      </c>
      <c r="AS4722">
        <v>2541.3007021850599</v>
      </c>
      <c r="AT4722">
        <v>1613.68473027954</v>
      </c>
      <c r="AU4722">
        <v>368.26976911621102</v>
      </c>
      <c r="AV4722">
        <v>543.90321666870102</v>
      </c>
      <c r="AW4722">
        <v>2040.5442409729001</v>
      </c>
      <c r="AX4722">
        <v>1851.26517507324</v>
      </c>
      <c r="AY4722">
        <v>406.964855230713</v>
      </c>
    </row>
    <row r="4723" spans="1:51">
      <c r="A4723" t="s">
        <v>103</v>
      </c>
      <c r="B4723" t="s">
        <v>405</v>
      </c>
      <c r="C4723" t="s">
        <v>178</v>
      </c>
      <c r="D4723" t="s">
        <v>179</v>
      </c>
      <c r="E4723" t="s">
        <v>180</v>
      </c>
      <c r="F4723" t="s">
        <v>276</v>
      </c>
      <c r="G4723">
        <v>4</v>
      </c>
      <c r="H4723" t="s">
        <v>113</v>
      </c>
      <c r="I4723" t="s">
        <v>110</v>
      </c>
      <c r="J4723" t="s">
        <v>111</v>
      </c>
      <c r="K4723" t="s">
        <v>114</v>
      </c>
      <c r="L4723" t="s">
        <v>114</v>
      </c>
      <c r="M4723" t="s">
        <v>114</v>
      </c>
      <c r="N4723">
        <v>0</v>
      </c>
      <c r="O4723">
        <v>0</v>
      </c>
      <c r="P4723">
        <v>4.1060614868164098</v>
      </c>
      <c r="Q4723">
        <v>6.6743546447753896</v>
      </c>
      <c r="R4723">
        <v>4.3631622070312499</v>
      </c>
      <c r="S4723">
        <v>16.418180468749998</v>
      </c>
      <c r="T4723">
        <v>12.1535828857422</v>
      </c>
      <c r="U4723">
        <v>29.440924066162101</v>
      </c>
      <c r="V4723">
        <v>52.268542749023403</v>
      </c>
      <c r="W4723">
        <v>115.632296929932</v>
      </c>
      <c r="X4723">
        <v>67.255344317626907</v>
      </c>
      <c r="Y4723">
        <v>181.104922259521</v>
      </c>
      <c r="Z4723">
        <v>124.824062005615</v>
      </c>
      <c r="AA4723">
        <v>48.0672749633789</v>
      </c>
      <c r="AB4723">
        <v>85.531429907226595</v>
      </c>
      <c r="AC4723">
        <v>162.87175573730499</v>
      </c>
      <c r="AD4723">
        <v>160.61415916748001</v>
      </c>
      <c r="AE4723">
        <v>217.60691076049801</v>
      </c>
      <c r="AF4723">
        <v>308.81907792358402</v>
      </c>
      <c r="AG4723">
        <v>376.03077864379901</v>
      </c>
      <c r="AH4723">
        <v>393.22951778564402</v>
      </c>
      <c r="AI4723">
        <v>428.02557518310601</v>
      </c>
      <c r="AJ4723">
        <v>564.08580646362304</v>
      </c>
      <c r="AK4723">
        <v>427.25639348144603</v>
      </c>
      <c r="AL4723">
        <v>534.12909916992101</v>
      </c>
      <c r="AM4723">
        <v>764.19397099609398</v>
      </c>
      <c r="AN4723">
        <v>824.46683965453997</v>
      </c>
      <c r="AO4723">
        <v>832.67747604370095</v>
      </c>
      <c r="AP4723">
        <v>801.76267518310499</v>
      </c>
      <c r="AQ4723">
        <v>1143.1646358642499</v>
      </c>
      <c r="AR4723">
        <v>785.13091187133705</v>
      </c>
      <c r="AS4723">
        <v>755.95569606323204</v>
      </c>
      <c r="AT4723">
        <v>657.91448748779101</v>
      </c>
      <c r="AU4723">
        <v>839.45288428954996</v>
      </c>
      <c r="AV4723">
        <v>1102.8023969543499</v>
      </c>
      <c r="AW4723">
        <v>1664.2434432373</v>
      </c>
      <c r="AX4723">
        <v>969.88931131591801</v>
      </c>
      <c r="AY4723">
        <v>151.93613871459999</v>
      </c>
    </row>
    <row r="4724" spans="1:51">
      <c r="A4724" t="s">
        <v>103</v>
      </c>
      <c r="B4724" t="s">
        <v>405</v>
      </c>
      <c r="C4724" t="s">
        <v>178</v>
      </c>
      <c r="D4724" t="s">
        <v>179</v>
      </c>
      <c r="E4724" t="s">
        <v>180</v>
      </c>
      <c r="F4724" t="s">
        <v>276</v>
      </c>
      <c r="G4724">
        <v>11</v>
      </c>
      <c r="H4724" t="s">
        <v>109</v>
      </c>
      <c r="I4724" t="s">
        <v>110</v>
      </c>
      <c r="J4724" t="s">
        <v>116</v>
      </c>
      <c r="K4724" t="s">
        <v>117</v>
      </c>
      <c r="L4724" t="s">
        <v>117</v>
      </c>
      <c r="M4724" t="s">
        <v>117</v>
      </c>
      <c r="N4724">
        <v>69.9094901184082</v>
      </c>
      <c r="O4724">
        <v>302.47804448852497</v>
      </c>
      <c r="P4724">
        <v>1270.1296368164101</v>
      </c>
      <c r="Q4724">
        <v>1076.4919484680099</v>
      </c>
      <c r="R4724">
        <v>228.02341824951199</v>
      </c>
      <c r="S4724">
        <v>1007.32772589111</v>
      </c>
      <c r="T4724">
        <v>160.116775164795</v>
      </c>
      <c r="U4724">
        <v>598.99163822021501</v>
      </c>
      <c r="V4724">
        <v>419.78336726074201</v>
      </c>
      <c r="W4724">
        <v>500.66585765991198</v>
      </c>
      <c r="X4724">
        <v>585.26876655883802</v>
      </c>
      <c r="Y4724">
        <v>6041.9284922118804</v>
      </c>
      <c r="Z4724">
        <v>795.95634829711901</v>
      </c>
      <c r="AA4724">
        <v>810.25723181762498</v>
      </c>
      <c r="AB4724">
        <v>88.610351678466799</v>
      </c>
      <c r="AC4724">
        <v>109.503687542725</v>
      </c>
      <c r="AD4724">
        <v>1988.01256085815</v>
      </c>
      <c r="AE4724">
        <v>411.223799890137</v>
      </c>
      <c r="AF4724">
        <v>268.430353808593</v>
      </c>
      <c r="AG4724">
        <v>141.492509216309</v>
      </c>
      <c r="AH4724">
        <v>216.61832788696299</v>
      </c>
      <c r="AI4724">
        <v>447.60846801147397</v>
      </c>
      <c r="AJ4724">
        <v>2107.6661708618199</v>
      </c>
      <c r="AK4724">
        <v>303.10357677002003</v>
      </c>
      <c r="AL4724">
        <v>227.860793786621</v>
      </c>
      <c r="AM4724">
        <v>1371.2285753112801</v>
      </c>
      <c r="AN4724">
        <v>159.757411187744</v>
      </c>
      <c r="AO4724">
        <v>77.379442779540994</v>
      </c>
      <c r="AP4724">
        <v>301.09561757202198</v>
      </c>
      <c r="AQ4724">
        <v>705.137553674316</v>
      </c>
      <c r="AR4724">
        <v>242.14477441406299</v>
      </c>
      <c r="AS4724">
        <v>454.96728550415099</v>
      </c>
      <c r="AT4724">
        <v>963.50476052856402</v>
      </c>
      <c r="AU4724">
        <v>1957.21559585571</v>
      </c>
      <c r="AV4724">
        <v>86.523749078369093</v>
      </c>
      <c r="AW4724">
        <v>83.430304479980606</v>
      </c>
      <c r="AX4724">
        <v>136.09384487915099</v>
      </c>
      <c r="AY4724">
        <v>13.5047774719238</v>
      </c>
    </row>
    <row r="4725" spans="1:51">
      <c r="A4725" t="s">
        <v>103</v>
      </c>
      <c r="B4725" t="s">
        <v>405</v>
      </c>
      <c r="C4725" t="s">
        <v>178</v>
      </c>
      <c r="D4725" t="s">
        <v>179</v>
      </c>
      <c r="E4725" t="s">
        <v>180</v>
      </c>
      <c r="F4725" t="s">
        <v>276</v>
      </c>
      <c r="G4725">
        <v>11</v>
      </c>
      <c r="H4725" t="s">
        <v>113</v>
      </c>
      <c r="I4725" t="s">
        <v>110</v>
      </c>
      <c r="J4725" t="s">
        <v>116</v>
      </c>
      <c r="K4725" t="s">
        <v>117</v>
      </c>
      <c r="L4725" t="s">
        <v>117</v>
      </c>
      <c r="M4725" t="s">
        <v>117</v>
      </c>
      <c r="N4725">
        <v>0</v>
      </c>
      <c r="O4725">
        <v>0</v>
      </c>
      <c r="P4725">
        <v>72.618164697265598</v>
      </c>
      <c r="Q4725">
        <v>81.2848320251464</v>
      </c>
      <c r="R4725">
        <v>24.815565655517599</v>
      </c>
      <c r="S4725">
        <v>68.001472906494101</v>
      </c>
      <c r="T4725">
        <v>8.9020183898925804</v>
      </c>
      <c r="U4725">
        <v>53.233315869140597</v>
      </c>
      <c r="V4725">
        <v>33.5276758605957</v>
      </c>
      <c r="W4725">
        <v>67.157139404296899</v>
      </c>
      <c r="X4725">
        <v>97.624112463378694</v>
      </c>
      <c r="Y4725">
        <v>497.79060850219702</v>
      </c>
      <c r="Z4725">
        <v>65.540945050048805</v>
      </c>
      <c r="AA4725">
        <v>32.5133717529297</v>
      </c>
      <c r="AB4725">
        <v>11.545648999023401</v>
      </c>
      <c r="AC4725">
        <v>15.3172386047363</v>
      </c>
      <c r="AD4725">
        <v>80.441389135742199</v>
      </c>
      <c r="AE4725">
        <v>29.097508721923798</v>
      </c>
      <c r="AF4725">
        <v>25.328913488769501</v>
      </c>
      <c r="AG4725">
        <v>40.804812023925798</v>
      </c>
      <c r="AH4725">
        <v>119.817668322754</v>
      </c>
      <c r="AI4725">
        <v>64.128837249755904</v>
      </c>
      <c r="AJ4725">
        <v>194.63566799316399</v>
      </c>
      <c r="AK4725">
        <v>145.81919862060599</v>
      </c>
      <c r="AL4725">
        <v>77.790018206787096</v>
      </c>
      <c r="AM4725">
        <v>248.20275529174799</v>
      </c>
      <c r="AN4725">
        <v>38.4969497924805</v>
      </c>
      <c r="AO4725">
        <v>36.133895617675797</v>
      </c>
      <c r="AP4725">
        <v>146.006770721436</v>
      </c>
      <c r="AQ4725">
        <v>173.64902496948201</v>
      </c>
      <c r="AR4725">
        <v>85.108590356445305</v>
      </c>
      <c r="AS4725">
        <v>96.669922827148397</v>
      </c>
      <c r="AT4725">
        <v>356.29643638305703</v>
      </c>
      <c r="AU4725">
        <v>934.54965489501899</v>
      </c>
      <c r="AV4725">
        <v>67.456404821777397</v>
      </c>
      <c r="AW4725">
        <v>37.464696258544897</v>
      </c>
      <c r="AX4725">
        <v>65.873473309326201</v>
      </c>
      <c r="AY4725">
        <v>8.3817320922851604</v>
      </c>
    </row>
    <row r="4726" spans="1:51">
      <c r="A4726" t="s">
        <v>103</v>
      </c>
      <c r="B4726" t="s">
        <v>405</v>
      </c>
      <c r="C4726" t="s">
        <v>178</v>
      </c>
      <c r="D4726" t="s">
        <v>179</v>
      </c>
      <c r="E4726" t="s">
        <v>180</v>
      </c>
      <c r="F4726" t="s">
        <v>276</v>
      </c>
      <c r="G4726">
        <v>12</v>
      </c>
      <c r="H4726" t="s">
        <v>109</v>
      </c>
      <c r="I4726" t="s">
        <v>110</v>
      </c>
      <c r="J4726" t="s">
        <v>116</v>
      </c>
      <c r="K4726" t="s">
        <v>118</v>
      </c>
      <c r="L4726" t="s">
        <v>118</v>
      </c>
      <c r="M4726" t="s">
        <v>118</v>
      </c>
      <c r="N4726">
        <v>387.924009851074</v>
      </c>
      <c r="O4726">
        <v>892.89592434082101</v>
      </c>
      <c r="P4726">
        <v>1168.13572018433</v>
      </c>
      <c r="Q4726">
        <v>564.14900717773401</v>
      </c>
      <c r="R4726">
        <v>1117.6301913024899</v>
      </c>
      <c r="S4726">
        <v>944.38374473876797</v>
      </c>
      <c r="T4726">
        <v>1205.0449714050301</v>
      </c>
      <c r="U4726">
        <v>1041.8450180847201</v>
      </c>
      <c r="V4726">
        <v>1763.5183294189401</v>
      </c>
      <c r="W4726">
        <v>1880.1944998291001</v>
      </c>
      <c r="X4726">
        <v>631.588264038087</v>
      </c>
      <c r="Y4726">
        <v>1962.52861019287</v>
      </c>
      <c r="Z4726">
        <v>3806.4204186828701</v>
      </c>
      <c r="AA4726">
        <v>3568.0370511474698</v>
      </c>
      <c r="AB4726">
        <v>2312.1491337280299</v>
      </c>
      <c r="AC4726">
        <v>6959.1418617004701</v>
      </c>
      <c r="AD4726">
        <v>3510.1001257995299</v>
      </c>
      <c r="AE4726">
        <v>2355.03035827025</v>
      </c>
      <c r="AF4726">
        <v>2775.5575491821301</v>
      </c>
      <c r="AG4726">
        <v>6231.6914685303</v>
      </c>
      <c r="AH4726">
        <v>3484.3199499817101</v>
      </c>
      <c r="AI4726">
        <v>2706.0211528198001</v>
      </c>
      <c r="AJ4726">
        <v>4051.23673857421</v>
      </c>
      <c r="AK4726">
        <v>3976.8412313476601</v>
      </c>
      <c r="AL4726">
        <v>4152.6480472961503</v>
      </c>
      <c r="AM4726">
        <v>3887.9296606262001</v>
      </c>
      <c r="AN4726">
        <v>4618.2490606811698</v>
      </c>
      <c r="AO4726">
        <v>4385.1716560791101</v>
      </c>
      <c r="AP4726">
        <v>1637.11996812134</v>
      </c>
      <c r="AQ4726">
        <v>2418.69990988769</v>
      </c>
      <c r="AR4726">
        <v>1534.3815799194299</v>
      </c>
      <c r="AS4726">
        <v>1480.63327035522</v>
      </c>
      <c r="AT4726">
        <v>1828.51764350586</v>
      </c>
      <c r="AU4726">
        <v>1832.7650729675299</v>
      </c>
      <c r="AV4726">
        <v>3192.0287625854398</v>
      </c>
      <c r="AW4726">
        <v>4665.9710720947196</v>
      </c>
      <c r="AX4726">
        <v>2533.7416228454699</v>
      </c>
      <c r="AY4726">
        <v>109.579351843262</v>
      </c>
    </row>
    <row r="4727" spans="1:51">
      <c r="A4727" t="s">
        <v>103</v>
      </c>
      <c r="B4727" t="s">
        <v>405</v>
      </c>
      <c r="C4727" t="s">
        <v>178</v>
      </c>
      <c r="D4727" t="s">
        <v>179</v>
      </c>
      <c r="E4727" t="s">
        <v>180</v>
      </c>
      <c r="F4727" t="s">
        <v>276</v>
      </c>
      <c r="G4727">
        <v>12</v>
      </c>
      <c r="H4727" t="s">
        <v>113</v>
      </c>
      <c r="I4727" t="s">
        <v>110</v>
      </c>
      <c r="J4727" t="s">
        <v>116</v>
      </c>
      <c r="K4727" t="s">
        <v>118</v>
      </c>
      <c r="L4727" t="s">
        <v>118</v>
      </c>
      <c r="M4727" t="s">
        <v>118</v>
      </c>
      <c r="N4727">
        <v>0</v>
      </c>
      <c r="O4727">
        <v>0</v>
      </c>
      <c r="P4727">
        <v>37.544349322509802</v>
      </c>
      <c r="Q4727">
        <v>8.8093656249999999</v>
      </c>
      <c r="R4727">
        <v>34.566296539306599</v>
      </c>
      <c r="S4727">
        <v>26.1749280700684</v>
      </c>
      <c r="T4727">
        <v>25.243951782226599</v>
      </c>
      <c r="U4727">
        <v>36.351998535156198</v>
      </c>
      <c r="V4727">
        <v>64.825464245605502</v>
      </c>
      <c r="W4727">
        <v>186.31511804199201</v>
      </c>
      <c r="X4727">
        <v>70.1551188842773</v>
      </c>
      <c r="Y4727">
        <v>207.43525870361299</v>
      </c>
      <c r="Z4727">
        <v>389.89995668945301</v>
      </c>
      <c r="AA4727">
        <v>299.51623442993201</v>
      </c>
      <c r="AB4727">
        <v>191.197388720703</v>
      </c>
      <c r="AC4727">
        <v>543.16268932495097</v>
      </c>
      <c r="AD4727">
        <v>365.085917193603</v>
      </c>
      <c r="AE4727">
        <v>305.74252277832102</v>
      </c>
      <c r="AF4727">
        <v>396.93742152710001</v>
      </c>
      <c r="AG4727">
        <v>908.59296066284196</v>
      </c>
      <c r="AH4727">
        <v>593.29791486206102</v>
      </c>
      <c r="AI4727">
        <v>576.39038711547801</v>
      </c>
      <c r="AJ4727">
        <v>628.73872921142595</v>
      </c>
      <c r="AK4727">
        <v>846.72544709472595</v>
      </c>
      <c r="AL4727">
        <v>698.03747413329995</v>
      </c>
      <c r="AM4727">
        <v>797.37241059570295</v>
      </c>
      <c r="AN4727">
        <v>1006.81112874145</v>
      </c>
      <c r="AO4727">
        <v>714.30494733886701</v>
      </c>
      <c r="AP4727">
        <v>561.16554509277398</v>
      </c>
      <c r="AQ4727">
        <v>927.37139683837904</v>
      </c>
      <c r="AR4727">
        <v>670.75780709838898</v>
      </c>
      <c r="AS4727">
        <v>1158.6313045776401</v>
      </c>
      <c r="AT4727">
        <v>791.11995852661096</v>
      </c>
      <c r="AU4727">
        <v>1140.0137272766101</v>
      </c>
      <c r="AV4727">
        <v>1786.5695845031801</v>
      </c>
      <c r="AW4727">
        <v>2187.4502705383302</v>
      </c>
      <c r="AX4727">
        <v>1724.80136490479</v>
      </c>
      <c r="AY4727">
        <v>96.036743243408395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E17:H59"/>
  <sheetViews>
    <sheetView tabSelected="1" workbookViewId="0"/>
  </sheetViews>
  <sheetFormatPr defaultColWidth="10.90625" defaultRowHeight="14.5"/>
  <cols>
    <col min="5" max="5" width="12.453125" bestFit="1" customWidth="1"/>
    <col min="6" max="6" width="21.26953125" bestFit="1" customWidth="1"/>
    <col min="7" max="7" width="23.36328125" bestFit="1" customWidth="1"/>
    <col min="8" max="8" width="11.81640625" bestFit="1" customWidth="1"/>
    <col min="9" max="80" width="23.36328125" bestFit="1" customWidth="1"/>
    <col min="81" max="118" width="17.36328125" bestFit="1" customWidth="1"/>
  </cols>
  <sheetData>
    <row r="17" spans="5:8">
      <c r="E17" s="25" t="s">
        <v>43</v>
      </c>
      <c r="F17" t="s">
        <v>661</v>
      </c>
    </row>
    <row r="18" spans="5:8">
      <c r="E18" s="25" t="s">
        <v>42</v>
      </c>
      <c r="F18" t="s">
        <v>661</v>
      </c>
    </row>
    <row r="20" spans="5:8">
      <c r="F20" s="25" t="s">
        <v>659</v>
      </c>
    </row>
    <row r="21" spans="5:8">
      <c r="E21" s="25" t="s">
        <v>700</v>
      </c>
      <c r="F21" t="s">
        <v>105</v>
      </c>
      <c r="G21" t="s">
        <v>109</v>
      </c>
      <c r="H21" t="s">
        <v>660</v>
      </c>
    </row>
    <row r="22" spans="5:8">
      <c r="E22" s="27" t="s">
        <v>662</v>
      </c>
      <c r="F22" s="26">
        <v>700.41443217163192</v>
      </c>
      <c r="G22" s="26">
        <v>0</v>
      </c>
      <c r="H22" s="26">
        <v>700.41443217163192</v>
      </c>
    </row>
    <row r="23" spans="5:8">
      <c r="E23" s="27" t="s">
        <v>663</v>
      </c>
      <c r="F23" s="26">
        <v>431.27375117797851</v>
      </c>
      <c r="G23" s="26">
        <v>0</v>
      </c>
      <c r="H23" s="26">
        <v>431.27375117797851</v>
      </c>
    </row>
    <row r="24" spans="5:8">
      <c r="E24" s="27" t="s">
        <v>664</v>
      </c>
      <c r="F24" s="26">
        <v>381.30176301269552</v>
      </c>
      <c r="G24" s="26">
        <v>13.970329492187497</v>
      </c>
      <c r="H24" s="26">
        <v>395.27209250488301</v>
      </c>
    </row>
    <row r="25" spans="5:8">
      <c r="E25" s="27" t="s">
        <v>665</v>
      </c>
      <c r="F25" s="26">
        <v>228.46042573242181</v>
      </c>
      <c r="G25" s="26">
        <v>6.9137235534668031</v>
      </c>
      <c r="H25" s="26">
        <v>235.37414928588862</v>
      </c>
    </row>
    <row r="26" spans="5:8">
      <c r="E26" s="27" t="s">
        <v>666</v>
      </c>
      <c r="F26" s="26">
        <v>393.1401990722652</v>
      </c>
      <c r="G26" s="26">
        <v>31.942341510009818</v>
      </c>
      <c r="H26" s="26">
        <v>425.08254058227504</v>
      </c>
    </row>
    <row r="27" spans="5:8">
      <c r="E27" s="27" t="s">
        <v>667</v>
      </c>
      <c r="F27" s="26">
        <v>474.32407091674793</v>
      </c>
      <c r="G27" s="26">
        <v>22.464895697021504</v>
      </c>
      <c r="H27" s="26">
        <v>496.78896661376945</v>
      </c>
    </row>
    <row r="28" spans="5:8">
      <c r="E28" s="27" t="s">
        <v>668</v>
      </c>
      <c r="F28" s="26">
        <v>439.79151766357205</v>
      </c>
      <c r="G28" s="26">
        <v>36.462534735107418</v>
      </c>
      <c r="H28" s="26">
        <v>476.25405239867945</v>
      </c>
    </row>
    <row r="29" spans="5:8">
      <c r="E29" s="27" t="s">
        <v>669</v>
      </c>
      <c r="F29" s="26">
        <v>325.91336981201164</v>
      </c>
      <c r="G29" s="26">
        <v>41.96856322021484</v>
      </c>
      <c r="H29" s="26">
        <v>367.88193303222647</v>
      </c>
    </row>
    <row r="30" spans="5:8">
      <c r="E30" s="27" t="s">
        <v>670</v>
      </c>
      <c r="F30" s="26">
        <v>410.79100616455094</v>
      </c>
      <c r="G30" s="26">
        <v>30.491232208251944</v>
      </c>
      <c r="H30" s="26">
        <v>441.28223837280291</v>
      </c>
    </row>
    <row r="31" spans="5:8">
      <c r="E31" s="27" t="s">
        <v>671</v>
      </c>
      <c r="F31" s="26">
        <v>916.74760350342137</v>
      </c>
      <c r="G31" s="26">
        <v>71.014108868408186</v>
      </c>
      <c r="H31" s="26">
        <v>987.76171237182962</v>
      </c>
    </row>
    <row r="32" spans="5:8">
      <c r="E32" s="27" t="s">
        <v>672</v>
      </c>
      <c r="F32" s="26">
        <v>790.26205388183598</v>
      </c>
      <c r="G32" s="26">
        <v>124.18876142578122</v>
      </c>
      <c r="H32" s="26">
        <v>914.45081530761718</v>
      </c>
    </row>
    <row r="33" spans="5:8">
      <c r="E33" s="27" t="s">
        <v>673</v>
      </c>
      <c r="F33" s="26">
        <v>938.91084905395462</v>
      </c>
      <c r="G33" s="26">
        <v>185.96072615356448</v>
      </c>
      <c r="H33" s="26">
        <v>1124.8715752075191</v>
      </c>
    </row>
    <row r="34" spans="5:8">
      <c r="E34" s="27" t="s">
        <v>674</v>
      </c>
      <c r="F34" s="26">
        <v>737.99031439819407</v>
      </c>
      <c r="G34" s="26">
        <v>103.36765985107424</v>
      </c>
      <c r="H34" s="26">
        <v>841.3579742492683</v>
      </c>
    </row>
    <row r="35" spans="5:8">
      <c r="E35" s="27" t="s">
        <v>675</v>
      </c>
      <c r="F35" s="26">
        <v>477.8339335083009</v>
      </c>
      <c r="G35" s="26">
        <v>55.893560485839856</v>
      </c>
      <c r="H35" s="26">
        <v>533.72749399414079</v>
      </c>
    </row>
    <row r="36" spans="5:8">
      <c r="E36" s="27" t="s">
        <v>676</v>
      </c>
      <c r="F36" s="26">
        <v>478.75021552734358</v>
      </c>
      <c r="G36" s="26">
        <v>59.559965478515636</v>
      </c>
      <c r="H36" s="26">
        <v>538.31018100585925</v>
      </c>
    </row>
    <row r="37" spans="5:8">
      <c r="E37" s="27" t="s">
        <v>677</v>
      </c>
      <c r="F37" s="26">
        <v>532.77364061889693</v>
      </c>
      <c r="G37" s="26">
        <v>75.505362933349602</v>
      </c>
      <c r="H37" s="26">
        <v>608.27900355224654</v>
      </c>
    </row>
    <row r="38" spans="5:8">
      <c r="E38" s="27" t="s">
        <v>678</v>
      </c>
      <c r="F38" s="26">
        <v>762.05106849365256</v>
      </c>
      <c r="G38" s="26">
        <v>100.61525297241215</v>
      </c>
      <c r="H38" s="26">
        <v>862.66632146606469</v>
      </c>
    </row>
    <row r="39" spans="5:8">
      <c r="E39" s="27" t="s">
        <v>679</v>
      </c>
      <c r="F39" s="26">
        <v>664.11866820068349</v>
      </c>
      <c r="G39" s="26">
        <v>83.315674908447264</v>
      </c>
      <c r="H39" s="26">
        <v>747.43434310913074</v>
      </c>
    </row>
    <row r="40" spans="5:8">
      <c r="E40" s="27" t="s">
        <v>680</v>
      </c>
      <c r="F40" s="26">
        <v>967.881470440675</v>
      </c>
      <c r="G40" s="26">
        <v>189.45105595092764</v>
      </c>
      <c r="H40" s="26">
        <v>1157.3325263916026</v>
      </c>
    </row>
    <row r="41" spans="5:8">
      <c r="E41" s="27" t="s">
        <v>681</v>
      </c>
      <c r="F41" s="26">
        <v>784.06067412109405</v>
      </c>
      <c r="G41" s="26">
        <v>147.17827666625985</v>
      </c>
      <c r="H41" s="26">
        <v>931.23895078735393</v>
      </c>
    </row>
    <row r="42" spans="5:8">
      <c r="E42" s="27" t="s">
        <v>682</v>
      </c>
      <c r="F42" s="26">
        <v>615.41590188598605</v>
      </c>
      <c r="G42" s="26">
        <v>102.30786289672849</v>
      </c>
      <c r="H42" s="26">
        <v>717.72376478271451</v>
      </c>
    </row>
    <row r="43" spans="5:8">
      <c r="E43" s="27" t="s">
        <v>683</v>
      </c>
      <c r="F43" s="26">
        <v>559.97939309081994</v>
      </c>
      <c r="G43" s="26">
        <v>114.85612335815424</v>
      </c>
      <c r="H43" s="26">
        <v>674.8355164489742</v>
      </c>
    </row>
    <row r="44" spans="5:8">
      <c r="E44" s="27" t="s">
        <v>684</v>
      </c>
      <c r="F44" s="26">
        <v>671.70890820922841</v>
      </c>
      <c r="G44" s="26">
        <v>138.75104151611325</v>
      </c>
      <c r="H44" s="26">
        <v>810.45994972534163</v>
      </c>
    </row>
    <row r="45" spans="5:8">
      <c r="E45" s="27" t="s">
        <v>685</v>
      </c>
      <c r="F45" s="26">
        <v>791.07402330322248</v>
      </c>
      <c r="G45" s="26">
        <v>170.95111510009764</v>
      </c>
      <c r="H45" s="26">
        <v>962.02513840332017</v>
      </c>
    </row>
    <row r="46" spans="5:8">
      <c r="E46" s="27" t="s">
        <v>686</v>
      </c>
      <c r="F46" s="26">
        <v>748.39552219238124</v>
      </c>
      <c r="G46" s="26">
        <v>135.10112095947258</v>
      </c>
      <c r="H46" s="26">
        <v>883.49664315185385</v>
      </c>
    </row>
    <row r="47" spans="5:8">
      <c r="E47" s="27" t="s">
        <v>687</v>
      </c>
      <c r="F47" s="26">
        <v>622.09283399048013</v>
      </c>
      <c r="G47" s="26">
        <v>136.69733109130857</v>
      </c>
      <c r="H47" s="26">
        <v>758.7901650817887</v>
      </c>
    </row>
    <row r="48" spans="5:8">
      <c r="E48" s="27" t="s">
        <v>688</v>
      </c>
      <c r="F48" s="26">
        <v>852.46814992065435</v>
      </c>
      <c r="G48" s="26">
        <v>321.15414558715611</v>
      </c>
      <c r="H48" s="26">
        <v>1173.6222955078106</v>
      </c>
    </row>
    <row r="49" spans="5:8">
      <c r="E49" s="27" t="s">
        <v>689</v>
      </c>
      <c r="F49" s="26">
        <v>655.89765503540013</v>
      </c>
      <c r="G49" s="26">
        <v>234.53904798583974</v>
      </c>
      <c r="H49" s="26">
        <v>890.43670302123985</v>
      </c>
    </row>
    <row r="50" spans="5:8">
      <c r="E50" s="27" t="s">
        <v>690</v>
      </c>
      <c r="F50" s="26">
        <v>1120.9756043395998</v>
      </c>
      <c r="G50" s="26">
        <v>247.72120174560547</v>
      </c>
      <c r="H50" s="26">
        <v>1368.6968060852053</v>
      </c>
    </row>
    <row r="51" spans="5:8">
      <c r="E51" s="27" t="s">
        <v>691</v>
      </c>
      <c r="F51" s="26">
        <v>1547.6194024658221</v>
      </c>
      <c r="G51" s="26">
        <v>298.44789786987303</v>
      </c>
      <c r="H51" s="26">
        <v>1846.0673003356951</v>
      </c>
    </row>
    <row r="52" spans="5:8">
      <c r="E52" s="27" t="s">
        <v>692</v>
      </c>
      <c r="F52" s="26">
        <v>793.91258052978492</v>
      </c>
      <c r="G52" s="26">
        <v>212.6663881835938</v>
      </c>
      <c r="H52" s="26">
        <v>1006.5789687133787</v>
      </c>
    </row>
    <row r="53" spans="5:8">
      <c r="E53" s="27" t="s">
        <v>693</v>
      </c>
      <c r="F53" s="26">
        <v>585.7550953552244</v>
      </c>
      <c r="G53" s="26">
        <v>207.14399508056661</v>
      </c>
      <c r="H53" s="26">
        <v>792.89909043579098</v>
      </c>
    </row>
    <row r="54" spans="5:8">
      <c r="E54" s="27" t="s">
        <v>694</v>
      </c>
      <c r="F54" s="26">
        <v>1676.1756794067385</v>
      </c>
      <c r="G54" s="26">
        <v>271.47226882934547</v>
      </c>
      <c r="H54" s="26">
        <v>1947.6479482360839</v>
      </c>
    </row>
    <row r="55" spans="5:8">
      <c r="E55" s="27" t="s">
        <v>695</v>
      </c>
      <c r="F55" s="26">
        <v>2389.8441318481396</v>
      </c>
      <c r="G55" s="26">
        <v>171.86101046142591</v>
      </c>
      <c r="H55" s="26">
        <v>2561.7051423095654</v>
      </c>
    </row>
    <row r="56" spans="5:8">
      <c r="E56" s="27" t="s">
        <v>696</v>
      </c>
      <c r="F56" s="26">
        <v>2310.1243157409685</v>
      </c>
      <c r="G56" s="26">
        <v>193.87931750488283</v>
      </c>
      <c r="H56" s="26">
        <v>2504.0036332458512</v>
      </c>
    </row>
    <row r="57" spans="5:8">
      <c r="E57" s="27" t="s">
        <v>697</v>
      </c>
      <c r="F57" s="26">
        <v>1964.6097815490714</v>
      </c>
      <c r="G57" s="26">
        <v>160.6344104125977</v>
      </c>
      <c r="H57" s="26">
        <v>2125.244191961669</v>
      </c>
    </row>
    <row r="58" spans="5:8">
      <c r="E58" s="27" t="s">
        <v>698</v>
      </c>
      <c r="F58" s="26">
        <v>3081.7534647155753</v>
      </c>
      <c r="G58" s="26">
        <v>339.65099282836928</v>
      </c>
      <c r="H58" s="26">
        <v>3421.4044575439448</v>
      </c>
    </row>
    <row r="59" spans="5:8">
      <c r="E59" s="27" t="s">
        <v>699</v>
      </c>
      <c r="F59" s="26">
        <v>3104.1500835327165</v>
      </c>
      <c r="G59" s="26">
        <v>60.369440649414052</v>
      </c>
      <c r="H59" s="26">
        <v>3164.5195241821307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Y1001"/>
  <sheetViews>
    <sheetView showGridLines="0" topLeftCell="A4" workbookViewId="0">
      <selection activeCell="D7" sqref="D7"/>
    </sheetView>
  </sheetViews>
  <sheetFormatPr defaultColWidth="10.90625" defaultRowHeight="14.5"/>
  <cols>
    <col min="1" max="1" width="5.453125" customWidth="1"/>
    <col min="2" max="2" width="17.6328125" customWidth="1"/>
    <col min="3" max="3" width="61.36328125" customWidth="1"/>
    <col min="4" max="4" width="50.54296875" customWidth="1"/>
    <col min="5" max="5" width="8.7265625" customWidth="1"/>
    <col min="6" max="8" width="8.7265625" hidden="1" customWidth="1"/>
    <col min="9" max="28" width="0" hidden="1" customWidth="1"/>
  </cols>
  <sheetData>
    <row r="1" spans="1:25" ht="1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</row>
    <row r="2" spans="1:25" ht="26.5" customHeight="1">
      <c r="A2" s="12"/>
      <c r="B2" s="24" t="s">
        <v>30</v>
      </c>
      <c r="C2" s="24"/>
      <c r="D2" s="24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</row>
    <row r="3" spans="1:25" ht="26.5" customHeight="1">
      <c r="A3" s="12"/>
      <c r="B3" s="13" t="s">
        <v>31</v>
      </c>
      <c r="C3" s="13" t="s">
        <v>9</v>
      </c>
      <c r="D3" s="14" t="s">
        <v>10</v>
      </c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</row>
    <row r="4" spans="1:25" ht="26.5" customHeight="1">
      <c r="A4" s="12"/>
      <c r="B4" s="15" t="s">
        <v>11</v>
      </c>
      <c r="C4" s="16" t="s">
        <v>12</v>
      </c>
      <c r="D4" s="16" t="s">
        <v>13</v>
      </c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</row>
    <row r="5" spans="1:25" ht="26.5" customHeight="1">
      <c r="A5" s="12"/>
      <c r="B5" s="15" t="s">
        <v>42</v>
      </c>
      <c r="C5" s="16" t="s">
        <v>44</v>
      </c>
      <c r="D5" s="16" t="s">
        <v>50</v>
      </c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</row>
    <row r="6" spans="1:25" ht="26.5" customHeight="1">
      <c r="A6" s="12"/>
      <c r="B6" s="15" t="s">
        <v>43</v>
      </c>
      <c r="C6" s="16" t="s">
        <v>45</v>
      </c>
      <c r="D6" s="16" t="s">
        <v>51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</row>
    <row r="7" spans="1:25" ht="26.5" customHeight="1">
      <c r="A7" s="12"/>
      <c r="B7" s="15" t="s">
        <v>32</v>
      </c>
      <c r="C7" s="16"/>
      <c r="D7" s="16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</row>
    <row r="8" spans="1:25" ht="26.5" customHeight="1">
      <c r="A8" s="12"/>
      <c r="B8" s="15" t="s">
        <v>33</v>
      </c>
      <c r="C8" s="16" t="s">
        <v>34</v>
      </c>
      <c r="D8" s="16" t="s">
        <v>35</v>
      </c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</row>
    <row r="9" spans="1:25" ht="26.5" customHeight="1">
      <c r="A9" s="12"/>
      <c r="B9" s="15" t="s">
        <v>36</v>
      </c>
      <c r="C9" s="16" t="s">
        <v>47</v>
      </c>
      <c r="D9" s="16" t="s">
        <v>49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</row>
    <row r="10" spans="1:25" ht="26.5" customHeight="1">
      <c r="A10" s="12"/>
      <c r="B10" s="17" t="s">
        <v>37</v>
      </c>
      <c r="C10" s="16" t="s">
        <v>46</v>
      </c>
      <c r="D10" s="16" t="s">
        <v>48</v>
      </c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</row>
    <row r="11" spans="1:25" ht="26.5" customHeight="1">
      <c r="A11" s="12"/>
      <c r="B11" s="15" t="s">
        <v>14</v>
      </c>
      <c r="C11" s="16" t="s">
        <v>15</v>
      </c>
      <c r="D11" s="16" t="s">
        <v>16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</row>
    <row r="12" spans="1:25" ht="26.5" customHeight="1">
      <c r="A12" s="12"/>
      <c r="B12" s="15" t="s">
        <v>17</v>
      </c>
      <c r="C12" s="16" t="s">
        <v>18</v>
      </c>
      <c r="D12" s="16" t="s">
        <v>19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</row>
    <row r="13" spans="1:25" ht="38.5" customHeight="1">
      <c r="A13" s="12"/>
      <c r="B13" s="15" t="s">
        <v>20</v>
      </c>
      <c r="C13" s="16" t="s">
        <v>21</v>
      </c>
      <c r="D13" s="16" t="s">
        <v>22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</row>
    <row r="14" spans="1:25" ht="38.5" customHeight="1">
      <c r="A14" s="12"/>
      <c r="B14" s="15" t="s">
        <v>23</v>
      </c>
      <c r="C14" s="16" t="s">
        <v>24</v>
      </c>
      <c r="D14" s="16" t="s">
        <v>25</v>
      </c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</row>
    <row r="15" spans="1:25" ht="38.5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</row>
    <row r="16" spans="1:25" ht="38.5" customHeight="1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</row>
    <row r="17" spans="1:25" ht="38.5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</row>
    <row r="18" spans="1:25" ht="38.5" customHeight="1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</row>
    <row r="19" spans="1:25" ht="38.5" customHeight="1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</row>
    <row r="20" spans="1:25" ht="38.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</row>
    <row r="21" spans="1:25" ht="38.5" customHeight="1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</row>
    <row r="22" spans="1:25" ht="38.5" customHeigh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</row>
    <row r="23" spans="1:25" ht="38.5" customHeigh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</row>
    <row r="24" spans="1:25" ht="38.5" customHeight="1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</row>
    <row r="25" spans="1:25" ht="38.5" customHeight="1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</row>
    <row r="26" spans="1:25" ht="38.5" customHeight="1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</row>
    <row r="27" spans="1:25" ht="38.5" customHeight="1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</row>
    <row r="28" spans="1:25" ht="38.5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</row>
    <row r="29" spans="1:25" ht="38.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</row>
    <row r="30" spans="1:25" ht="38.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</row>
    <row r="31" spans="1:25" ht="38.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</row>
    <row r="32" spans="1:25" ht="38.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</row>
    <row r="33" spans="1:25" ht="38.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</row>
    <row r="34" spans="1:25" ht="38.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</row>
    <row r="35" spans="1:25" ht="38.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</row>
    <row r="36" spans="1:25" ht="38.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</row>
    <row r="37" spans="1:25" ht="38.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</row>
    <row r="38" spans="1:25" ht="38.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ht="38.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</row>
    <row r="40" spans="1:25" ht="38.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</row>
    <row r="41" spans="1:25" ht="38.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</row>
    <row r="42" spans="1:25" ht="38.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</row>
    <row r="43" spans="1:25" ht="38.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</row>
    <row r="44" spans="1:25" ht="38.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</row>
    <row r="45" spans="1:25" ht="38.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</row>
    <row r="46" spans="1:25" ht="38.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</row>
    <row r="47" spans="1:25" ht="38.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</row>
    <row r="48" spans="1:25" ht="38.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</row>
    <row r="49" spans="1:25" ht="38.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</row>
    <row r="50" spans="1:25" ht="38.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</row>
    <row r="51" spans="1:25" ht="38.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</row>
    <row r="52" spans="1:25" ht="38.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</row>
    <row r="53" spans="1:25" ht="38.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</row>
    <row r="54" spans="1:25" ht="38.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</row>
    <row r="55" spans="1:25" ht="38.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</row>
    <row r="56" spans="1:25" ht="38.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</row>
    <row r="57" spans="1:25" ht="38.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</row>
    <row r="58" spans="1:25" ht="38.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</row>
    <row r="59" spans="1:25" ht="38.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</row>
    <row r="60" spans="1:25" ht="38.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</row>
    <row r="61" spans="1:25" ht="38.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</row>
    <row r="62" spans="1:25" ht="38.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</row>
    <row r="63" spans="1:25" ht="38.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</row>
    <row r="64" spans="1:25" ht="38.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</row>
    <row r="65" spans="1:25" ht="38.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</row>
    <row r="66" spans="1:25" ht="38.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</row>
    <row r="67" spans="1:25" ht="38.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</row>
    <row r="68" spans="1:25" ht="38.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</row>
    <row r="69" spans="1:25" ht="38.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</row>
    <row r="70" spans="1:25" ht="38.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</row>
    <row r="71" spans="1:25" ht="38.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</row>
    <row r="72" spans="1:25" ht="38.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</row>
    <row r="73" spans="1:25" ht="38.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</row>
    <row r="74" spans="1:25" ht="38.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</row>
    <row r="75" spans="1:25" ht="38.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</row>
    <row r="76" spans="1:25" ht="38.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</row>
    <row r="77" spans="1:25" ht="38.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</row>
    <row r="78" spans="1:25" ht="38.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</row>
    <row r="79" spans="1:25" ht="38.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</row>
    <row r="80" spans="1:25" ht="38.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</row>
    <row r="81" spans="1:25" ht="38.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</row>
    <row r="82" spans="1:25" ht="38.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</row>
    <row r="83" spans="1:25" ht="38.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</row>
    <row r="84" spans="1:25" ht="38.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</row>
    <row r="85" spans="1:25" ht="38.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</row>
    <row r="86" spans="1:25" ht="38.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</row>
    <row r="87" spans="1:25" ht="38.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</row>
    <row r="88" spans="1:25" ht="38.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</row>
    <row r="89" spans="1:25" ht="38.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</row>
    <row r="90" spans="1:25" ht="38.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</row>
    <row r="91" spans="1:25" ht="38.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</row>
    <row r="92" spans="1:25" ht="38.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</row>
    <row r="93" spans="1:25" ht="38.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</row>
    <row r="94" spans="1:25" ht="38.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</row>
    <row r="95" spans="1:25" ht="38.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</row>
    <row r="96" spans="1:25" ht="38.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</row>
    <row r="97" spans="1:25" ht="38.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</row>
    <row r="98" spans="1:25" ht="38.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</row>
    <row r="99" spans="1:25" ht="38.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</row>
    <row r="100" spans="1:25" ht="38.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</row>
    <row r="101" spans="1:25" ht="38.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</row>
    <row r="102" spans="1:25" ht="38.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</row>
    <row r="103" spans="1:25" ht="38.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</row>
    <row r="104" spans="1:25" ht="38.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</row>
    <row r="105" spans="1:25" ht="38.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</row>
    <row r="106" spans="1:25" ht="38.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</row>
    <row r="107" spans="1:25" ht="38.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</row>
    <row r="108" spans="1:25" ht="38.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</row>
    <row r="109" spans="1:25" ht="38.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</row>
    <row r="110" spans="1:25" ht="38.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</row>
    <row r="111" spans="1:25" ht="38.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</row>
    <row r="112" spans="1:25" ht="38.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</row>
    <row r="113" spans="1:25" ht="38.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</row>
    <row r="114" spans="1:25" ht="38.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</row>
    <row r="115" spans="1:25" ht="38.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</row>
    <row r="116" spans="1:25" ht="38.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</row>
    <row r="117" spans="1:25" ht="38.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</row>
    <row r="118" spans="1:25" ht="38.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</row>
    <row r="119" spans="1:25" ht="38.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</row>
    <row r="120" spans="1:25" ht="38.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</row>
    <row r="121" spans="1:25" ht="38.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</row>
    <row r="122" spans="1:25" ht="38.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</row>
    <row r="123" spans="1:25" ht="38.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</row>
    <row r="124" spans="1:25" ht="38.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</row>
    <row r="125" spans="1:25" ht="38.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</row>
    <row r="126" spans="1:25" ht="38.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</row>
    <row r="127" spans="1:25" ht="38.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</row>
    <row r="128" spans="1:25" ht="38.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</row>
    <row r="129" spans="1:25" ht="38.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</row>
    <row r="130" spans="1:25" ht="38.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</row>
    <row r="131" spans="1:25" ht="38.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</row>
    <row r="132" spans="1:25" ht="38.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</row>
    <row r="133" spans="1:25" ht="38.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</row>
    <row r="134" spans="1:25" ht="38.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</row>
    <row r="135" spans="1:25" ht="38.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</row>
    <row r="136" spans="1:25" ht="38.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</row>
    <row r="137" spans="1:25" ht="38.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</row>
    <row r="138" spans="1:25" ht="38.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</row>
    <row r="139" spans="1:25" ht="38.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</row>
    <row r="140" spans="1:25" ht="38.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</row>
    <row r="141" spans="1:25" ht="38.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</row>
    <row r="142" spans="1:25" ht="38.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</row>
    <row r="143" spans="1:25" ht="38.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</row>
    <row r="144" spans="1:25" ht="38.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</row>
    <row r="145" spans="1:25" ht="38.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</row>
    <row r="146" spans="1:25" ht="38.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</row>
    <row r="147" spans="1:25" ht="38.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</row>
    <row r="148" spans="1:25" ht="38.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</row>
    <row r="149" spans="1:25" ht="38.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</row>
    <row r="150" spans="1:25" ht="38.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</row>
    <row r="151" spans="1:25" ht="38.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</row>
    <row r="152" spans="1:25" ht="38.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</row>
    <row r="153" spans="1:25" ht="38.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</row>
    <row r="154" spans="1:25" ht="38.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</row>
    <row r="155" spans="1:25" ht="38.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</row>
    <row r="156" spans="1:25" ht="38.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</row>
    <row r="157" spans="1:25" ht="38.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</row>
    <row r="158" spans="1:25" ht="38.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</row>
    <row r="159" spans="1:25" ht="38.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</row>
    <row r="160" spans="1:25" ht="38.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</row>
    <row r="161" spans="1:25" ht="38.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</row>
    <row r="162" spans="1:25" ht="38.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</row>
    <row r="163" spans="1:25" ht="38.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</row>
    <row r="164" spans="1:25" ht="38.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</row>
    <row r="165" spans="1:25" ht="38.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</row>
    <row r="166" spans="1:25" ht="38.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</row>
    <row r="167" spans="1:25" ht="38.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</row>
    <row r="168" spans="1:25" ht="38.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</row>
    <row r="169" spans="1:25" ht="38.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</row>
    <row r="170" spans="1:25" ht="38.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</row>
    <row r="171" spans="1:25" ht="38.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</row>
    <row r="172" spans="1:25" ht="38.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</row>
    <row r="173" spans="1:25" ht="38.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</row>
    <row r="174" spans="1:25" ht="38.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</row>
    <row r="175" spans="1:25" ht="38.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</row>
    <row r="176" spans="1:25" ht="38.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</row>
    <row r="177" spans="1:25" ht="38.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</row>
    <row r="178" spans="1:25" ht="38.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</row>
    <row r="179" spans="1:25" ht="38.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</row>
    <row r="180" spans="1:25" ht="38.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</row>
    <row r="181" spans="1:25" ht="38.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</row>
    <row r="182" spans="1:25" ht="38.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</row>
    <row r="183" spans="1:25" ht="38.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</row>
    <row r="184" spans="1:25" ht="38.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</row>
    <row r="185" spans="1:25" ht="38.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</row>
    <row r="186" spans="1:25" ht="38.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</row>
    <row r="187" spans="1:25" ht="38.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</row>
    <row r="188" spans="1:25" ht="38.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</row>
    <row r="189" spans="1:25" ht="38.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</row>
    <row r="190" spans="1:25" ht="38.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</row>
    <row r="191" spans="1:25" ht="38.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</row>
    <row r="192" spans="1:25" ht="38.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</row>
    <row r="193" spans="1:25" ht="38.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</row>
    <row r="194" spans="1:25" ht="38.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</row>
    <row r="195" spans="1:25" ht="38.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</row>
    <row r="196" spans="1:25" ht="38.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</row>
    <row r="197" spans="1:25" ht="38.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</row>
    <row r="198" spans="1:25" ht="38.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</row>
    <row r="199" spans="1:25" ht="38.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</row>
    <row r="200" spans="1:25" ht="38.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</row>
    <row r="201" spans="1:25" ht="38.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</row>
    <row r="202" spans="1:25" ht="38.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</row>
    <row r="203" spans="1:25" ht="38.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</row>
    <row r="204" spans="1:25" ht="38.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</row>
    <row r="205" spans="1:25" ht="38.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</row>
    <row r="206" spans="1:25" ht="38.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</row>
    <row r="207" spans="1:25" ht="38.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</row>
    <row r="208" spans="1:25" ht="38.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</row>
    <row r="209" spans="1:25" ht="38.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</row>
    <row r="210" spans="1:25" ht="38.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</row>
    <row r="211" spans="1:25" ht="38.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</row>
    <row r="212" spans="1:25" ht="38.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</row>
    <row r="213" spans="1:25" ht="38.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</row>
    <row r="214" spans="1:25" ht="38.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</row>
    <row r="215" spans="1:25" ht="38.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</row>
    <row r="216" spans="1:25" ht="38.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</row>
    <row r="217" spans="1:25" ht="38.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</row>
    <row r="218" spans="1:25" ht="38.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</row>
    <row r="219" spans="1:25" ht="38.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</row>
    <row r="220" spans="1:25" ht="38.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</row>
    <row r="221" spans="1:25" ht="38.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</row>
    <row r="222" spans="1:25" ht="38.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</row>
    <row r="223" spans="1:25" ht="38.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</row>
    <row r="224" spans="1:25" ht="38.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</row>
    <row r="225" spans="1:25" ht="38.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</row>
    <row r="226" spans="1:25" ht="38.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</row>
    <row r="227" spans="1:25" ht="38.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</row>
    <row r="228" spans="1:25" ht="38.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</row>
    <row r="229" spans="1:25" ht="38.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</row>
    <row r="230" spans="1:25" ht="38.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</row>
    <row r="231" spans="1:25" ht="38.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</row>
    <row r="232" spans="1:25" ht="38.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</row>
    <row r="233" spans="1:25" ht="38.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</row>
    <row r="234" spans="1:25" ht="38.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</row>
    <row r="235" spans="1:25" ht="38.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</row>
    <row r="236" spans="1:25" ht="38.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</row>
    <row r="237" spans="1:25" ht="38.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</row>
    <row r="238" spans="1:25" ht="38.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</row>
    <row r="239" spans="1:25" ht="38.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</row>
    <row r="240" spans="1:25" ht="38.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</row>
    <row r="241" spans="1:25" ht="38.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</row>
    <row r="242" spans="1:25" ht="38.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</row>
    <row r="243" spans="1:25" ht="38.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</row>
    <row r="244" spans="1:25" ht="38.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</row>
    <row r="245" spans="1:25" ht="38.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</row>
    <row r="246" spans="1:25" ht="38.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</row>
    <row r="247" spans="1:25" ht="38.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</row>
    <row r="248" spans="1:25" ht="38.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</row>
    <row r="249" spans="1:25" ht="38.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</row>
    <row r="250" spans="1:25" ht="38.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</row>
    <row r="251" spans="1:25" ht="38.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</row>
    <row r="252" spans="1:25" ht="38.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</row>
    <row r="253" spans="1:25" ht="38.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</row>
    <row r="254" spans="1:25" ht="38.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</row>
    <row r="255" spans="1:25" ht="38.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</row>
    <row r="256" spans="1:25" ht="38.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</row>
    <row r="257" spans="1:25" ht="38.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</row>
    <row r="258" spans="1:25" ht="38.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</row>
    <row r="259" spans="1:25" ht="38.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</row>
    <row r="260" spans="1:25" ht="38.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</row>
    <row r="261" spans="1:25" ht="38.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</row>
    <row r="262" spans="1:25" ht="38.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</row>
    <row r="263" spans="1:25" ht="38.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</row>
    <row r="264" spans="1:25" ht="38.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</row>
    <row r="265" spans="1:25" ht="38.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</row>
    <row r="266" spans="1:25" ht="38.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</row>
    <row r="267" spans="1:25" ht="38.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</row>
    <row r="268" spans="1:25" ht="38.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</row>
    <row r="269" spans="1:25" ht="38.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</row>
    <row r="270" spans="1:25" ht="38.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</row>
    <row r="271" spans="1:25" ht="38.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</row>
    <row r="272" spans="1:25" ht="38.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</row>
    <row r="273" spans="1:25" ht="38.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</row>
    <row r="274" spans="1:25" ht="38.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</row>
    <row r="275" spans="1:25" ht="38.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</row>
    <row r="276" spans="1:25" ht="38.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</row>
    <row r="277" spans="1:25" ht="38.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</row>
    <row r="278" spans="1:25" ht="38.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</row>
    <row r="279" spans="1:25" ht="38.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</row>
    <row r="280" spans="1:25" ht="38.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</row>
    <row r="281" spans="1:25" ht="38.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</row>
    <row r="282" spans="1:25" ht="38.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</row>
    <row r="283" spans="1:25" ht="38.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</row>
    <row r="284" spans="1:25" ht="38.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</row>
    <row r="285" spans="1:25" ht="38.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</row>
    <row r="286" spans="1:25" ht="38.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</row>
    <row r="287" spans="1:25" ht="38.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</row>
    <row r="288" spans="1:25" ht="38.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</row>
    <row r="289" spans="1:25" ht="38.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</row>
    <row r="290" spans="1:25" ht="38.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</row>
    <row r="291" spans="1:25" ht="38.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</row>
    <row r="292" spans="1:25" ht="38.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</row>
    <row r="293" spans="1:25" ht="38.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</row>
    <row r="294" spans="1:25" ht="38.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</row>
    <row r="295" spans="1:25" ht="38.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</row>
    <row r="296" spans="1:25" ht="38.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</row>
    <row r="297" spans="1:25" ht="38.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</row>
    <row r="298" spans="1:25" ht="38.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</row>
    <row r="299" spans="1:25" ht="38.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</row>
    <row r="300" spans="1:25" ht="38.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</row>
    <row r="301" spans="1:25" ht="38.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</row>
    <row r="302" spans="1:25" ht="38.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</row>
    <row r="303" spans="1:25" ht="38.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</row>
    <row r="304" spans="1:25" ht="38.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</row>
    <row r="305" spans="1:25" ht="38.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</row>
    <row r="306" spans="1:25" ht="38.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</row>
    <row r="307" spans="1:25" ht="38.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</row>
    <row r="308" spans="1:25" ht="38.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</row>
    <row r="309" spans="1:25" ht="38.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</row>
    <row r="310" spans="1:25" ht="38.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</row>
    <row r="311" spans="1:25" ht="38.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</row>
    <row r="312" spans="1:25" ht="38.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</row>
    <row r="313" spans="1:25" ht="38.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</row>
    <row r="314" spans="1:25" ht="38.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</row>
    <row r="315" spans="1:25" ht="38.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</row>
    <row r="316" spans="1:25" ht="38.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</row>
    <row r="317" spans="1:25" ht="38.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</row>
    <row r="318" spans="1:25" ht="38.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</row>
    <row r="319" spans="1:25" ht="38.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</row>
    <row r="320" spans="1:25" ht="38.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</row>
    <row r="321" spans="1:25" ht="38.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</row>
    <row r="322" spans="1:25" ht="38.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</row>
    <row r="323" spans="1:25" ht="38.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</row>
    <row r="324" spans="1:25" ht="38.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</row>
    <row r="325" spans="1:25" ht="38.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</row>
    <row r="326" spans="1:25" ht="38.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</row>
    <row r="327" spans="1:25" ht="38.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</row>
    <row r="328" spans="1:25" ht="38.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</row>
    <row r="329" spans="1:25" ht="38.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</row>
    <row r="330" spans="1:25" ht="38.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</row>
    <row r="331" spans="1:25" ht="38.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</row>
    <row r="332" spans="1:25" ht="38.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</row>
    <row r="333" spans="1:25" ht="38.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</row>
    <row r="334" spans="1:25" ht="38.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</row>
    <row r="335" spans="1:25" ht="38.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</row>
    <row r="336" spans="1:25" ht="38.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</row>
    <row r="337" spans="1:25" ht="38.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</row>
    <row r="338" spans="1:25" ht="38.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</row>
    <row r="339" spans="1:25" ht="38.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</row>
    <row r="340" spans="1:25" ht="38.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</row>
    <row r="341" spans="1:25" ht="38.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</row>
    <row r="342" spans="1:25" ht="38.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</row>
    <row r="343" spans="1:25" ht="38.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</row>
    <row r="344" spans="1:25" ht="38.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</row>
    <row r="345" spans="1:25" ht="38.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</row>
    <row r="346" spans="1:25" ht="38.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</row>
    <row r="347" spans="1:25" ht="38.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</row>
    <row r="348" spans="1:25" ht="38.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</row>
    <row r="349" spans="1:25" ht="38.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</row>
    <row r="350" spans="1:25" ht="38.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</row>
    <row r="351" spans="1:25" ht="38.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</row>
    <row r="352" spans="1:25" ht="38.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</row>
    <row r="353" spans="1:25" ht="38.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</row>
    <row r="354" spans="1:25" ht="38.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</row>
    <row r="355" spans="1:25" ht="38.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</row>
    <row r="356" spans="1:25" ht="38.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</row>
    <row r="357" spans="1:25" ht="38.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</row>
    <row r="358" spans="1:25" ht="38.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</row>
    <row r="359" spans="1:25" ht="38.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</row>
    <row r="360" spans="1:25" ht="38.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</row>
    <row r="361" spans="1:25" ht="38.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</row>
    <row r="362" spans="1:25" ht="38.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</row>
    <row r="363" spans="1:25" ht="38.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</row>
    <row r="364" spans="1:25" ht="38.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</row>
    <row r="365" spans="1:25" ht="38.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</row>
    <row r="366" spans="1:25" ht="38.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</row>
    <row r="367" spans="1:25" ht="38.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</row>
    <row r="368" spans="1:25" ht="38.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</row>
    <row r="369" spans="1:25" ht="38.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</row>
    <row r="370" spans="1:25" ht="38.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</row>
    <row r="371" spans="1:25" ht="38.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</row>
    <row r="372" spans="1:25" ht="38.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</row>
    <row r="373" spans="1:25" ht="38.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</row>
    <row r="374" spans="1:25" ht="38.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</row>
    <row r="375" spans="1:25" ht="38.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</row>
    <row r="376" spans="1:25" ht="38.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</row>
    <row r="377" spans="1:25" ht="38.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</row>
    <row r="378" spans="1:25" ht="38.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</row>
    <row r="379" spans="1:25" ht="38.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</row>
    <row r="380" spans="1:25" ht="38.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</row>
    <row r="381" spans="1:25" ht="38.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25" ht="38.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</row>
    <row r="383" spans="1:25" ht="38.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</row>
    <row r="384" spans="1:25" ht="38.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</row>
    <row r="385" spans="1:25" ht="38.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</row>
    <row r="386" spans="1:25" ht="38.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</row>
    <row r="387" spans="1:25" ht="38.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</row>
    <row r="388" spans="1:25" ht="38.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25" ht="38.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</row>
    <row r="390" spans="1:25" ht="38.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</row>
    <row r="391" spans="1:25" ht="38.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</row>
    <row r="392" spans="1:25" ht="38.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</row>
    <row r="393" spans="1:25" ht="38.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</row>
    <row r="394" spans="1:25" ht="38.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</row>
    <row r="395" spans="1:25" ht="38.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</row>
    <row r="396" spans="1:25" ht="38.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</row>
    <row r="397" spans="1:25" ht="38.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</row>
    <row r="398" spans="1:25" ht="38.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</row>
    <row r="399" spans="1:25" ht="38.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</row>
    <row r="400" spans="1:25" ht="38.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</row>
    <row r="401" spans="1:25" ht="38.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</row>
    <row r="402" spans="1:25" ht="38.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</row>
    <row r="403" spans="1:25" ht="38.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</row>
    <row r="404" spans="1:25" ht="38.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</row>
    <row r="405" spans="1:25" ht="38.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</row>
    <row r="406" spans="1:25" ht="38.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</row>
    <row r="407" spans="1:25" ht="38.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</row>
    <row r="408" spans="1:25" ht="38.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</row>
    <row r="409" spans="1:25" ht="38.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</row>
    <row r="410" spans="1:25" ht="38.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</row>
    <row r="411" spans="1:25" ht="38.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</row>
    <row r="412" spans="1:25" ht="38.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</row>
    <row r="413" spans="1:25" ht="38.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</row>
    <row r="414" spans="1:25" ht="38.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</row>
    <row r="415" spans="1:25" ht="38.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</row>
    <row r="416" spans="1:25" ht="38.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</row>
    <row r="417" spans="1:25" ht="38.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</row>
    <row r="418" spans="1:25" ht="38.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</row>
    <row r="419" spans="1:25" ht="38.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</row>
    <row r="420" spans="1:25" ht="38.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</row>
    <row r="421" spans="1:25" ht="38.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</row>
    <row r="422" spans="1:25" ht="38.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</row>
    <row r="423" spans="1:25" ht="38.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</row>
    <row r="424" spans="1:25" ht="38.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</row>
    <row r="425" spans="1:25" ht="38.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</row>
    <row r="426" spans="1:25" ht="38.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</row>
    <row r="427" spans="1:25" ht="38.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</row>
    <row r="428" spans="1:25" ht="38.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</row>
    <row r="429" spans="1:25" ht="38.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</row>
    <row r="430" spans="1:25" ht="38.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</row>
    <row r="431" spans="1:25" ht="38.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</row>
    <row r="432" spans="1:25" ht="38.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</row>
    <row r="433" spans="1:25" ht="38.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</row>
    <row r="434" spans="1:25" ht="38.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</row>
    <row r="435" spans="1:25" ht="38.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</row>
    <row r="436" spans="1:25" ht="38.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</row>
    <row r="437" spans="1:25" ht="38.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</row>
    <row r="438" spans="1:25" ht="38.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</row>
    <row r="439" spans="1:25" ht="38.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</row>
    <row r="440" spans="1:25" ht="38.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</row>
    <row r="441" spans="1:25" ht="38.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</row>
    <row r="442" spans="1:25" ht="38.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</row>
    <row r="443" spans="1:25" ht="38.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</row>
    <row r="444" spans="1:25" ht="38.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</row>
    <row r="445" spans="1:25" ht="38.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</row>
    <row r="446" spans="1:25" ht="38.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</row>
    <row r="447" spans="1:25" ht="38.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</row>
    <row r="448" spans="1:25" ht="38.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</row>
    <row r="449" spans="1:25" ht="38.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</row>
    <row r="450" spans="1:25" ht="38.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</row>
    <row r="451" spans="1:25" ht="38.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</row>
    <row r="452" spans="1:25" ht="38.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</row>
    <row r="453" spans="1:25" ht="38.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</row>
    <row r="454" spans="1:25" ht="38.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</row>
    <row r="455" spans="1:25" ht="38.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</row>
    <row r="456" spans="1:25" ht="38.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</row>
    <row r="457" spans="1:25" ht="38.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</row>
    <row r="458" spans="1:25" ht="38.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</row>
    <row r="459" spans="1:25" ht="38.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</row>
    <row r="460" spans="1:25" ht="38.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</row>
    <row r="461" spans="1:25" ht="38.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</row>
    <row r="462" spans="1:25" ht="38.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</row>
    <row r="463" spans="1:25" ht="38.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</row>
    <row r="464" spans="1:25" ht="38.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</row>
    <row r="465" spans="1:25" ht="38.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</row>
    <row r="466" spans="1:25" ht="38.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</row>
    <row r="467" spans="1:25" ht="38.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</row>
    <row r="468" spans="1:25" ht="38.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</row>
    <row r="469" spans="1:25" ht="38.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</row>
    <row r="470" spans="1:25" ht="38.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</row>
    <row r="471" spans="1:25" ht="38.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</row>
    <row r="472" spans="1:25" ht="38.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</row>
    <row r="473" spans="1:25" ht="38.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</row>
    <row r="474" spans="1:25" ht="38.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</row>
    <row r="475" spans="1:25" ht="38.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</row>
    <row r="476" spans="1:25" ht="38.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</row>
    <row r="477" spans="1:25" ht="38.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</row>
    <row r="478" spans="1:25" ht="38.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</row>
    <row r="479" spans="1:25" ht="38.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</row>
    <row r="480" spans="1:25" ht="38.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</row>
    <row r="481" spans="1:25" ht="38.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</row>
    <row r="482" spans="1:25" ht="38.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</row>
    <row r="483" spans="1:25" ht="38.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</row>
    <row r="484" spans="1:25" ht="38.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</row>
    <row r="485" spans="1:25" ht="38.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</row>
    <row r="486" spans="1:25" ht="38.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</row>
    <row r="487" spans="1:25" ht="38.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</row>
    <row r="488" spans="1:25" ht="38.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</row>
    <row r="489" spans="1:25" ht="38.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</row>
    <row r="490" spans="1:25" ht="38.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</row>
    <row r="491" spans="1:25" ht="38.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</row>
    <row r="492" spans="1:25" ht="38.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</row>
    <row r="493" spans="1:25" ht="38.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</row>
    <row r="494" spans="1:25" ht="38.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</row>
    <row r="495" spans="1:25" ht="38.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</row>
    <row r="496" spans="1:25" ht="38.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</row>
    <row r="497" spans="1:25" ht="38.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</row>
    <row r="498" spans="1:25" ht="38.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</row>
    <row r="499" spans="1:25" ht="38.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</row>
    <row r="500" spans="1:25" ht="38.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</row>
    <row r="501" spans="1:25" ht="38.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</row>
    <row r="502" spans="1:25" ht="38.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</row>
    <row r="503" spans="1:25" ht="38.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</row>
    <row r="504" spans="1:25" ht="38.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</row>
    <row r="505" spans="1:25" ht="38.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</row>
    <row r="506" spans="1:25" ht="38.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</row>
    <row r="507" spans="1:25" ht="38.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</row>
    <row r="508" spans="1:25" ht="38.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</row>
    <row r="509" spans="1:25" ht="38.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</row>
    <row r="510" spans="1:25" ht="38.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</row>
    <row r="511" spans="1:25" ht="38.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</row>
    <row r="512" spans="1:25" ht="38.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</row>
    <row r="513" spans="1:25" ht="38.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</row>
    <row r="514" spans="1:25" ht="38.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</row>
    <row r="515" spans="1:25" ht="38.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</row>
    <row r="516" spans="1:25" ht="38.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</row>
    <row r="517" spans="1:25" ht="38.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</row>
    <row r="518" spans="1:25" ht="38.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</row>
    <row r="519" spans="1:25" ht="38.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</row>
    <row r="520" spans="1:25" ht="38.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</row>
    <row r="521" spans="1:25" ht="38.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</row>
    <row r="522" spans="1:25" ht="38.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</row>
    <row r="523" spans="1:25" ht="38.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</row>
    <row r="524" spans="1:25" ht="38.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</row>
    <row r="525" spans="1:25" ht="38.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</row>
    <row r="526" spans="1:25" ht="38.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</row>
    <row r="527" spans="1:25" ht="38.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</row>
    <row r="528" spans="1:25" ht="38.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</row>
    <row r="529" spans="1:25" ht="38.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</row>
    <row r="530" spans="1:25" ht="38.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</row>
    <row r="531" spans="1:25" ht="38.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</row>
    <row r="532" spans="1:25" ht="38.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</row>
    <row r="533" spans="1:25" ht="38.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</row>
    <row r="534" spans="1:25" ht="38.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</row>
    <row r="535" spans="1:25" ht="38.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</row>
    <row r="536" spans="1:25" ht="38.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</row>
    <row r="537" spans="1:25" ht="38.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</row>
    <row r="538" spans="1:25" ht="38.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</row>
    <row r="539" spans="1:25" ht="38.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</row>
    <row r="540" spans="1:25" ht="38.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</row>
    <row r="541" spans="1:25" ht="38.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</row>
    <row r="542" spans="1:25" ht="38.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</row>
    <row r="543" spans="1:25" ht="38.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</row>
    <row r="544" spans="1:25" ht="38.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</row>
    <row r="545" spans="1:25" ht="38.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</row>
    <row r="546" spans="1:25" ht="38.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</row>
    <row r="547" spans="1:25" ht="38.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</row>
    <row r="548" spans="1:25" ht="38.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</row>
    <row r="549" spans="1:25" ht="38.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</row>
    <row r="550" spans="1:25" ht="38.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</row>
    <row r="551" spans="1:25" ht="38.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</row>
    <row r="552" spans="1:25" ht="38.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</row>
    <row r="553" spans="1:25" ht="38.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</row>
    <row r="554" spans="1:25" ht="38.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</row>
    <row r="555" spans="1:25" ht="38.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</row>
    <row r="556" spans="1:25" ht="38.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</row>
    <row r="557" spans="1:25" ht="38.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</row>
    <row r="558" spans="1:25" ht="38.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</row>
    <row r="559" spans="1:25" ht="38.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</row>
    <row r="560" spans="1:25" ht="38.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</row>
    <row r="561" spans="1:25" ht="38.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</row>
    <row r="562" spans="1:25" ht="38.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</row>
    <row r="563" spans="1:25" ht="38.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</row>
    <row r="564" spans="1:25" ht="38.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</row>
    <row r="565" spans="1:25" ht="38.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</row>
    <row r="566" spans="1:25" ht="38.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</row>
    <row r="567" spans="1:25" ht="38.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</row>
    <row r="568" spans="1:25" ht="38.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</row>
    <row r="569" spans="1:25" ht="38.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</row>
    <row r="570" spans="1:25" ht="38.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</row>
    <row r="571" spans="1:25" ht="38.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</row>
    <row r="572" spans="1:25" ht="38.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</row>
    <row r="573" spans="1:25" ht="38.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</row>
    <row r="574" spans="1:25" ht="38.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</row>
    <row r="575" spans="1:25" ht="38.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</row>
    <row r="576" spans="1:25" ht="38.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</row>
    <row r="577" spans="1:25" ht="38.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</row>
    <row r="578" spans="1:25" ht="38.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</row>
    <row r="579" spans="1:25" ht="38.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</row>
    <row r="580" spans="1:25" ht="38.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</row>
    <row r="581" spans="1:25" ht="38.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</row>
    <row r="582" spans="1:25" ht="38.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</row>
    <row r="583" spans="1:25" ht="38.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</row>
    <row r="584" spans="1:25" ht="38.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</row>
    <row r="585" spans="1:25" ht="38.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</row>
    <row r="586" spans="1:25" ht="38.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</row>
    <row r="587" spans="1:25" ht="38.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</row>
    <row r="588" spans="1:25" ht="38.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</row>
    <row r="589" spans="1:25" ht="38.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</row>
    <row r="590" spans="1:25" ht="38.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</row>
    <row r="591" spans="1:25" ht="38.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</row>
    <row r="592" spans="1:25" ht="38.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</row>
    <row r="593" spans="1:25" ht="38.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</row>
    <row r="594" spans="1:25" ht="38.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</row>
    <row r="595" spans="1:25" ht="38.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</row>
    <row r="596" spans="1:25" ht="38.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</row>
    <row r="597" spans="1:25" ht="38.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</row>
    <row r="598" spans="1:25" ht="38.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</row>
    <row r="599" spans="1:25" ht="38.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</row>
    <row r="600" spans="1:25" ht="38.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</row>
    <row r="601" spans="1:25" ht="38.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</row>
    <row r="602" spans="1:25" ht="38.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</row>
    <row r="603" spans="1:25" ht="38.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</row>
    <row r="604" spans="1:25" ht="38.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</row>
    <row r="605" spans="1:25" ht="38.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</row>
    <row r="606" spans="1:25" ht="38.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</row>
    <row r="607" spans="1:25" ht="38.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</row>
    <row r="608" spans="1:25" ht="38.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</row>
    <row r="609" spans="1:25" ht="38.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</row>
    <row r="610" spans="1:25" ht="38.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</row>
    <row r="611" spans="1:25" ht="38.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</row>
    <row r="612" spans="1:25" ht="38.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</row>
    <row r="613" spans="1:25" ht="38.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</row>
    <row r="614" spans="1:25" ht="38.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</row>
    <row r="615" spans="1:25" ht="38.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</row>
    <row r="616" spans="1:25" ht="38.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</row>
    <row r="617" spans="1:25" ht="38.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</row>
    <row r="618" spans="1:25" ht="38.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</row>
    <row r="619" spans="1:25" ht="38.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</row>
    <row r="620" spans="1:25" ht="38.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</row>
    <row r="621" spans="1:25" ht="38.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</row>
    <row r="622" spans="1:25" ht="38.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</row>
    <row r="623" spans="1:25" ht="38.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</row>
    <row r="624" spans="1:25" ht="38.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</row>
    <row r="625" spans="1:25" ht="38.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</row>
    <row r="626" spans="1:25" ht="38.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</row>
    <row r="627" spans="1:25" ht="38.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</row>
    <row r="628" spans="1:25" ht="38.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</row>
    <row r="629" spans="1:25" ht="38.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</row>
    <row r="630" spans="1:25" ht="38.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</row>
    <row r="631" spans="1:25" ht="38.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</row>
    <row r="632" spans="1:25" ht="38.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</row>
    <row r="633" spans="1:25" ht="38.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</row>
    <row r="634" spans="1:25" ht="38.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</row>
    <row r="635" spans="1:25" ht="38.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</row>
    <row r="636" spans="1:25" ht="38.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</row>
    <row r="637" spans="1:25" ht="38.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</row>
    <row r="638" spans="1:25" ht="38.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</row>
    <row r="639" spans="1:25" ht="38.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</row>
    <row r="640" spans="1:25" ht="38.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</row>
    <row r="641" spans="1:25" ht="38.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</row>
    <row r="642" spans="1:25" ht="38.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</row>
    <row r="643" spans="1:25" ht="38.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</row>
    <row r="644" spans="1:25" ht="38.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</row>
    <row r="645" spans="1:25" ht="38.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</row>
    <row r="646" spans="1:25" ht="38.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</row>
    <row r="647" spans="1:25" ht="38.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</row>
    <row r="648" spans="1:25" ht="38.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</row>
    <row r="649" spans="1:25" ht="38.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</row>
    <row r="650" spans="1:25" ht="38.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</row>
    <row r="651" spans="1:25" ht="38.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</row>
    <row r="652" spans="1:25" ht="38.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</row>
    <row r="653" spans="1:25" ht="38.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</row>
    <row r="654" spans="1:25" ht="38.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</row>
    <row r="655" spans="1:25" ht="38.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</row>
    <row r="656" spans="1:25" ht="38.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</row>
    <row r="657" spans="1:25" ht="38.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</row>
    <row r="658" spans="1:25" ht="38.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</row>
    <row r="659" spans="1:25" ht="38.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</row>
    <row r="660" spans="1:25" ht="38.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</row>
    <row r="661" spans="1:25" ht="38.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</row>
    <row r="662" spans="1:25" ht="38.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</row>
    <row r="663" spans="1:25" ht="38.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</row>
    <row r="664" spans="1:25" ht="38.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</row>
    <row r="665" spans="1:25" ht="38.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</row>
    <row r="666" spans="1:25" ht="38.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</row>
    <row r="667" spans="1:25" ht="38.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</row>
    <row r="668" spans="1:25" ht="38.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</row>
    <row r="669" spans="1:25" ht="38.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</row>
    <row r="670" spans="1:25" ht="38.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</row>
    <row r="671" spans="1:25" ht="38.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</row>
    <row r="672" spans="1:25" ht="38.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</row>
    <row r="673" spans="1:25" ht="38.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</row>
    <row r="674" spans="1:25" ht="38.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</row>
    <row r="675" spans="1:25" ht="38.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</row>
    <row r="676" spans="1:25" ht="38.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</row>
    <row r="677" spans="1:25" ht="38.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</row>
    <row r="678" spans="1:25" ht="38.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</row>
    <row r="679" spans="1:25" ht="38.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</row>
    <row r="680" spans="1:25" ht="38.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</row>
    <row r="681" spans="1:25" ht="38.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</row>
    <row r="682" spans="1:25" ht="38.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</row>
    <row r="683" spans="1:25" ht="38.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</row>
    <row r="684" spans="1:25" ht="38.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</row>
    <row r="685" spans="1:25" ht="38.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</row>
    <row r="686" spans="1:25" ht="38.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</row>
    <row r="687" spans="1:25" ht="38.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</row>
    <row r="688" spans="1:25" ht="38.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</row>
    <row r="689" spans="1:25" ht="38.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</row>
    <row r="690" spans="1:25" ht="38.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</row>
    <row r="691" spans="1:25" ht="38.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</row>
    <row r="692" spans="1:25" ht="38.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</row>
    <row r="693" spans="1:25" ht="38.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</row>
    <row r="694" spans="1:25" ht="38.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</row>
    <row r="695" spans="1:25" ht="38.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</row>
    <row r="696" spans="1:25" ht="38.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</row>
    <row r="697" spans="1:25" ht="38.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</row>
    <row r="698" spans="1:25" ht="38.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</row>
    <row r="699" spans="1:25" ht="38.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</row>
    <row r="700" spans="1:25" ht="38.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</row>
    <row r="701" spans="1:25" ht="38.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</row>
    <row r="702" spans="1:25" ht="38.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</row>
    <row r="703" spans="1:25" ht="38.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</row>
    <row r="704" spans="1:25" ht="38.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</row>
    <row r="705" spans="1:25" ht="38.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</row>
    <row r="706" spans="1:25" ht="38.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</row>
    <row r="707" spans="1:25" ht="38.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</row>
    <row r="708" spans="1:25" ht="38.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</row>
    <row r="709" spans="1:25" ht="38.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</row>
    <row r="710" spans="1:25" ht="38.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</row>
    <row r="711" spans="1:25" ht="38.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</row>
    <row r="712" spans="1:25" ht="38.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</row>
    <row r="713" spans="1:25" ht="38.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</row>
    <row r="714" spans="1:25" ht="38.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</row>
    <row r="715" spans="1:25" ht="38.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</row>
    <row r="716" spans="1:25" ht="38.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</row>
    <row r="717" spans="1:25" ht="38.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</row>
    <row r="718" spans="1:25" ht="38.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</row>
    <row r="719" spans="1:25" ht="38.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</row>
    <row r="720" spans="1:25" ht="38.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</row>
    <row r="721" spans="1:25" ht="38.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</row>
    <row r="722" spans="1:25" ht="38.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</row>
    <row r="723" spans="1:25" ht="38.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</row>
    <row r="724" spans="1:25" ht="38.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</row>
    <row r="725" spans="1:25" ht="38.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</row>
    <row r="726" spans="1:25" ht="38.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</row>
    <row r="727" spans="1:25" ht="38.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</row>
    <row r="728" spans="1:25" ht="38.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</row>
    <row r="729" spans="1:25" ht="38.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</row>
    <row r="730" spans="1:25" ht="38.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</row>
    <row r="731" spans="1:25" ht="38.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</row>
    <row r="732" spans="1:25" ht="38.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</row>
    <row r="733" spans="1:25" ht="38.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</row>
    <row r="734" spans="1:25" ht="38.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</row>
    <row r="735" spans="1:25" ht="38.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</row>
    <row r="736" spans="1:25" ht="38.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</row>
    <row r="737" spans="1:25" ht="38.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</row>
    <row r="738" spans="1:25" ht="38.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</row>
    <row r="739" spans="1:25" ht="38.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</row>
    <row r="740" spans="1:25" ht="38.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</row>
    <row r="741" spans="1:25" ht="38.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</row>
    <row r="742" spans="1:25" ht="38.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</row>
    <row r="743" spans="1:25" ht="38.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</row>
    <row r="744" spans="1:25" ht="38.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</row>
    <row r="745" spans="1:25" ht="38.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</row>
    <row r="746" spans="1:25" ht="38.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</row>
    <row r="747" spans="1:25" ht="38.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</row>
    <row r="748" spans="1:25" ht="38.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</row>
    <row r="749" spans="1:25" ht="38.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</row>
    <row r="750" spans="1:25" ht="38.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</row>
    <row r="751" spans="1:25" ht="38.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</row>
    <row r="752" spans="1:25" ht="38.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</row>
    <row r="753" spans="1:25" ht="38.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</row>
    <row r="754" spans="1:25" ht="38.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</row>
    <row r="755" spans="1:25" ht="38.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</row>
    <row r="756" spans="1:25" ht="38.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</row>
    <row r="757" spans="1:25" ht="38.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</row>
    <row r="758" spans="1:25" ht="38.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</row>
    <row r="759" spans="1:25" ht="38.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</row>
    <row r="760" spans="1:25" ht="38.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</row>
    <row r="761" spans="1:25" ht="38.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</row>
    <row r="762" spans="1:25" ht="38.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</row>
    <row r="763" spans="1:25" ht="38.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</row>
    <row r="764" spans="1:25" ht="38.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</row>
    <row r="765" spans="1:25" ht="38.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</row>
    <row r="766" spans="1:25" ht="38.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</row>
    <row r="767" spans="1:25" ht="38.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</row>
    <row r="768" spans="1:25" ht="38.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25" ht="38.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</row>
    <row r="770" spans="1:25" ht="38.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</row>
    <row r="771" spans="1:25" ht="38.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</row>
    <row r="772" spans="1:25" ht="38.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</row>
    <row r="773" spans="1:25" ht="38.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</row>
    <row r="774" spans="1:25" ht="38.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</row>
    <row r="775" spans="1:25" ht="38.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25" ht="38.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</row>
    <row r="777" spans="1:25" ht="38.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</row>
    <row r="778" spans="1:25" ht="38.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</row>
    <row r="779" spans="1:25" ht="38.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</row>
    <row r="780" spans="1:25" ht="38.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</row>
    <row r="781" spans="1:25" ht="38.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</row>
    <row r="782" spans="1:25" ht="38.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</row>
    <row r="783" spans="1:25" ht="38.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</row>
    <row r="784" spans="1:25" ht="38.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</row>
    <row r="785" spans="1:25" ht="38.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</row>
    <row r="786" spans="1:25" ht="38.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</row>
    <row r="787" spans="1:25" ht="38.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</row>
    <row r="788" spans="1:25" ht="38.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</row>
    <row r="789" spans="1:25" ht="38.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</row>
    <row r="790" spans="1:25" ht="38.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</row>
    <row r="791" spans="1:25" ht="38.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</row>
    <row r="792" spans="1:25" ht="38.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</row>
    <row r="793" spans="1:25" ht="38.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</row>
    <row r="794" spans="1:25" ht="38.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</row>
    <row r="795" spans="1:25" ht="38.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</row>
    <row r="796" spans="1:25" ht="38.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</row>
    <row r="797" spans="1:25" ht="38.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</row>
    <row r="798" spans="1:25" ht="38.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</row>
    <row r="799" spans="1:25" ht="38.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</row>
    <row r="800" spans="1:25" ht="38.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</row>
    <row r="801" spans="1:25" ht="38.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</row>
    <row r="802" spans="1:25" ht="38.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</row>
    <row r="803" spans="1:25" ht="38.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</row>
    <row r="804" spans="1:25" ht="38.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</row>
    <row r="805" spans="1:25" ht="38.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</row>
    <row r="806" spans="1:25" ht="38.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</row>
    <row r="807" spans="1:25" ht="38.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</row>
    <row r="808" spans="1:25" ht="38.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</row>
    <row r="809" spans="1:25" ht="38.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</row>
    <row r="810" spans="1:25" ht="38.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</row>
    <row r="811" spans="1:25" ht="38.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</row>
    <row r="812" spans="1:25" ht="38.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</row>
    <row r="813" spans="1:25" ht="38.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</row>
    <row r="814" spans="1:25" ht="38.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</row>
    <row r="815" spans="1:25" ht="38.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</row>
    <row r="816" spans="1:25" ht="38.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</row>
    <row r="817" spans="1:25" ht="38.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</row>
    <row r="818" spans="1:25" ht="38.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</row>
    <row r="819" spans="1:25" ht="38.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</row>
    <row r="820" spans="1:25" ht="38.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</row>
    <row r="821" spans="1:25" ht="38.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</row>
    <row r="822" spans="1:25" ht="38.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</row>
    <row r="823" spans="1:25" ht="38.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</row>
    <row r="824" spans="1:25" ht="38.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</row>
    <row r="825" spans="1:25" ht="38.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</row>
    <row r="826" spans="1:25" ht="38.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</row>
    <row r="827" spans="1:25" ht="38.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</row>
    <row r="828" spans="1:25" ht="38.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</row>
    <row r="829" spans="1:25" ht="38.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</row>
    <row r="830" spans="1:25" ht="38.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</row>
    <row r="831" spans="1:25" ht="38.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</row>
    <row r="832" spans="1:25" ht="38.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</row>
    <row r="833" spans="1:25" ht="38.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</row>
    <row r="834" spans="1:25" ht="38.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</row>
    <row r="835" spans="1:25" ht="38.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</row>
    <row r="836" spans="1:25" ht="38.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</row>
    <row r="837" spans="1:25" ht="38.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</row>
    <row r="838" spans="1:25" ht="38.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</row>
    <row r="839" spans="1:25" ht="38.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</row>
    <row r="840" spans="1:25" ht="38.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</row>
    <row r="841" spans="1:25" ht="38.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</row>
    <row r="842" spans="1:25" ht="38.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</row>
    <row r="843" spans="1:25" ht="38.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</row>
    <row r="844" spans="1:25" ht="38.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</row>
    <row r="845" spans="1:25" ht="38.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</row>
    <row r="846" spans="1:25" ht="38.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</row>
    <row r="847" spans="1:25" ht="38.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</row>
    <row r="848" spans="1:25" ht="38.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</row>
    <row r="849" spans="1:25" ht="38.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</row>
    <row r="850" spans="1:25" ht="38.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</row>
    <row r="851" spans="1:25" ht="38.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</row>
    <row r="852" spans="1:25" ht="38.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</row>
    <row r="853" spans="1:25" ht="38.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</row>
    <row r="854" spans="1:25" ht="38.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</row>
    <row r="855" spans="1:25" ht="38.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</row>
    <row r="856" spans="1:25" ht="38.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</row>
    <row r="857" spans="1:25" ht="38.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</row>
    <row r="858" spans="1:25" ht="38.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</row>
    <row r="859" spans="1:25" ht="38.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</row>
    <row r="860" spans="1:25" ht="38.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</row>
    <row r="861" spans="1:25" ht="38.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</row>
    <row r="862" spans="1:25" ht="38.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</row>
    <row r="863" spans="1:25" ht="38.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</row>
    <row r="864" spans="1:25" ht="38.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</row>
    <row r="865" spans="1:25" ht="38.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</row>
    <row r="866" spans="1:25" ht="38.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</row>
    <row r="867" spans="1:25" ht="38.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</row>
    <row r="868" spans="1:25" ht="38.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</row>
    <row r="869" spans="1:25" ht="38.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</row>
    <row r="870" spans="1:25" ht="38.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</row>
    <row r="871" spans="1:25" ht="38.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</row>
    <row r="872" spans="1:25" ht="38.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</row>
    <row r="873" spans="1:25" ht="38.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</row>
    <row r="874" spans="1:25" ht="38.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</row>
    <row r="875" spans="1:25" ht="38.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</row>
    <row r="876" spans="1:25" ht="38.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</row>
    <row r="877" spans="1:25" ht="38.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</row>
    <row r="878" spans="1:25" ht="38.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</row>
    <row r="879" spans="1:25" ht="38.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</row>
    <row r="880" spans="1:25" ht="38.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</row>
    <row r="881" spans="1:25" ht="38.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</row>
    <row r="882" spans="1:25" ht="38.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</row>
    <row r="883" spans="1:25" ht="38.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</row>
    <row r="884" spans="1:25" ht="38.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</row>
    <row r="885" spans="1:25" ht="38.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</row>
    <row r="886" spans="1:25" ht="38.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</row>
    <row r="887" spans="1:25" ht="38.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</row>
    <row r="888" spans="1:25" ht="38.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</row>
    <row r="889" spans="1:25" ht="38.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</row>
    <row r="890" spans="1:25" ht="38.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</row>
    <row r="891" spans="1:25" ht="38.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</row>
    <row r="892" spans="1:25" ht="38.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</row>
    <row r="893" spans="1:25" ht="38.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</row>
    <row r="894" spans="1:25" ht="38.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</row>
    <row r="895" spans="1:25" ht="38.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</row>
    <row r="896" spans="1:25" ht="38.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</row>
    <row r="897" spans="1:25" ht="38.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</row>
    <row r="898" spans="1:25" ht="38.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</row>
    <row r="899" spans="1:25" ht="38.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</row>
    <row r="900" spans="1:25" ht="38.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</row>
    <row r="901" spans="1:25" ht="38.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</row>
    <row r="902" spans="1:25" ht="38.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</row>
    <row r="903" spans="1:25" ht="38.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</row>
    <row r="904" spans="1:25" ht="38.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</row>
    <row r="905" spans="1:25" ht="38.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</row>
    <row r="906" spans="1:25" ht="38.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</row>
    <row r="907" spans="1:25" ht="38.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</row>
    <row r="908" spans="1:25" ht="38.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</row>
    <row r="909" spans="1:25" ht="38.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</row>
    <row r="910" spans="1:25" ht="38.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</row>
    <row r="911" spans="1:25" ht="38.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</row>
    <row r="912" spans="1:25" ht="38.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</row>
    <row r="913" spans="1:25" ht="38.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</row>
    <row r="914" spans="1:25" ht="38.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</row>
    <row r="915" spans="1:25" ht="38.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</row>
    <row r="916" spans="1:25" ht="38.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</row>
    <row r="917" spans="1:25" ht="38.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</row>
    <row r="918" spans="1:25" ht="38.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</row>
    <row r="919" spans="1:25" ht="38.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</row>
    <row r="920" spans="1:25" ht="38.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</row>
    <row r="921" spans="1:25" ht="38.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</row>
    <row r="922" spans="1:25" ht="38.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</row>
    <row r="923" spans="1:25" ht="38.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</row>
    <row r="924" spans="1:25" ht="38.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</row>
    <row r="925" spans="1:25" ht="38.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</row>
    <row r="926" spans="1:25" ht="38.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</row>
    <row r="927" spans="1:25" ht="38.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</row>
    <row r="928" spans="1:25" ht="38.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</row>
    <row r="929" spans="1:25" ht="38.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</row>
    <row r="930" spans="1:25" ht="38.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</row>
    <row r="931" spans="1:25" ht="38.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</row>
    <row r="932" spans="1:25" ht="38.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</row>
    <row r="933" spans="1:25" ht="38.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</row>
    <row r="934" spans="1:25" ht="38.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</row>
    <row r="935" spans="1:25" ht="38.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</row>
    <row r="936" spans="1:25" ht="38.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</row>
    <row r="937" spans="1:25" ht="38.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</row>
    <row r="938" spans="1:25" ht="38.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</row>
    <row r="939" spans="1:25" ht="38.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</row>
    <row r="940" spans="1:25" ht="38.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</row>
    <row r="941" spans="1:25" ht="38.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</row>
    <row r="942" spans="1:25" ht="38.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</row>
    <row r="943" spans="1:25" ht="38.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</row>
    <row r="944" spans="1:25" ht="38.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</row>
    <row r="945" spans="1:25" ht="38.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</row>
    <row r="946" spans="1:25" ht="38.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</row>
    <row r="947" spans="1:25" ht="38.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</row>
    <row r="948" spans="1:25" ht="38.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</row>
    <row r="949" spans="1:25" ht="38.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</row>
    <row r="950" spans="1:25" ht="38.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</row>
    <row r="951" spans="1:25" ht="38.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</row>
    <row r="952" spans="1:25" ht="38.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</row>
    <row r="953" spans="1:25" ht="38.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</row>
    <row r="954" spans="1:25" ht="38.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</row>
    <row r="955" spans="1:25" ht="38.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</row>
    <row r="956" spans="1:25" ht="38.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</row>
    <row r="957" spans="1:25" ht="38.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</row>
    <row r="958" spans="1:25" ht="38.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</row>
    <row r="959" spans="1:25" ht="38.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</row>
    <row r="960" spans="1:25" ht="38.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</row>
    <row r="961" spans="1:25" ht="38.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</row>
    <row r="962" spans="1:25" ht="38.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</row>
    <row r="963" spans="1:25" ht="38.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</row>
    <row r="964" spans="1:25" ht="38.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</row>
    <row r="965" spans="1:25" ht="38.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</row>
    <row r="966" spans="1:25" ht="38.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</row>
    <row r="967" spans="1:25" ht="38.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</row>
    <row r="968" spans="1:25" ht="38.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</row>
    <row r="969" spans="1:25" ht="38.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</row>
    <row r="970" spans="1:25" ht="38.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</row>
    <row r="971" spans="1:25" ht="38.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</row>
    <row r="972" spans="1:25" ht="38.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</row>
    <row r="973" spans="1:25" ht="38.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</row>
    <row r="974" spans="1:25" ht="38.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</row>
    <row r="975" spans="1:25" ht="38.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</row>
    <row r="976" spans="1:25" ht="38.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</row>
    <row r="977" spans="1:25" ht="38.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</row>
    <row r="978" spans="1:25" ht="38.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</row>
    <row r="979" spans="1:25" ht="38.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</row>
    <row r="980" spans="1:25" ht="38.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</row>
    <row r="981" spans="1:25" ht="38.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</row>
    <row r="982" spans="1:25" ht="38.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</row>
    <row r="983" spans="1:25" ht="38.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</row>
    <row r="984" spans="1:25" ht="38.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</row>
    <row r="985" spans="1:25" ht="38.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</row>
    <row r="986" spans="1:25" ht="38.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</row>
    <row r="987" spans="1:25" ht="38.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</row>
    <row r="988" spans="1:25" ht="38.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</row>
    <row r="989" spans="1:25" ht="38.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</row>
    <row r="990" spans="1:25" ht="38.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</row>
    <row r="991" spans="1:25" ht="38.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</row>
    <row r="992" spans="1:25" ht="38.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</row>
    <row r="993" spans="1:25" ht="38.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</row>
    <row r="994" spans="1:25" ht="38.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</row>
    <row r="995" spans="1:25" ht="38.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</row>
    <row r="996" spans="1:25" ht="38.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</row>
    <row r="997" spans="1:25" ht="38.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</row>
    <row r="998" spans="1:25" ht="38.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</row>
    <row r="999" spans="1:25" ht="38.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</row>
    <row r="1000" spans="1:25" ht="38.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</row>
    <row r="1001" spans="1:25" ht="38.5" customHeight="1"/>
  </sheetData>
  <mergeCells count="1">
    <mergeCell ref="B2:D2"/>
  </mergeCells>
  <pageMargins left="0.511811024" right="0.511811024" top="0.78740157499999996" bottom="0.78740157499999996" header="0.31496062000000002" footer="0.31496062000000002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READ_ME</vt:lpstr>
      <vt:lpstr>DEFORESTATION</vt:lpstr>
      <vt:lpstr>PIVOT_DEFORESTATION</vt:lpstr>
      <vt:lpstr>METADADOS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Karoline Mendes</dc:creator>
  <cp:lastModifiedBy>Karoline Mendes</cp:lastModifiedBy>
  <dcterms:created xsi:type="dcterms:W3CDTF">2015-06-05T18:17:20Z</dcterms:created>
  <dcterms:modified xsi:type="dcterms:W3CDTF">2025-08-12T21:44:41Z</dcterms:modified>
</cp:coreProperties>
</file>